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arvi\OneDrive\Documents\GitHub\Quant_R_Python\Time Analysis\"/>
    </mc:Choice>
  </mc:AlternateContent>
  <xr:revisionPtr revIDLastSave="0" documentId="13_ncr:1_{D49FCE85-72DB-4DF7-8DE0-4A8629F8BDDD}" xr6:coauthVersionLast="47" xr6:coauthVersionMax="47" xr10:uidLastSave="{00000000-0000-0000-0000-000000000000}"/>
  <bookViews>
    <workbookView xWindow="-120" yWindow="-120" windowWidth="20730" windowHeight="1104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 i="1" l="1"/>
</calcChain>
</file>

<file path=xl/sharedStrings.xml><?xml version="1.0" encoding="utf-8"?>
<sst xmlns="http://schemas.openxmlformats.org/spreadsheetml/2006/main" count="137" uniqueCount="72">
  <si>
    <t>dates</t>
  </si>
  <si>
    <t>Euro</t>
  </si>
  <si>
    <t>Yen</t>
  </si>
  <si>
    <t>Yuan</t>
  </si>
  <si>
    <t>spread_3mth</t>
  </si>
  <si>
    <t>spread_2yr</t>
  </si>
  <si>
    <t>yields_3mth</t>
  </si>
  <si>
    <t>yields_2yr</t>
  </si>
  <si>
    <t>yields_5yr</t>
  </si>
  <si>
    <t>yields_7yr</t>
  </si>
  <si>
    <t>yields_10yr</t>
  </si>
  <si>
    <t>yields_30yr</t>
  </si>
  <si>
    <t>action_taken</t>
  </si>
  <si>
    <t>public_law</t>
  </si>
  <si>
    <t>details_of_publiclaw</t>
  </si>
  <si>
    <t>current_President</t>
  </si>
  <si>
    <t>Raised Debt Ceiling</t>
  </si>
  <si>
    <t>107-199</t>
  </si>
  <si>
    <t>Amended U.S.C Title 3, Sec 13, subsection (b)</t>
  </si>
  <si>
    <t>George W. Bush</t>
  </si>
  <si>
    <t>108-24</t>
  </si>
  <si>
    <t>108-415</t>
  </si>
  <si>
    <t>109-182</t>
  </si>
  <si>
    <t>110-91</t>
  </si>
  <si>
    <t>110-289</t>
  </si>
  <si>
    <t>Located at Title 3, Subtitle A, Sec. 3083 amending 
U.S.C Title 3, Sec 13, subsection (b)</t>
  </si>
  <si>
    <t>110-343</t>
  </si>
  <si>
    <t>Located at Title 1, Sec. 3083 amending 
U.S.C Title 3, Sec 13, subsection (b)</t>
  </si>
  <si>
    <t>111-5</t>
  </si>
  <si>
    <t>Located at Title 1, Subtitle G Sec. 1604 amending
U.S.C Title 31, Sec. 13 subsection(b)</t>
  </si>
  <si>
    <t>Barack Obama</t>
  </si>
  <si>
    <t>111-123</t>
  </si>
  <si>
    <t>111-139</t>
  </si>
  <si>
    <t>112-25</t>
  </si>
  <si>
    <t xml:space="preserve">Located at Title 3, Sec. 301-1A subsection(a); 
if the Treasury exercises the suthority to borrow an 
additional 900B dollars, debt limit is rasied by 400B(August 2011) and if disapproval committee has lapsed discusssions debt limit is raised an additional 500B (Septmber 2011) </t>
  </si>
  <si>
    <t>Suspend Debt Ceiling</t>
  </si>
  <si>
    <t>113-3</t>
  </si>
  <si>
    <t>113-46</t>
  </si>
  <si>
    <t>Suspends current debt ceiling from October 18, 2013 to February 7, 2014</t>
  </si>
  <si>
    <t>113-83</t>
  </si>
  <si>
    <t>114-74</t>
  </si>
  <si>
    <t>Title 9 suspends current debt ceiling from October 30, 2015 to March 16, 2017</t>
  </si>
  <si>
    <t>Donald Trump</t>
  </si>
  <si>
    <t>115-56</t>
  </si>
  <si>
    <t>115-123</t>
  </si>
  <si>
    <t>Suspends current debt ceiling from February 9, 2018 to March 1, 2019; allowed borrowing to continue</t>
  </si>
  <si>
    <t>Limit was adjusted for the borrowing incurred during suspension period</t>
  </si>
  <si>
    <t>116-37</t>
  </si>
  <si>
    <t>Joe Biden</t>
  </si>
  <si>
    <t>117-50</t>
  </si>
  <si>
    <t>Raised current debt ceiling</t>
  </si>
  <si>
    <t>117-73</t>
  </si>
  <si>
    <t>118-5</t>
  </si>
  <si>
    <t xml:space="preserve">Located at Division D, Sec.401; debt limit is suspended from June 3, 2023 to Jan 1, 2025 </t>
  </si>
  <si>
    <t>public_held_debt</t>
  </si>
  <si>
    <t>govt_held_debt</t>
  </si>
  <si>
    <t>total_debt</t>
  </si>
  <si>
    <t>unrate</t>
  </si>
  <si>
    <t>sticky_price_cpi</t>
  </si>
  <si>
    <t>median_cpi</t>
  </si>
  <si>
    <t>core_cpi</t>
  </si>
  <si>
    <t>cpi</t>
  </si>
  <si>
    <t xml:space="preserve">Located at Title 3, Sec. 301-1A subsection(a); if the Treasury exercises the authority 
to borrow an additional 900B dollars, debt limit is rasied by 400B(August 2011) 
and if disapproval committee has lapsed discusssions debt limit is raised 
an additional 500B (Septmber 2011) </t>
  </si>
  <si>
    <t>Located at Title 3, Sec. 301-1A subsection(a);In the event that debt is within 100B 
of the limit and further borrowing is required, it would induce a 1.2T dollar 
increase to the limit and has to pass joint disapproval committee</t>
  </si>
  <si>
    <t xml:space="preserve">Suspends current debt ceiling from February 4, 2013 to 
May 18, 2013; allowed borrowing to continue </t>
  </si>
  <si>
    <t xml:space="preserve">No public law established; debt ceiling was adjusted for the 
cumulative borrowing during the suspension </t>
  </si>
  <si>
    <t xml:space="preserve">No public law established; debt ceiling was adjusted for the cumulative 
borrowing during the suspension </t>
  </si>
  <si>
    <t xml:space="preserve">Suspends current debt ceiling from February 15, 2014 to March 15, 2015; 
allowed borrowing to continue </t>
  </si>
  <si>
    <t>Specified by Public Law 114-74, the amount of borrowing that occurred duringsuspension 
would be added back to the debt ceiling prior to the suspension</t>
  </si>
  <si>
    <t>Suspends current debt ceiling from September 8, 2017 to December 8, 2017; 
allowed borrowing to continue</t>
  </si>
  <si>
    <t>Specified by Public Law 115-56, the amount of borrowing that occurred during suspension 
would be added back to the debt ceiling prior to the suspension</t>
  </si>
  <si>
    <t>Suspends current debt ceiling from August 8, 2019 to July 31, 2021; 
allowed borrowing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</si>
</sst>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yyyy\-mm\-dd;@"/>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167"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462"/>
  <sheetViews>
    <sheetView tabSelected="1" topLeftCell="N1" zoomScale="85" zoomScaleNormal="85" workbookViewId="0">
      <selection activeCell="W5449" sqref="W5449"/>
    </sheetView>
  </sheetViews>
  <sheetFormatPr defaultRowHeight="15" x14ac:dyDescent="0.25"/>
  <cols>
    <col min="1" max="1" width="10.42578125" bestFit="1" customWidth="1"/>
    <col min="2" max="4" width="7" bestFit="1" customWidth="1"/>
    <col min="5" max="5" width="12.5703125" bestFit="1" customWidth="1"/>
    <col min="6" max="6" width="10.7109375" bestFit="1" customWidth="1"/>
    <col min="7" max="7" width="11.85546875" bestFit="1" customWidth="1"/>
    <col min="8" max="10" width="10" bestFit="1" customWidth="1"/>
    <col min="11" max="12" width="11" bestFit="1" customWidth="1"/>
    <col min="13" max="13" width="5.7109375" bestFit="1" customWidth="1"/>
    <col min="14" max="14" width="8.42578125" bestFit="1" customWidth="1"/>
    <col min="15" max="15" width="12.7109375" bestFit="1" customWidth="1"/>
    <col min="16" max="16" width="15.140625" bestFit="1" customWidth="1"/>
    <col min="18" max="18" width="16.7109375" bestFit="1" customWidth="1"/>
    <col min="19" max="19" width="15.140625" bestFit="1" customWidth="1"/>
    <col min="20" max="20" width="12" bestFit="1" customWidth="1"/>
    <col min="21" max="21" width="20.140625" bestFit="1" customWidth="1"/>
    <col min="22" max="22" width="10.5703125" bestFit="1" customWidth="1"/>
    <col min="23" max="23" width="59.42578125" customWidth="1"/>
    <col min="24" max="24" width="17.28515625" bestFit="1" customWidth="1"/>
    <col min="28" max="28" width="5.5703125" bestFit="1" customWidth="1"/>
  </cols>
  <sheetData>
    <row r="1" spans="1:28" x14ac:dyDescent="0.25">
      <c r="A1" s="1" t="s">
        <v>0</v>
      </c>
      <c r="B1" s="1" t="s">
        <v>1</v>
      </c>
      <c r="C1" s="1" t="s">
        <v>2</v>
      </c>
      <c r="D1" s="1" t="s">
        <v>3</v>
      </c>
      <c r="E1" s="1" t="s">
        <v>4</v>
      </c>
      <c r="F1" s="1" t="s">
        <v>5</v>
      </c>
      <c r="G1" s="1" t="s">
        <v>6</v>
      </c>
      <c r="H1" s="1" t="s">
        <v>7</v>
      </c>
      <c r="I1" s="1" t="s">
        <v>8</v>
      </c>
      <c r="J1" s="1" t="s">
        <v>9</v>
      </c>
      <c r="K1" s="1" t="s">
        <v>10</v>
      </c>
      <c r="L1" s="1" t="s">
        <v>11</v>
      </c>
      <c r="M1" s="1" t="s">
        <v>61</v>
      </c>
      <c r="N1" s="1" t="s">
        <v>60</v>
      </c>
      <c r="O1" s="1" t="s">
        <v>59</v>
      </c>
      <c r="P1" s="1" t="s">
        <v>58</v>
      </c>
      <c r="Q1" s="1" t="s">
        <v>57</v>
      </c>
      <c r="R1" s="1" t="s">
        <v>54</v>
      </c>
      <c r="S1" s="1" t="s">
        <v>55</v>
      </c>
      <c r="T1" s="1" t="s">
        <v>56</v>
      </c>
      <c r="U1" s="1" t="s">
        <v>12</v>
      </c>
      <c r="V1" s="1" t="s">
        <v>13</v>
      </c>
      <c r="W1" s="1" t="s">
        <v>14</v>
      </c>
      <c r="X1" s="1" t="s">
        <v>15</v>
      </c>
      <c r="AB1" t="e">
        <f>INDEX(A1:X6462, MATCH(2011-8-2, A1:A6462,0),23)</f>
        <v>#N/A</v>
      </c>
    </row>
    <row r="2" spans="1:28" x14ac:dyDescent="0.25">
      <c r="A2" s="3">
        <v>36161</v>
      </c>
      <c r="M2">
        <v>0.24</v>
      </c>
      <c r="N2">
        <v>72.36</v>
      </c>
      <c r="O2">
        <v>1.5491720432712499</v>
      </c>
      <c r="P2">
        <v>0.208538</v>
      </c>
      <c r="Q2">
        <v>4.3</v>
      </c>
    </row>
    <row r="3" spans="1:28" x14ac:dyDescent="0.25">
      <c r="A3" s="3">
        <v>36164</v>
      </c>
      <c r="B3">
        <v>1.1812</v>
      </c>
      <c r="C3">
        <v>112.15</v>
      </c>
      <c r="D3">
        <v>8.2792999999999992</v>
      </c>
      <c r="E3">
        <v>0.2</v>
      </c>
      <c r="F3">
        <v>0.11</v>
      </c>
      <c r="G3">
        <v>4.49</v>
      </c>
      <c r="H3">
        <v>4.58</v>
      </c>
      <c r="I3">
        <v>4.57</v>
      </c>
      <c r="J3">
        <v>4.75</v>
      </c>
      <c r="K3">
        <v>4.6900000000000004</v>
      </c>
      <c r="L3">
        <v>5.15</v>
      </c>
      <c r="T3">
        <v>5606630290821.3896</v>
      </c>
    </row>
    <row r="4" spans="1:28" x14ac:dyDescent="0.25">
      <c r="A4" s="3">
        <v>36165</v>
      </c>
      <c r="B4">
        <v>1.1759999999999999</v>
      </c>
      <c r="C4">
        <v>111.15</v>
      </c>
      <c r="D4">
        <v>8.2795000000000005</v>
      </c>
      <c r="E4">
        <v>0.26</v>
      </c>
      <c r="F4">
        <v>0.1</v>
      </c>
      <c r="G4">
        <v>4.4800000000000004</v>
      </c>
      <c r="H4">
        <v>4.6399999999999997</v>
      </c>
      <c r="I4">
        <v>4.62</v>
      </c>
      <c r="J4">
        <v>4.8</v>
      </c>
      <c r="K4">
        <v>4.74</v>
      </c>
      <c r="L4">
        <v>5.21</v>
      </c>
      <c r="T4">
        <v>5609529098608.4902</v>
      </c>
    </row>
    <row r="5" spans="1:28" x14ac:dyDescent="0.25">
      <c r="A5" s="3">
        <v>36166</v>
      </c>
      <c r="B5">
        <v>1.1636</v>
      </c>
      <c r="C5">
        <v>112.78</v>
      </c>
      <c r="D5">
        <v>8.2795000000000005</v>
      </c>
      <c r="E5">
        <v>0.26</v>
      </c>
      <c r="F5">
        <v>0.11</v>
      </c>
      <c r="G5">
        <v>4.47</v>
      </c>
      <c r="H5">
        <v>4.62</v>
      </c>
      <c r="I5">
        <v>4.6100000000000003</v>
      </c>
      <c r="J5">
        <v>4.76</v>
      </c>
      <c r="K5">
        <v>4.7300000000000004</v>
      </c>
      <c r="L5">
        <v>5.17</v>
      </c>
      <c r="T5">
        <v>5615428551461.3301</v>
      </c>
    </row>
    <row r="6" spans="1:28" x14ac:dyDescent="0.25">
      <c r="A6" s="3">
        <v>36167</v>
      </c>
      <c r="B6">
        <v>1.1672</v>
      </c>
      <c r="C6">
        <v>111.69</v>
      </c>
      <c r="D6">
        <v>8.2797999999999998</v>
      </c>
      <c r="E6">
        <v>0.33</v>
      </c>
      <c r="F6">
        <v>0.14000000000000001</v>
      </c>
      <c r="G6">
        <v>4.4400000000000004</v>
      </c>
      <c r="H6">
        <v>4.63</v>
      </c>
      <c r="I6">
        <v>4.62</v>
      </c>
      <c r="J6">
        <v>4.82</v>
      </c>
      <c r="K6">
        <v>4.7699999999999996</v>
      </c>
      <c r="L6">
        <v>5.23</v>
      </c>
      <c r="T6">
        <v>5612204125073.8096</v>
      </c>
    </row>
    <row r="7" spans="1:28" x14ac:dyDescent="0.25">
      <c r="A7" s="3">
        <v>36168</v>
      </c>
      <c r="B7">
        <v>1.1554</v>
      </c>
      <c r="C7">
        <v>111.52</v>
      </c>
      <c r="D7">
        <v>8.2796000000000003</v>
      </c>
      <c r="E7">
        <v>0.38</v>
      </c>
      <c r="F7">
        <v>0.15</v>
      </c>
      <c r="G7">
        <v>4.4800000000000004</v>
      </c>
      <c r="H7">
        <v>4.71</v>
      </c>
      <c r="I7">
        <v>4.72</v>
      </c>
      <c r="J7">
        <v>4.92</v>
      </c>
      <c r="K7">
        <v>4.8600000000000003</v>
      </c>
      <c r="L7">
        <v>5.26</v>
      </c>
      <c r="T7">
        <v>5612919300437.7197</v>
      </c>
    </row>
    <row r="8" spans="1:28" x14ac:dyDescent="0.25">
      <c r="A8" s="3">
        <v>36171</v>
      </c>
      <c r="B8">
        <v>1.1534</v>
      </c>
      <c r="C8">
        <v>108.83</v>
      </c>
      <c r="D8">
        <v>8.2797000000000001</v>
      </c>
      <c r="E8">
        <v>0.39</v>
      </c>
      <c r="F8">
        <v>0.16</v>
      </c>
      <c r="G8">
        <v>4.51</v>
      </c>
      <c r="H8">
        <v>4.74</v>
      </c>
      <c r="I8">
        <v>4.76</v>
      </c>
      <c r="J8">
        <v>4.95</v>
      </c>
      <c r="K8">
        <v>4.9000000000000004</v>
      </c>
      <c r="L8">
        <v>5.29</v>
      </c>
      <c r="T8">
        <v>5614992595555.1201</v>
      </c>
    </row>
    <row r="9" spans="1:28" x14ac:dyDescent="0.25">
      <c r="A9" s="3">
        <v>36172</v>
      </c>
      <c r="B9">
        <v>1.1548</v>
      </c>
      <c r="C9">
        <v>112.07</v>
      </c>
      <c r="D9">
        <v>8.2795000000000005</v>
      </c>
      <c r="E9">
        <v>0.34</v>
      </c>
      <c r="F9">
        <v>0.14000000000000001</v>
      </c>
      <c r="G9">
        <v>4.4800000000000004</v>
      </c>
      <c r="H9">
        <v>4.68</v>
      </c>
      <c r="I9">
        <v>4.68</v>
      </c>
      <c r="J9">
        <v>4.8899999999999997</v>
      </c>
      <c r="K9">
        <v>4.82</v>
      </c>
      <c r="L9">
        <v>5.23</v>
      </c>
      <c r="T9">
        <v>5618011217966.5195</v>
      </c>
    </row>
    <row r="10" spans="1:28" x14ac:dyDescent="0.25">
      <c r="A10" s="3">
        <v>36173</v>
      </c>
      <c r="B10">
        <v>1.1698</v>
      </c>
      <c r="C10">
        <v>113.46</v>
      </c>
      <c r="D10">
        <v>8.2794000000000008</v>
      </c>
      <c r="E10">
        <v>0.28999999999999998</v>
      </c>
      <c r="F10">
        <v>0.13</v>
      </c>
      <c r="G10">
        <v>4.45</v>
      </c>
      <c r="H10">
        <v>4.6100000000000003</v>
      </c>
      <c r="I10">
        <v>4.5999999999999996</v>
      </c>
      <c r="J10">
        <v>4.84</v>
      </c>
      <c r="K10">
        <v>4.74</v>
      </c>
      <c r="L10">
        <v>5.16</v>
      </c>
      <c r="T10">
        <v>5618299396528.7002</v>
      </c>
    </row>
    <row r="11" spans="1:28" x14ac:dyDescent="0.25">
      <c r="A11" s="3">
        <v>36174</v>
      </c>
      <c r="B11">
        <v>1.1689000000000001</v>
      </c>
      <c r="C11">
        <v>113.25</v>
      </c>
      <c r="D11">
        <v>8.2789999999999999</v>
      </c>
      <c r="E11">
        <v>0.19</v>
      </c>
      <c r="F11">
        <v>0.16</v>
      </c>
      <c r="G11">
        <v>4.4400000000000004</v>
      </c>
      <c r="H11">
        <v>4.47</v>
      </c>
      <c r="I11">
        <v>4.4800000000000004</v>
      </c>
      <c r="J11">
        <v>4.7300000000000004</v>
      </c>
      <c r="K11">
        <v>4.63</v>
      </c>
      <c r="L11">
        <v>5.07</v>
      </c>
      <c r="T11">
        <v>5617728448220.8896</v>
      </c>
    </row>
    <row r="12" spans="1:28" x14ac:dyDescent="0.25">
      <c r="A12" s="3">
        <v>36175</v>
      </c>
      <c r="B12">
        <v>1.1591</v>
      </c>
      <c r="C12">
        <v>114.19</v>
      </c>
      <c r="D12">
        <v>8.2789999999999999</v>
      </c>
      <c r="E12">
        <v>0.22</v>
      </c>
      <c r="F12">
        <v>0.1</v>
      </c>
      <c r="G12">
        <v>4.4400000000000004</v>
      </c>
      <c r="H12">
        <v>4.5599999999999996</v>
      </c>
      <c r="I12">
        <v>4.54</v>
      </c>
      <c r="J12">
        <v>4.76</v>
      </c>
      <c r="K12">
        <v>4.66</v>
      </c>
      <c r="L12">
        <v>5.0999999999999996</v>
      </c>
      <c r="T12">
        <v>5616950859308.9102</v>
      </c>
    </row>
    <row r="13" spans="1:28" x14ac:dyDescent="0.25">
      <c r="A13" s="3">
        <v>36178</v>
      </c>
    </row>
    <row r="14" spans="1:28" x14ac:dyDescent="0.25">
      <c r="A14" s="3">
        <v>36179</v>
      </c>
      <c r="B14">
        <v>1.161</v>
      </c>
      <c r="C14">
        <v>113.76</v>
      </c>
      <c r="D14">
        <v>8.2787000000000006</v>
      </c>
      <c r="E14">
        <v>0.3</v>
      </c>
      <c r="F14">
        <v>0.09</v>
      </c>
      <c r="G14">
        <v>4.41</v>
      </c>
      <c r="H14">
        <v>4.62</v>
      </c>
      <c r="I14">
        <v>4.5999999999999996</v>
      </c>
      <c r="J14">
        <v>4.82</v>
      </c>
      <c r="K14">
        <v>4.71</v>
      </c>
      <c r="L14">
        <v>5.14</v>
      </c>
      <c r="T14">
        <v>5619058055434.6201</v>
      </c>
    </row>
    <row r="15" spans="1:28" x14ac:dyDescent="0.25">
      <c r="A15" s="3">
        <v>36180</v>
      </c>
      <c r="B15">
        <v>1.1575</v>
      </c>
      <c r="C15">
        <v>113.45</v>
      </c>
      <c r="D15">
        <v>8.2790999999999997</v>
      </c>
      <c r="E15">
        <v>0.39</v>
      </c>
      <c r="F15">
        <v>0.1</v>
      </c>
      <c r="G15">
        <v>4.37</v>
      </c>
      <c r="H15">
        <v>4.66</v>
      </c>
      <c r="I15">
        <v>4.6500000000000004</v>
      </c>
      <c r="J15">
        <v>4.8600000000000003</v>
      </c>
      <c r="K15">
        <v>4.76</v>
      </c>
      <c r="L15">
        <v>5.18</v>
      </c>
      <c r="T15">
        <v>5623807213463.0195</v>
      </c>
    </row>
    <row r="16" spans="1:28" x14ac:dyDescent="0.25">
      <c r="A16" s="3">
        <v>36181</v>
      </c>
      <c r="B16">
        <v>1.1577</v>
      </c>
      <c r="C16">
        <v>113.75</v>
      </c>
      <c r="D16">
        <v>8.2789000000000001</v>
      </c>
      <c r="E16">
        <v>0.38</v>
      </c>
      <c r="F16">
        <v>7.0000000000000007E-2</v>
      </c>
      <c r="G16">
        <v>4.32</v>
      </c>
      <c r="H16">
        <v>4.63</v>
      </c>
      <c r="I16">
        <v>4.5999999999999996</v>
      </c>
      <c r="J16">
        <v>4.79</v>
      </c>
      <c r="K16">
        <v>4.7</v>
      </c>
      <c r="L16">
        <v>5.14</v>
      </c>
      <c r="T16">
        <v>5600287708585.5596</v>
      </c>
    </row>
    <row r="17" spans="1:20" x14ac:dyDescent="0.25">
      <c r="A17" s="3">
        <v>36182</v>
      </c>
      <c r="B17">
        <v>1.1581999999999999</v>
      </c>
      <c r="C17">
        <v>114.65</v>
      </c>
      <c r="D17">
        <v>8.2787000000000006</v>
      </c>
      <c r="E17">
        <v>0.28000000000000003</v>
      </c>
      <c r="F17">
        <v>0.05</v>
      </c>
      <c r="G17">
        <v>4.3600000000000003</v>
      </c>
      <c r="H17">
        <v>4.59</v>
      </c>
      <c r="I17">
        <v>4.54</v>
      </c>
      <c r="J17">
        <v>4.7300000000000004</v>
      </c>
      <c r="K17">
        <v>4.6399999999999997</v>
      </c>
      <c r="L17">
        <v>5.09</v>
      </c>
      <c r="T17">
        <v>5603017933762.1396</v>
      </c>
    </row>
    <row r="18" spans="1:20" x14ac:dyDescent="0.25">
      <c r="A18" s="3">
        <v>36185</v>
      </c>
      <c r="B18">
        <v>1.1566000000000001</v>
      </c>
      <c r="C18">
        <v>113.8</v>
      </c>
      <c r="D18">
        <v>8.2783999999999995</v>
      </c>
      <c r="E18">
        <v>0.23</v>
      </c>
      <c r="F18">
        <v>0.08</v>
      </c>
      <c r="G18">
        <v>4.4400000000000004</v>
      </c>
      <c r="H18">
        <v>4.59</v>
      </c>
      <c r="I18">
        <v>4.55</v>
      </c>
      <c r="J18">
        <v>4.74</v>
      </c>
      <c r="K18">
        <v>4.67</v>
      </c>
      <c r="L18">
        <v>5.12</v>
      </c>
      <c r="T18">
        <v>5605637748649.3496</v>
      </c>
    </row>
    <row r="19" spans="1:20" x14ac:dyDescent="0.25">
      <c r="A19" s="3">
        <v>36186</v>
      </c>
      <c r="B19">
        <v>1.1577</v>
      </c>
      <c r="C19">
        <v>114.03</v>
      </c>
      <c r="D19">
        <v>8.2780000000000005</v>
      </c>
      <c r="E19">
        <v>0.23</v>
      </c>
      <c r="F19">
        <v>0.06</v>
      </c>
      <c r="G19">
        <v>4.46</v>
      </c>
      <c r="H19">
        <v>4.63</v>
      </c>
      <c r="I19">
        <v>4.58</v>
      </c>
      <c r="J19">
        <v>4.76</v>
      </c>
      <c r="K19">
        <v>4.6900000000000004</v>
      </c>
      <c r="L19">
        <v>5.12</v>
      </c>
      <c r="T19">
        <v>5608458532981.2197</v>
      </c>
    </row>
    <row r="20" spans="1:20" x14ac:dyDescent="0.25">
      <c r="A20" s="3">
        <v>36187</v>
      </c>
      <c r="B20">
        <v>1.1480999999999999</v>
      </c>
      <c r="C20">
        <v>115.62</v>
      </c>
      <c r="D20">
        <v>8.2777999999999992</v>
      </c>
      <c r="E20">
        <v>0.21</v>
      </c>
      <c r="F20">
        <v>0.11</v>
      </c>
      <c r="G20">
        <v>4.47</v>
      </c>
      <c r="H20">
        <v>4.57</v>
      </c>
      <c r="I20">
        <v>4.57</v>
      </c>
      <c r="J20">
        <v>4.74</v>
      </c>
      <c r="K20">
        <v>4.68</v>
      </c>
      <c r="L20">
        <v>5.14</v>
      </c>
      <c r="T20">
        <v>5608643439718.5898</v>
      </c>
    </row>
    <row r="21" spans="1:20" x14ac:dyDescent="0.25">
      <c r="A21" s="3">
        <v>36188</v>
      </c>
      <c r="B21">
        <v>1.1395</v>
      </c>
      <c r="C21">
        <v>116.36</v>
      </c>
      <c r="D21">
        <v>8.2777999999999992</v>
      </c>
      <c r="E21">
        <v>0.18</v>
      </c>
      <c r="F21">
        <v>0.09</v>
      </c>
      <c r="G21">
        <v>4.49</v>
      </c>
      <c r="H21">
        <v>4.58</v>
      </c>
      <c r="I21">
        <v>4.57</v>
      </c>
      <c r="J21">
        <v>4.7300000000000004</v>
      </c>
      <c r="K21">
        <v>4.67</v>
      </c>
      <c r="L21">
        <v>5.1100000000000003</v>
      </c>
      <c r="T21">
        <v>5609326147376.7197</v>
      </c>
    </row>
    <row r="22" spans="1:20" x14ac:dyDescent="0.25">
      <c r="A22" s="3">
        <v>36189</v>
      </c>
      <c r="B22">
        <v>1.1371</v>
      </c>
      <c r="C22">
        <v>116</v>
      </c>
      <c r="D22">
        <v>8.2777999999999992</v>
      </c>
      <c r="E22">
        <v>0.18</v>
      </c>
      <c r="F22">
        <v>0.08</v>
      </c>
      <c r="G22">
        <v>4.4800000000000004</v>
      </c>
      <c r="H22">
        <v>4.58</v>
      </c>
      <c r="I22">
        <v>4.55</v>
      </c>
      <c r="J22">
        <v>4.72</v>
      </c>
      <c r="K22">
        <v>4.66</v>
      </c>
      <c r="L22">
        <v>5.09</v>
      </c>
      <c r="T22">
        <v>5610117097678.9502</v>
      </c>
    </row>
    <row r="23" spans="1:20" x14ac:dyDescent="0.25">
      <c r="A23" s="3">
        <v>36192</v>
      </c>
      <c r="B23">
        <v>1.1303000000000001</v>
      </c>
      <c r="C23">
        <v>115.09</v>
      </c>
      <c r="D23">
        <v>8.2774999999999999</v>
      </c>
      <c r="E23">
        <v>0.22</v>
      </c>
      <c r="F23">
        <v>0.1</v>
      </c>
      <c r="G23">
        <v>4.53</v>
      </c>
      <c r="H23">
        <v>4.6500000000000004</v>
      </c>
      <c r="I23">
        <v>4.6500000000000004</v>
      </c>
      <c r="J23">
        <v>4.82</v>
      </c>
      <c r="K23">
        <v>4.75</v>
      </c>
      <c r="L23">
        <v>5.19</v>
      </c>
      <c r="M23">
        <v>0.12</v>
      </c>
      <c r="N23">
        <v>72.53</v>
      </c>
      <c r="O23">
        <v>1.7404106130861501</v>
      </c>
      <c r="P23">
        <v>0.13569400000000001</v>
      </c>
      <c r="Q23">
        <v>4.4000000000000004</v>
      </c>
      <c r="T23">
        <v>5588099467924.9697</v>
      </c>
    </row>
    <row r="24" spans="1:20" x14ac:dyDescent="0.25">
      <c r="A24" s="3">
        <v>36193</v>
      </c>
      <c r="B24">
        <v>1.1328</v>
      </c>
      <c r="C24">
        <v>112.12</v>
      </c>
      <c r="D24">
        <v>8.2774999999999999</v>
      </c>
      <c r="E24">
        <v>0.26</v>
      </c>
      <c r="F24">
        <v>0.09</v>
      </c>
      <c r="G24">
        <v>4.53</v>
      </c>
      <c r="H24">
        <v>4.7</v>
      </c>
      <c r="I24">
        <v>4.7</v>
      </c>
      <c r="J24">
        <v>4.87</v>
      </c>
      <c r="K24">
        <v>4.79</v>
      </c>
      <c r="L24">
        <v>5.24</v>
      </c>
      <c r="T24">
        <v>5594816922040.75</v>
      </c>
    </row>
    <row r="25" spans="1:20" x14ac:dyDescent="0.25">
      <c r="A25" s="3">
        <v>36194</v>
      </c>
      <c r="B25">
        <v>1.1338999999999999</v>
      </c>
      <c r="C25">
        <v>112.46</v>
      </c>
      <c r="D25">
        <v>8.2775999999999996</v>
      </c>
      <c r="E25">
        <v>0.35</v>
      </c>
      <c r="F25">
        <v>0.11</v>
      </c>
      <c r="G25">
        <v>4.4800000000000004</v>
      </c>
      <c r="H25">
        <v>4.72</v>
      </c>
      <c r="I25">
        <v>4.74</v>
      </c>
      <c r="J25">
        <v>4.91</v>
      </c>
      <c r="K25">
        <v>4.83</v>
      </c>
      <c r="L25">
        <v>5.25</v>
      </c>
      <c r="T25">
        <v>5584674705935.0703</v>
      </c>
    </row>
    <row r="26" spans="1:20" x14ac:dyDescent="0.25">
      <c r="A26" s="3">
        <v>36195</v>
      </c>
      <c r="B26">
        <v>1.1306</v>
      </c>
      <c r="C26">
        <v>112.03</v>
      </c>
      <c r="D26">
        <v>8.2775999999999996</v>
      </c>
      <c r="E26">
        <v>0.4</v>
      </c>
      <c r="F26">
        <v>0.12</v>
      </c>
      <c r="G26">
        <v>4.49</v>
      </c>
      <c r="H26">
        <v>4.7699999999999996</v>
      </c>
      <c r="I26">
        <v>4.82</v>
      </c>
      <c r="J26">
        <v>5</v>
      </c>
      <c r="K26">
        <v>4.8899999999999997</v>
      </c>
      <c r="L26">
        <v>5.3</v>
      </c>
      <c r="T26">
        <v>5584639596206.0801</v>
      </c>
    </row>
    <row r="27" spans="1:20" x14ac:dyDescent="0.25">
      <c r="A27" s="3">
        <v>36196</v>
      </c>
      <c r="B27">
        <v>1.1283000000000001</v>
      </c>
      <c r="C27">
        <v>113.14</v>
      </c>
      <c r="D27">
        <v>8.2775999999999996</v>
      </c>
      <c r="E27">
        <v>0.44</v>
      </c>
      <c r="F27">
        <v>0.14000000000000001</v>
      </c>
      <c r="G27">
        <v>4.5</v>
      </c>
      <c r="H27">
        <v>4.8</v>
      </c>
      <c r="I27">
        <v>4.88</v>
      </c>
      <c r="J27">
        <v>5.04</v>
      </c>
      <c r="K27">
        <v>4.9400000000000004</v>
      </c>
      <c r="L27">
        <v>5.34</v>
      </c>
      <c r="T27">
        <v>5585490064776.0303</v>
      </c>
    </row>
    <row r="28" spans="1:20" x14ac:dyDescent="0.25">
      <c r="A28" s="3">
        <v>36199</v>
      </c>
      <c r="B28">
        <v>1.1295999999999999</v>
      </c>
      <c r="C28">
        <v>114.38</v>
      </c>
      <c r="D28">
        <v>8.2775999999999996</v>
      </c>
      <c r="E28">
        <v>0.4</v>
      </c>
      <c r="F28">
        <v>0.14000000000000001</v>
      </c>
      <c r="G28">
        <v>4.54</v>
      </c>
      <c r="H28">
        <v>4.8</v>
      </c>
      <c r="I28">
        <v>4.8600000000000003</v>
      </c>
      <c r="J28">
        <v>5.03</v>
      </c>
      <c r="K28">
        <v>4.9400000000000004</v>
      </c>
      <c r="L28">
        <v>5.35</v>
      </c>
      <c r="T28">
        <v>5585152552880.9297</v>
      </c>
    </row>
    <row r="29" spans="1:20" x14ac:dyDescent="0.25">
      <c r="A29" s="3">
        <v>36200</v>
      </c>
      <c r="B29">
        <v>1.1299999999999999</v>
      </c>
      <c r="C29">
        <v>114.42</v>
      </c>
      <c r="D29">
        <v>8.2775999999999996</v>
      </c>
      <c r="E29">
        <v>0.38</v>
      </c>
      <c r="F29">
        <v>0.12</v>
      </c>
      <c r="G29">
        <v>4.53</v>
      </c>
      <c r="H29">
        <v>4.79</v>
      </c>
      <c r="I29">
        <v>4.78</v>
      </c>
      <c r="J29">
        <v>4.99</v>
      </c>
      <c r="K29">
        <v>4.91</v>
      </c>
      <c r="L29">
        <v>5.33</v>
      </c>
      <c r="T29">
        <v>5585068055207.9199</v>
      </c>
    </row>
    <row r="30" spans="1:20" x14ac:dyDescent="0.25">
      <c r="A30" s="3">
        <v>36201</v>
      </c>
      <c r="B30">
        <v>1.1331</v>
      </c>
      <c r="C30">
        <v>114.45</v>
      </c>
      <c r="D30">
        <v>8.2775999999999996</v>
      </c>
      <c r="E30">
        <v>0.42</v>
      </c>
      <c r="F30">
        <v>0.13</v>
      </c>
      <c r="G30">
        <v>4.4800000000000004</v>
      </c>
      <c r="H30">
        <v>4.7699999999999996</v>
      </c>
      <c r="I30">
        <v>4.79</v>
      </c>
      <c r="J30">
        <v>4.99</v>
      </c>
      <c r="K30">
        <v>4.9000000000000004</v>
      </c>
      <c r="L30">
        <v>5.34</v>
      </c>
      <c r="T30">
        <v>5585853820767.0303</v>
      </c>
    </row>
    <row r="31" spans="1:20" x14ac:dyDescent="0.25">
      <c r="A31" s="3">
        <v>36202</v>
      </c>
      <c r="B31">
        <v>1.1303000000000001</v>
      </c>
      <c r="C31">
        <v>114.7</v>
      </c>
      <c r="D31">
        <v>8.2775999999999996</v>
      </c>
      <c r="E31">
        <v>0.43</v>
      </c>
      <c r="F31">
        <v>0.13</v>
      </c>
      <c r="G31">
        <v>4.5</v>
      </c>
      <c r="H31">
        <v>4.8</v>
      </c>
      <c r="I31">
        <v>4.83</v>
      </c>
      <c r="J31">
        <v>5.01</v>
      </c>
      <c r="K31">
        <v>4.93</v>
      </c>
      <c r="L31">
        <v>5.29</v>
      </c>
      <c r="T31">
        <v>5587508878762.5996</v>
      </c>
    </row>
    <row r="32" spans="1:20" x14ac:dyDescent="0.25">
      <c r="A32" s="3">
        <v>36203</v>
      </c>
      <c r="B32">
        <v>1.1282000000000001</v>
      </c>
      <c r="C32">
        <v>114.32</v>
      </c>
      <c r="D32">
        <v>8.2775999999999996</v>
      </c>
      <c r="E32">
        <v>0.52</v>
      </c>
      <c r="F32">
        <v>0.15</v>
      </c>
      <c r="G32">
        <v>4.54</v>
      </c>
      <c r="H32">
        <v>4.91</v>
      </c>
      <c r="I32">
        <v>4.96</v>
      </c>
      <c r="J32">
        <v>5.18</v>
      </c>
      <c r="K32">
        <v>5.0599999999999996</v>
      </c>
      <c r="L32">
        <v>5.42</v>
      </c>
      <c r="T32">
        <v>5588062219274.9902</v>
      </c>
    </row>
    <row r="33" spans="1:20" x14ac:dyDescent="0.25">
      <c r="A33" s="3">
        <v>36206</v>
      </c>
    </row>
    <row r="34" spans="1:20" x14ac:dyDescent="0.25">
      <c r="A34" s="3">
        <v>36207</v>
      </c>
      <c r="B34">
        <v>1.1189</v>
      </c>
      <c r="C34">
        <v>118.08</v>
      </c>
      <c r="D34">
        <v>8.2787000000000006</v>
      </c>
      <c r="E34">
        <v>0.47</v>
      </c>
      <c r="F34">
        <v>0.1</v>
      </c>
      <c r="G34">
        <v>4.5599999999999996</v>
      </c>
      <c r="H34">
        <v>4.93</v>
      </c>
      <c r="I34">
        <v>4.96</v>
      </c>
      <c r="J34">
        <v>5.14</v>
      </c>
      <c r="K34">
        <v>5.03</v>
      </c>
      <c r="L34">
        <v>5.35</v>
      </c>
      <c r="T34">
        <v>5608540076358.0303</v>
      </c>
    </row>
    <row r="35" spans="1:20" x14ac:dyDescent="0.25">
      <c r="A35" s="3">
        <v>36208</v>
      </c>
      <c r="B35">
        <v>1.123</v>
      </c>
      <c r="C35">
        <v>119.03</v>
      </c>
      <c r="D35">
        <v>8.2787000000000006</v>
      </c>
      <c r="E35">
        <v>0.46</v>
      </c>
      <c r="F35">
        <v>0.09</v>
      </c>
      <c r="G35">
        <v>4.5199999999999996</v>
      </c>
      <c r="H35">
        <v>4.8899999999999997</v>
      </c>
      <c r="I35">
        <v>4.91</v>
      </c>
      <c r="J35">
        <v>5.09</v>
      </c>
      <c r="K35">
        <v>4.9800000000000004</v>
      </c>
      <c r="L35">
        <v>5.32</v>
      </c>
      <c r="T35">
        <v>5613891503342.5303</v>
      </c>
    </row>
    <row r="36" spans="1:20" x14ac:dyDescent="0.25">
      <c r="A36" s="3">
        <v>36209</v>
      </c>
      <c r="B36">
        <v>1.1223000000000001</v>
      </c>
      <c r="C36">
        <v>119.82</v>
      </c>
      <c r="D36">
        <v>8.2787000000000006</v>
      </c>
      <c r="E36">
        <v>0.51</v>
      </c>
      <c r="F36">
        <v>0.11</v>
      </c>
      <c r="G36">
        <v>4.53</v>
      </c>
      <c r="H36">
        <v>4.93</v>
      </c>
      <c r="I36">
        <v>4.96</v>
      </c>
      <c r="J36">
        <v>5.16</v>
      </c>
      <c r="K36">
        <v>5.04</v>
      </c>
      <c r="L36">
        <v>5.37</v>
      </c>
      <c r="T36">
        <v>5613957968591.4102</v>
      </c>
    </row>
    <row r="37" spans="1:20" x14ac:dyDescent="0.25">
      <c r="A37" s="3">
        <v>36210</v>
      </c>
      <c r="B37">
        <v>1.1074999999999999</v>
      </c>
      <c r="C37">
        <v>121</v>
      </c>
      <c r="D37">
        <v>8.2787000000000006</v>
      </c>
      <c r="E37">
        <v>0.51</v>
      </c>
      <c r="F37">
        <v>0.12</v>
      </c>
      <c r="G37">
        <v>4.5599999999999996</v>
      </c>
      <c r="H37">
        <v>4.95</v>
      </c>
      <c r="I37">
        <v>4.99</v>
      </c>
      <c r="J37">
        <v>5.19</v>
      </c>
      <c r="K37">
        <v>5.07</v>
      </c>
      <c r="L37">
        <v>5.38</v>
      </c>
      <c r="T37">
        <v>5615449357785.96</v>
      </c>
    </row>
    <row r="38" spans="1:20" x14ac:dyDescent="0.25">
      <c r="A38" s="3">
        <v>36213</v>
      </c>
      <c r="B38">
        <v>1.1036999999999999</v>
      </c>
      <c r="C38">
        <v>120.35</v>
      </c>
      <c r="D38">
        <v>8.2787000000000006</v>
      </c>
      <c r="E38">
        <v>0.38</v>
      </c>
      <c r="F38">
        <v>0.12</v>
      </c>
      <c r="G38">
        <v>4.6500000000000004</v>
      </c>
      <c r="H38">
        <v>4.91</v>
      </c>
      <c r="I38">
        <v>4.95</v>
      </c>
      <c r="J38">
        <v>5.14</v>
      </c>
      <c r="K38">
        <v>5.03</v>
      </c>
      <c r="L38">
        <v>5.36</v>
      </c>
      <c r="T38">
        <v>5617212277099.8398</v>
      </c>
    </row>
    <row r="39" spans="1:20" x14ac:dyDescent="0.25">
      <c r="A39" s="3">
        <v>36214</v>
      </c>
      <c r="B39">
        <v>1.0992999999999999</v>
      </c>
      <c r="C39">
        <v>121.45</v>
      </c>
      <c r="D39">
        <v>8.2787000000000006</v>
      </c>
      <c r="E39">
        <v>0.44</v>
      </c>
      <c r="F39">
        <v>0.1</v>
      </c>
      <c r="G39">
        <v>4.66</v>
      </c>
      <c r="H39">
        <v>5</v>
      </c>
      <c r="I39">
        <v>5.04</v>
      </c>
      <c r="J39">
        <v>5.2</v>
      </c>
      <c r="K39">
        <v>5.0999999999999996</v>
      </c>
      <c r="L39">
        <v>5.42</v>
      </c>
      <c r="T39">
        <v>5619947525857.1699</v>
      </c>
    </row>
    <row r="40" spans="1:20" x14ac:dyDescent="0.25">
      <c r="A40" s="3">
        <v>36215</v>
      </c>
      <c r="B40">
        <v>1.0972</v>
      </c>
      <c r="C40">
        <v>121.9</v>
      </c>
      <c r="D40">
        <v>8.2787000000000006</v>
      </c>
      <c r="E40">
        <v>0.51</v>
      </c>
      <c r="F40">
        <v>0.13</v>
      </c>
      <c r="G40">
        <v>4.67</v>
      </c>
      <c r="H40">
        <v>5.05</v>
      </c>
      <c r="I40">
        <v>5.12</v>
      </c>
      <c r="J40">
        <v>5.29</v>
      </c>
      <c r="K40">
        <v>5.18</v>
      </c>
      <c r="L40">
        <v>5.51</v>
      </c>
      <c r="T40">
        <v>5620229439635.4102</v>
      </c>
    </row>
    <row r="41" spans="1:20" x14ac:dyDescent="0.25">
      <c r="A41" s="3">
        <v>36216</v>
      </c>
      <c r="B41">
        <v>1.1068</v>
      </c>
      <c r="C41">
        <v>119.26</v>
      </c>
      <c r="D41">
        <v>8.2789000000000001</v>
      </c>
      <c r="E41">
        <v>0.7</v>
      </c>
      <c r="F41">
        <v>0.17</v>
      </c>
      <c r="G41">
        <v>4.62</v>
      </c>
      <c r="H41">
        <v>5.15</v>
      </c>
      <c r="I41">
        <v>5.23</v>
      </c>
      <c r="J41">
        <v>5.43</v>
      </c>
      <c r="K41">
        <v>5.32</v>
      </c>
      <c r="L41">
        <v>5.61</v>
      </c>
      <c r="T41">
        <v>5620928184943.1699</v>
      </c>
    </row>
    <row r="42" spans="1:20" x14ac:dyDescent="0.25">
      <c r="A42" s="3">
        <v>36217</v>
      </c>
      <c r="B42">
        <v>1.0994999999999999</v>
      </c>
      <c r="C42">
        <v>118.7</v>
      </c>
      <c r="D42">
        <v>8.2789999999999999</v>
      </c>
      <c r="E42">
        <v>0.63</v>
      </c>
      <c r="F42">
        <v>0.16</v>
      </c>
      <c r="G42">
        <v>4.66</v>
      </c>
      <c r="H42">
        <v>5.13</v>
      </c>
      <c r="I42">
        <v>5.21</v>
      </c>
      <c r="J42">
        <v>5.39</v>
      </c>
      <c r="K42">
        <v>5.29</v>
      </c>
      <c r="L42">
        <v>5.57</v>
      </c>
      <c r="T42">
        <v>5621945513528</v>
      </c>
    </row>
    <row r="43" spans="1:20" x14ac:dyDescent="0.25">
      <c r="A43" s="3">
        <v>36220</v>
      </c>
      <c r="B43">
        <v>1.0891</v>
      </c>
      <c r="C43">
        <v>119.79</v>
      </c>
      <c r="D43">
        <v>8.2791999999999994</v>
      </c>
      <c r="E43">
        <v>0.69</v>
      </c>
      <c r="F43">
        <v>0.2</v>
      </c>
      <c r="G43">
        <v>4.71</v>
      </c>
      <c r="H43">
        <v>5.2</v>
      </c>
      <c r="I43">
        <v>5.32</v>
      </c>
      <c r="J43">
        <v>5.49</v>
      </c>
      <c r="K43">
        <v>5.4</v>
      </c>
      <c r="L43">
        <v>5.67</v>
      </c>
      <c r="M43">
        <v>0.3</v>
      </c>
      <c r="N43">
        <v>72.739999999999995</v>
      </c>
      <c r="O43">
        <v>1.8426207998953701</v>
      </c>
      <c r="P43">
        <v>0.17846699999999999</v>
      </c>
      <c r="Q43">
        <v>4.2</v>
      </c>
      <c r="T43">
        <v>5643045679358.3203</v>
      </c>
    </row>
    <row r="44" spans="1:20" x14ac:dyDescent="0.25">
      <c r="A44" s="3">
        <v>36221</v>
      </c>
      <c r="B44">
        <v>1.0931</v>
      </c>
      <c r="C44">
        <v>120.47</v>
      </c>
      <c r="D44">
        <v>8.2789000000000001</v>
      </c>
      <c r="E44">
        <v>0.69</v>
      </c>
      <c r="F44">
        <v>0.17</v>
      </c>
      <c r="G44">
        <v>4.66</v>
      </c>
      <c r="H44">
        <v>5.18</v>
      </c>
      <c r="I44">
        <v>5.27</v>
      </c>
      <c r="J44">
        <v>5.44</v>
      </c>
      <c r="K44">
        <v>5.35</v>
      </c>
      <c r="L44">
        <v>5.63</v>
      </c>
      <c r="T44">
        <v>5649288631596.7402</v>
      </c>
    </row>
    <row r="45" spans="1:20" x14ac:dyDescent="0.25">
      <c r="A45" s="3">
        <v>36222</v>
      </c>
      <c r="B45">
        <v>1.0888</v>
      </c>
      <c r="C45">
        <v>121.68</v>
      </c>
      <c r="D45">
        <v>8.2789000000000001</v>
      </c>
      <c r="E45">
        <v>0.77</v>
      </c>
      <c r="F45">
        <v>0.2</v>
      </c>
      <c r="G45">
        <v>4.62</v>
      </c>
      <c r="H45">
        <v>5.19</v>
      </c>
      <c r="I45">
        <v>5.29</v>
      </c>
      <c r="J45">
        <v>5.48</v>
      </c>
      <c r="K45">
        <v>5.39</v>
      </c>
      <c r="L45">
        <v>5.68</v>
      </c>
      <c r="T45">
        <v>5653396336274.7803</v>
      </c>
    </row>
    <row r="46" spans="1:20" x14ac:dyDescent="0.25">
      <c r="A46" s="3">
        <v>36223</v>
      </c>
      <c r="B46">
        <v>1.0824</v>
      </c>
      <c r="C46">
        <v>123.5</v>
      </c>
      <c r="D46">
        <v>8.2782999999999998</v>
      </c>
      <c r="E46">
        <v>0.79</v>
      </c>
      <c r="F46">
        <v>0.21</v>
      </c>
      <c r="G46">
        <v>4.62</v>
      </c>
      <c r="H46">
        <v>5.2</v>
      </c>
      <c r="I46">
        <v>5.32</v>
      </c>
      <c r="J46">
        <v>5.52</v>
      </c>
      <c r="K46">
        <v>5.41</v>
      </c>
      <c r="L46">
        <v>5.69</v>
      </c>
      <c r="T46">
        <v>5653049331534.2402</v>
      </c>
    </row>
    <row r="47" spans="1:20" x14ac:dyDescent="0.25">
      <c r="A47" s="3">
        <v>36224</v>
      </c>
      <c r="B47">
        <v>1.0843</v>
      </c>
      <c r="C47">
        <v>122.57</v>
      </c>
      <c r="D47">
        <v>8.2783999999999995</v>
      </c>
      <c r="E47">
        <v>0.71</v>
      </c>
      <c r="F47">
        <v>0.2</v>
      </c>
      <c r="G47">
        <v>4.63</v>
      </c>
      <c r="H47">
        <v>5.14</v>
      </c>
      <c r="I47">
        <v>5.24</v>
      </c>
      <c r="J47">
        <v>5.44</v>
      </c>
      <c r="K47">
        <v>5.34</v>
      </c>
      <c r="L47">
        <v>5.6</v>
      </c>
      <c r="T47">
        <v>5652546580761.7803</v>
      </c>
    </row>
    <row r="48" spans="1:20" x14ac:dyDescent="0.25">
      <c r="A48" s="3">
        <v>36227</v>
      </c>
      <c r="B48">
        <v>1.0899000000000001</v>
      </c>
      <c r="C48">
        <v>121.73</v>
      </c>
      <c r="D48">
        <v>8.2786000000000008</v>
      </c>
      <c r="E48">
        <v>0.65</v>
      </c>
      <c r="F48">
        <v>0.17</v>
      </c>
      <c r="G48">
        <v>4.6399999999999997</v>
      </c>
      <c r="H48">
        <v>5.12</v>
      </c>
      <c r="I48">
        <v>5.21</v>
      </c>
      <c r="J48">
        <v>5.42</v>
      </c>
      <c r="K48">
        <v>5.29</v>
      </c>
      <c r="L48">
        <v>5.6</v>
      </c>
      <c r="T48">
        <v>5651492822388.4004</v>
      </c>
    </row>
    <row r="49" spans="1:20" x14ac:dyDescent="0.25">
      <c r="A49" s="3">
        <v>36228</v>
      </c>
      <c r="B49">
        <v>1.0872999999999999</v>
      </c>
      <c r="C49">
        <v>121.4</v>
      </c>
      <c r="D49">
        <v>8.2790999999999997</v>
      </c>
      <c r="E49">
        <v>0.57999999999999996</v>
      </c>
      <c r="F49">
        <v>0.16</v>
      </c>
      <c r="G49">
        <v>4.5999999999999996</v>
      </c>
      <c r="H49">
        <v>5.0199999999999996</v>
      </c>
      <c r="I49">
        <v>5.1100000000000003</v>
      </c>
      <c r="J49">
        <v>5.33</v>
      </c>
      <c r="K49">
        <v>5.18</v>
      </c>
      <c r="L49">
        <v>5.54</v>
      </c>
      <c r="T49">
        <v>5650748864597.4902</v>
      </c>
    </row>
    <row r="50" spans="1:20" x14ac:dyDescent="0.25">
      <c r="A50" s="3">
        <v>36229</v>
      </c>
      <c r="B50">
        <v>1.0961000000000001</v>
      </c>
      <c r="C50">
        <v>119.84</v>
      </c>
      <c r="D50">
        <v>8.2788000000000004</v>
      </c>
      <c r="E50">
        <v>0.6</v>
      </c>
      <c r="F50">
        <v>0.16</v>
      </c>
      <c r="G50">
        <v>4.5999999999999996</v>
      </c>
      <c r="H50">
        <v>5.04</v>
      </c>
      <c r="I50">
        <v>5.13</v>
      </c>
      <c r="J50">
        <v>5.35</v>
      </c>
      <c r="K50">
        <v>5.2</v>
      </c>
      <c r="L50">
        <v>5.56</v>
      </c>
      <c r="T50">
        <v>5652343384711.6904</v>
      </c>
    </row>
    <row r="51" spans="1:20" x14ac:dyDescent="0.25">
      <c r="A51" s="3">
        <v>36230</v>
      </c>
      <c r="B51">
        <v>1.0931999999999999</v>
      </c>
      <c r="C51">
        <v>119.57</v>
      </c>
      <c r="D51">
        <v>8.2789000000000001</v>
      </c>
      <c r="E51">
        <v>0.59</v>
      </c>
      <c r="F51">
        <v>0.16</v>
      </c>
      <c r="G51">
        <v>4.62</v>
      </c>
      <c r="H51">
        <v>5.05</v>
      </c>
      <c r="I51">
        <v>5.13</v>
      </c>
      <c r="J51">
        <v>5.35</v>
      </c>
      <c r="K51">
        <v>5.21</v>
      </c>
      <c r="L51">
        <v>5.57</v>
      </c>
      <c r="T51">
        <v>5653123441281.4502</v>
      </c>
    </row>
    <row r="52" spans="1:20" x14ac:dyDescent="0.25">
      <c r="A52" s="3">
        <v>36231</v>
      </c>
      <c r="B52">
        <v>1.0935999999999999</v>
      </c>
      <c r="C52">
        <v>118.99</v>
      </c>
      <c r="D52">
        <v>8.2789000000000001</v>
      </c>
      <c r="E52">
        <v>0.56000000000000005</v>
      </c>
      <c r="F52">
        <v>0.16</v>
      </c>
      <c r="G52">
        <v>4.5999999999999996</v>
      </c>
      <c r="H52">
        <v>5</v>
      </c>
      <c r="I52">
        <v>5.08</v>
      </c>
      <c r="J52">
        <v>5.31</v>
      </c>
      <c r="K52">
        <v>5.16</v>
      </c>
      <c r="L52">
        <v>5.54</v>
      </c>
      <c r="T52">
        <v>5653581734840.04</v>
      </c>
    </row>
    <row r="53" spans="1:20" x14ac:dyDescent="0.25">
      <c r="A53" s="3">
        <v>36234</v>
      </c>
      <c r="B53">
        <v>1.093</v>
      </c>
      <c r="C53">
        <v>117.7</v>
      </c>
      <c r="D53">
        <v>8.2789000000000001</v>
      </c>
      <c r="E53">
        <v>0.54</v>
      </c>
      <c r="F53">
        <v>0.16</v>
      </c>
      <c r="G53">
        <v>4.6100000000000003</v>
      </c>
      <c r="H53">
        <v>4.99</v>
      </c>
      <c r="I53">
        <v>5.07</v>
      </c>
      <c r="J53">
        <v>5.29</v>
      </c>
      <c r="K53">
        <v>5.15</v>
      </c>
      <c r="L53">
        <v>5.51</v>
      </c>
      <c r="T53">
        <v>5634976613497.5098</v>
      </c>
    </row>
    <row r="54" spans="1:20" x14ac:dyDescent="0.25">
      <c r="A54" s="3">
        <v>36235</v>
      </c>
      <c r="B54">
        <v>1.0914999999999999</v>
      </c>
      <c r="C54">
        <v>117.74</v>
      </c>
      <c r="D54">
        <v>8.2789000000000001</v>
      </c>
      <c r="E54">
        <v>0.56000000000000005</v>
      </c>
      <c r="F54">
        <v>0.14000000000000001</v>
      </c>
      <c r="G54">
        <v>4.55</v>
      </c>
      <c r="H54">
        <v>4.97</v>
      </c>
      <c r="I54">
        <v>5.03</v>
      </c>
      <c r="J54">
        <v>5.24</v>
      </c>
      <c r="K54">
        <v>5.1100000000000003</v>
      </c>
      <c r="L54">
        <v>5.48</v>
      </c>
      <c r="T54">
        <v>5639342063058.2998</v>
      </c>
    </row>
    <row r="55" spans="1:20" x14ac:dyDescent="0.25">
      <c r="A55" s="3">
        <v>36236</v>
      </c>
      <c r="B55">
        <v>1.1014999999999999</v>
      </c>
      <c r="C55">
        <v>118.15</v>
      </c>
      <c r="D55">
        <v>8.2788000000000004</v>
      </c>
      <c r="E55">
        <v>0.61</v>
      </c>
      <c r="F55">
        <v>0.13</v>
      </c>
      <c r="G55">
        <v>4.53</v>
      </c>
      <c r="H55">
        <v>5.01</v>
      </c>
      <c r="I55">
        <v>5.05</v>
      </c>
      <c r="J55">
        <v>5.27</v>
      </c>
      <c r="K55">
        <v>5.14</v>
      </c>
      <c r="L55">
        <v>5.51</v>
      </c>
      <c r="T55">
        <v>5641694979239.0801</v>
      </c>
    </row>
    <row r="56" spans="1:20" x14ac:dyDescent="0.25">
      <c r="A56" s="3">
        <v>36237</v>
      </c>
      <c r="B56">
        <v>1.099</v>
      </c>
      <c r="C56">
        <v>117.53</v>
      </c>
      <c r="D56">
        <v>8.2788000000000004</v>
      </c>
      <c r="E56">
        <v>0.6</v>
      </c>
      <c r="F56">
        <v>0.12</v>
      </c>
      <c r="G56">
        <v>4.51</v>
      </c>
      <c r="H56">
        <v>4.99</v>
      </c>
      <c r="I56">
        <v>5.0199999999999996</v>
      </c>
      <c r="J56">
        <v>5.24</v>
      </c>
      <c r="K56">
        <v>5.1100000000000003</v>
      </c>
      <c r="L56">
        <v>5.49</v>
      </c>
    </row>
    <row r="57" spans="1:20" x14ac:dyDescent="0.25">
      <c r="A57" s="3">
        <v>36238</v>
      </c>
      <c r="B57">
        <v>1.0923</v>
      </c>
      <c r="C57">
        <v>117.05</v>
      </c>
      <c r="D57">
        <v>8.2792999999999992</v>
      </c>
      <c r="E57">
        <v>0.66</v>
      </c>
      <c r="F57">
        <v>0.13</v>
      </c>
      <c r="G57">
        <v>4.51</v>
      </c>
      <c r="H57">
        <v>5.04</v>
      </c>
      <c r="I57">
        <v>5.07</v>
      </c>
      <c r="J57">
        <v>5.31</v>
      </c>
      <c r="K57">
        <v>5.17</v>
      </c>
      <c r="L57">
        <v>5.53</v>
      </c>
      <c r="T57">
        <v>5640185158295.1504</v>
      </c>
    </row>
    <row r="58" spans="1:20" x14ac:dyDescent="0.25">
      <c r="A58" s="3">
        <v>36241</v>
      </c>
      <c r="B58">
        <v>1.0914999999999999</v>
      </c>
      <c r="C58">
        <v>118.14</v>
      </c>
      <c r="D58">
        <v>8.2791999999999994</v>
      </c>
      <c r="E58">
        <v>0.69</v>
      </c>
      <c r="F58">
        <v>0.13</v>
      </c>
      <c r="G58">
        <v>4.5199999999999996</v>
      </c>
      <c r="H58">
        <v>5.08</v>
      </c>
      <c r="I58">
        <v>5.13</v>
      </c>
      <c r="J58">
        <v>5.34</v>
      </c>
      <c r="K58">
        <v>5.21</v>
      </c>
      <c r="L58">
        <v>5.57</v>
      </c>
      <c r="T58">
        <v>5642227279510.3701</v>
      </c>
    </row>
    <row r="59" spans="1:20" x14ac:dyDescent="0.25">
      <c r="A59" s="3">
        <v>36242</v>
      </c>
      <c r="B59">
        <v>1.0918000000000001</v>
      </c>
      <c r="C59">
        <v>118.02</v>
      </c>
      <c r="D59">
        <v>8.2795000000000005</v>
      </c>
      <c r="E59">
        <v>0.7</v>
      </c>
      <c r="F59">
        <v>0.17</v>
      </c>
      <c r="G59">
        <v>4.5</v>
      </c>
      <c r="H59">
        <v>5.03</v>
      </c>
      <c r="I59">
        <v>5.1100000000000003</v>
      </c>
      <c r="J59">
        <v>5.34</v>
      </c>
      <c r="K59">
        <v>5.2</v>
      </c>
      <c r="L59">
        <v>5.57</v>
      </c>
      <c r="T59">
        <v>5645199129224.0303</v>
      </c>
    </row>
    <row r="60" spans="1:20" x14ac:dyDescent="0.25">
      <c r="A60" s="3">
        <v>36243</v>
      </c>
      <c r="B60">
        <v>1.0921000000000001</v>
      </c>
      <c r="C60">
        <v>117.35</v>
      </c>
      <c r="D60">
        <v>8.2796000000000003</v>
      </c>
      <c r="E60">
        <v>0.67</v>
      </c>
      <c r="F60">
        <v>0.19</v>
      </c>
      <c r="G60">
        <v>4.5</v>
      </c>
      <c r="H60">
        <v>4.9800000000000004</v>
      </c>
      <c r="I60">
        <v>5.07</v>
      </c>
      <c r="J60">
        <v>5.3</v>
      </c>
      <c r="K60">
        <v>5.17</v>
      </c>
      <c r="L60">
        <v>5.54</v>
      </c>
      <c r="T60">
        <v>5645338661953.6396</v>
      </c>
    </row>
    <row r="61" spans="1:20" x14ac:dyDescent="0.25">
      <c r="A61" s="3">
        <v>36244</v>
      </c>
      <c r="B61">
        <v>1.0871</v>
      </c>
      <c r="C61">
        <v>118.05</v>
      </c>
      <c r="D61">
        <v>8.2797999999999998</v>
      </c>
      <c r="E61">
        <v>0.7</v>
      </c>
      <c r="F61">
        <v>0.19</v>
      </c>
      <c r="G61">
        <v>4.51</v>
      </c>
      <c r="H61">
        <v>5.0199999999999996</v>
      </c>
      <c r="I61">
        <v>5.12</v>
      </c>
      <c r="J61">
        <v>5.35</v>
      </c>
      <c r="K61">
        <v>5.21</v>
      </c>
      <c r="L61">
        <v>5.59</v>
      </c>
      <c r="T61">
        <v>5647292590242.9297</v>
      </c>
    </row>
    <row r="62" spans="1:20" x14ac:dyDescent="0.25">
      <c r="A62" s="3">
        <v>36245</v>
      </c>
      <c r="B62">
        <v>1.0743</v>
      </c>
      <c r="C62">
        <v>120.3</v>
      </c>
      <c r="D62">
        <v>8.2799999999999994</v>
      </c>
      <c r="E62">
        <v>0.7</v>
      </c>
      <c r="F62">
        <v>0.22</v>
      </c>
      <c r="G62">
        <v>4.51</v>
      </c>
      <c r="H62">
        <v>4.99</v>
      </c>
      <c r="I62">
        <v>5.0999999999999996</v>
      </c>
      <c r="J62">
        <v>5.35</v>
      </c>
      <c r="K62">
        <v>5.21</v>
      </c>
      <c r="L62">
        <v>5.61</v>
      </c>
      <c r="T62">
        <v>5646620374086.6201</v>
      </c>
    </row>
    <row r="63" spans="1:20" x14ac:dyDescent="0.25">
      <c r="A63" s="3">
        <v>36248</v>
      </c>
      <c r="B63">
        <v>1.0716000000000001</v>
      </c>
      <c r="C63">
        <v>119.78</v>
      </c>
      <c r="D63">
        <v>8.2797000000000001</v>
      </c>
      <c r="E63">
        <v>0.77</v>
      </c>
      <c r="F63">
        <v>0.26</v>
      </c>
      <c r="G63">
        <v>4.51</v>
      </c>
      <c r="H63">
        <v>5.0199999999999996</v>
      </c>
      <c r="I63">
        <v>5.15</v>
      </c>
      <c r="J63">
        <v>5.4</v>
      </c>
      <c r="K63">
        <v>5.28</v>
      </c>
      <c r="L63">
        <v>5.65</v>
      </c>
      <c r="T63">
        <v>5647515438125.6699</v>
      </c>
    </row>
    <row r="64" spans="1:20" x14ac:dyDescent="0.25">
      <c r="A64" s="3">
        <v>36249</v>
      </c>
      <c r="B64">
        <v>1.0731999999999999</v>
      </c>
      <c r="C64">
        <v>120.1</v>
      </c>
      <c r="D64">
        <v>8.2799999999999994</v>
      </c>
      <c r="E64">
        <v>0.73</v>
      </c>
      <c r="F64">
        <v>0.24</v>
      </c>
      <c r="G64">
        <v>4.4800000000000004</v>
      </c>
      <c r="H64">
        <v>4.97</v>
      </c>
      <c r="I64">
        <v>5.09</v>
      </c>
      <c r="J64">
        <v>5.34</v>
      </c>
      <c r="K64">
        <v>5.21</v>
      </c>
      <c r="L64">
        <v>5.59</v>
      </c>
      <c r="T64">
        <v>5647147509757.3799</v>
      </c>
    </row>
    <row r="65" spans="1:20" x14ac:dyDescent="0.25">
      <c r="A65" s="3">
        <v>36250</v>
      </c>
      <c r="B65">
        <v>1.0808</v>
      </c>
      <c r="C65">
        <v>118.43</v>
      </c>
      <c r="D65">
        <v>8.2799999999999994</v>
      </c>
      <c r="E65">
        <v>0.76</v>
      </c>
      <c r="F65">
        <v>0.26</v>
      </c>
      <c r="G65">
        <v>4.49</v>
      </c>
      <c r="H65">
        <v>4.99</v>
      </c>
      <c r="I65">
        <v>5.12</v>
      </c>
      <c r="J65">
        <v>5.38</v>
      </c>
      <c r="K65">
        <v>5.25</v>
      </c>
      <c r="L65">
        <v>5.63</v>
      </c>
      <c r="T65">
        <v>5651615289284.8701</v>
      </c>
    </row>
    <row r="66" spans="1:20" x14ac:dyDescent="0.25">
      <c r="A66" s="3">
        <v>36251</v>
      </c>
      <c r="B66">
        <v>1.0782</v>
      </c>
      <c r="C66">
        <v>120.19</v>
      </c>
      <c r="D66">
        <v>8.2796000000000003</v>
      </c>
      <c r="E66">
        <v>0.83</v>
      </c>
      <c r="F66">
        <v>0.26</v>
      </c>
      <c r="G66">
        <v>4.4400000000000004</v>
      </c>
      <c r="H66">
        <v>5.01</v>
      </c>
      <c r="I66">
        <v>5.15</v>
      </c>
      <c r="J66">
        <v>5.4</v>
      </c>
      <c r="K66">
        <v>5.27</v>
      </c>
      <c r="L66">
        <v>5.67</v>
      </c>
      <c r="M66">
        <v>0.73</v>
      </c>
      <c r="N66">
        <v>72.98</v>
      </c>
      <c r="O66">
        <v>2.67599038238358</v>
      </c>
      <c r="P66">
        <v>0.212001</v>
      </c>
      <c r="Q66">
        <v>4.3</v>
      </c>
      <c r="T66">
        <v>5675647233080.5195</v>
      </c>
    </row>
    <row r="67" spans="1:20" x14ac:dyDescent="0.25">
      <c r="A67" s="3">
        <v>36252</v>
      </c>
      <c r="B67">
        <v>1.0782</v>
      </c>
      <c r="C67">
        <v>120.6</v>
      </c>
      <c r="D67">
        <v>8.2794000000000008</v>
      </c>
      <c r="E67">
        <v>0.77</v>
      </c>
      <c r="F67">
        <v>0.24</v>
      </c>
      <c r="G67">
        <v>4.43</v>
      </c>
      <c r="H67">
        <v>4.96</v>
      </c>
      <c r="I67">
        <v>5.07</v>
      </c>
      <c r="J67">
        <v>5.31</v>
      </c>
      <c r="K67">
        <v>5.2</v>
      </c>
      <c r="L67">
        <v>5.59</v>
      </c>
      <c r="T67">
        <v>5660859068099.4502</v>
      </c>
    </row>
    <row r="68" spans="1:20" x14ac:dyDescent="0.25">
      <c r="A68" s="3">
        <v>36255</v>
      </c>
      <c r="B68">
        <v>1.0706</v>
      </c>
      <c r="C68">
        <v>122</v>
      </c>
      <c r="D68">
        <v>8.2795000000000005</v>
      </c>
      <c r="E68">
        <v>0.8</v>
      </c>
      <c r="F68">
        <v>0.24</v>
      </c>
      <c r="G68">
        <v>4.4000000000000004</v>
      </c>
      <c r="H68">
        <v>4.96</v>
      </c>
      <c r="I68">
        <v>5.07</v>
      </c>
      <c r="J68">
        <v>5.33</v>
      </c>
      <c r="K68">
        <v>5.2</v>
      </c>
      <c r="L68">
        <v>5.59</v>
      </c>
      <c r="T68">
        <v>5662954603906.4404</v>
      </c>
    </row>
    <row r="69" spans="1:20" x14ac:dyDescent="0.25">
      <c r="A69" s="3">
        <v>36256</v>
      </c>
      <c r="B69">
        <v>1.0838000000000001</v>
      </c>
      <c r="C69">
        <v>120.74</v>
      </c>
      <c r="D69">
        <v>8.2797000000000001</v>
      </c>
      <c r="E69">
        <v>0.71</v>
      </c>
      <c r="F69">
        <v>0.2</v>
      </c>
      <c r="G69">
        <v>4.42</v>
      </c>
      <c r="H69">
        <v>4.93</v>
      </c>
      <c r="I69">
        <v>5.01</v>
      </c>
      <c r="J69">
        <v>5.26</v>
      </c>
      <c r="K69">
        <v>5.13</v>
      </c>
      <c r="L69">
        <v>5.52</v>
      </c>
      <c r="T69">
        <v>5665194018585.5303</v>
      </c>
    </row>
    <row r="70" spans="1:20" x14ac:dyDescent="0.25">
      <c r="A70" s="3">
        <v>36257</v>
      </c>
      <c r="B70">
        <v>1.0784</v>
      </c>
      <c r="C70">
        <v>121.34</v>
      </c>
      <c r="D70">
        <v>8.2797000000000001</v>
      </c>
      <c r="E70">
        <v>0.72</v>
      </c>
      <c r="F70">
        <v>0.21</v>
      </c>
      <c r="G70">
        <v>4.42</v>
      </c>
      <c r="H70">
        <v>4.93</v>
      </c>
      <c r="I70">
        <v>5.04</v>
      </c>
      <c r="J70">
        <v>5.26</v>
      </c>
      <c r="K70">
        <v>5.14</v>
      </c>
      <c r="L70">
        <v>5.51</v>
      </c>
      <c r="T70">
        <v>5663113018155.7598</v>
      </c>
    </row>
    <row r="71" spans="1:20" x14ac:dyDescent="0.25">
      <c r="A71" s="3">
        <v>36258</v>
      </c>
      <c r="B71">
        <v>1.0834999999999999</v>
      </c>
      <c r="C71">
        <v>120.85</v>
      </c>
      <c r="D71">
        <v>8.2798999999999996</v>
      </c>
      <c r="E71">
        <v>0.63</v>
      </c>
      <c r="F71">
        <v>0.17</v>
      </c>
      <c r="G71">
        <v>4.4000000000000004</v>
      </c>
      <c r="H71">
        <v>4.8600000000000003</v>
      </c>
      <c r="I71">
        <v>4.9400000000000004</v>
      </c>
      <c r="J71">
        <v>5.16</v>
      </c>
      <c r="K71">
        <v>5.03</v>
      </c>
      <c r="L71">
        <v>5.44</v>
      </c>
      <c r="T71">
        <v>5660855046723.3096</v>
      </c>
    </row>
    <row r="72" spans="1:20" x14ac:dyDescent="0.25">
      <c r="A72" s="3">
        <v>36259</v>
      </c>
      <c r="B72">
        <v>1.0786</v>
      </c>
      <c r="C72">
        <v>121.09</v>
      </c>
      <c r="D72">
        <v>8.2797000000000001</v>
      </c>
      <c r="E72">
        <v>0.63</v>
      </c>
      <c r="F72">
        <v>0.17</v>
      </c>
      <c r="G72">
        <v>4.42</v>
      </c>
      <c r="H72">
        <v>4.88</v>
      </c>
      <c r="I72">
        <v>4.96</v>
      </c>
      <c r="J72">
        <v>5.17</v>
      </c>
      <c r="K72">
        <v>5.05</v>
      </c>
      <c r="L72">
        <v>5.46</v>
      </c>
      <c r="T72">
        <v>5661252699346.9004</v>
      </c>
    </row>
    <row r="73" spans="1:20" x14ac:dyDescent="0.25">
      <c r="A73" s="3">
        <v>36262</v>
      </c>
      <c r="B73">
        <v>1.0842000000000001</v>
      </c>
      <c r="C73">
        <v>120.14</v>
      </c>
      <c r="D73">
        <v>8.2797000000000001</v>
      </c>
      <c r="E73">
        <v>0.74</v>
      </c>
      <c r="F73">
        <v>0.13</v>
      </c>
      <c r="G73">
        <v>4.32</v>
      </c>
      <c r="H73">
        <v>4.93</v>
      </c>
      <c r="I73">
        <v>4.9800000000000004</v>
      </c>
      <c r="J73">
        <v>5.17</v>
      </c>
      <c r="K73">
        <v>5.0599999999999996</v>
      </c>
      <c r="L73">
        <v>5.45</v>
      </c>
      <c r="T73">
        <v>5663866732410.2305</v>
      </c>
    </row>
    <row r="74" spans="1:20" x14ac:dyDescent="0.25">
      <c r="A74" s="3">
        <v>36263</v>
      </c>
      <c r="B74">
        <v>1.0780000000000001</v>
      </c>
      <c r="C74">
        <v>120.04</v>
      </c>
      <c r="D74">
        <v>8.2797000000000001</v>
      </c>
      <c r="E74">
        <v>0.8</v>
      </c>
      <c r="F74">
        <v>0.18</v>
      </c>
      <c r="G74">
        <v>4.32</v>
      </c>
      <c r="H74">
        <v>4.9400000000000004</v>
      </c>
      <c r="I74">
        <v>5.0199999999999996</v>
      </c>
      <c r="J74">
        <v>5.23</v>
      </c>
      <c r="K74">
        <v>5.12</v>
      </c>
      <c r="L74">
        <v>5.5</v>
      </c>
      <c r="T74">
        <v>5666223263670.8496</v>
      </c>
    </row>
    <row r="75" spans="1:20" x14ac:dyDescent="0.25">
      <c r="A75" s="3">
        <v>36264</v>
      </c>
      <c r="B75">
        <v>1.0779000000000001</v>
      </c>
      <c r="C75">
        <v>118.89</v>
      </c>
      <c r="D75">
        <v>8.2794000000000008</v>
      </c>
      <c r="E75">
        <v>0.83</v>
      </c>
      <c r="F75">
        <v>0.18</v>
      </c>
      <c r="G75">
        <v>4.3</v>
      </c>
      <c r="H75">
        <v>4.95</v>
      </c>
      <c r="I75">
        <v>5.04</v>
      </c>
      <c r="J75">
        <v>5.24</v>
      </c>
      <c r="K75">
        <v>5.13</v>
      </c>
      <c r="L75">
        <v>5.51</v>
      </c>
      <c r="T75">
        <v>5666830242609.5596</v>
      </c>
    </row>
    <row r="76" spans="1:20" x14ac:dyDescent="0.25">
      <c r="A76" s="3">
        <v>36265</v>
      </c>
      <c r="B76">
        <v>1.0717000000000001</v>
      </c>
      <c r="C76">
        <v>119.04</v>
      </c>
      <c r="D76">
        <v>8.2789000000000001</v>
      </c>
      <c r="E76">
        <v>0.86</v>
      </c>
      <c r="F76">
        <v>0.21</v>
      </c>
      <c r="G76">
        <v>4.32</v>
      </c>
      <c r="H76">
        <v>4.97</v>
      </c>
      <c r="I76">
        <v>5.08</v>
      </c>
      <c r="J76">
        <v>5.27</v>
      </c>
      <c r="K76">
        <v>5.18</v>
      </c>
      <c r="L76">
        <v>5.53</v>
      </c>
      <c r="T76">
        <v>5638882982524.0596</v>
      </c>
    </row>
    <row r="77" spans="1:20" x14ac:dyDescent="0.25">
      <c r="A77" s="3">
        <v>36266</v>
      </c>
      <c r="B77">
        <v>1.0688</v>
      </c>
      <c r="C77">
        <v>117.86</v>
      </c>
      <c r="D77">
        <v>8.2787000000000006</v>
      </c>
      <c r="E77">
        <v>0.89</v>
      </c>
      <c r="F77">
        <v>0.21</v>
      </c>
      <c r="G77">
        <v>4.34</v>
      </c>
      <c r="H77">
        <v>5.0199999999999996</v>
      </c>
      <c r="I77">
        <v>5.13</v>
      </c>
      <c r="J77">
        <v>5.32</v>
      </c>
      <c r="K77">
        <v>5.23</v>
      </c>
      <c r="L77">
        <v>5.57</v>
      </c>
      <c r="T77">
        <v>5640540994484.4902</v>
      </c>
    </row>
    <row r="78" spans="1:20" x14ac:dyDescent="0.25">
      <c r="A78" s="3">
        <v>36269</v>
      </c>
      <c r="B78">
        <v>1.0608</v>
      </c>
      <c r="C78">
        <v>117.99</v>
      </c>
      <c r="D78">
        <v>8.2787000000000006</v>
      </c>
      <c r="E78">
        <v>0.82</v>
      </c>
      <c r="F78">
        <v>0.19</v>
      </c>
      <c r="G78">
        <v>4.3600000000000003</v>
      </c>
      <c r="H78">
        <v>4.99</v>
      </c>
      <c r="I78">
        <v>5.08</v>
      </c>
      <c r="J78">
        <v>5.27</v>
      </c>
      <c r="K78">
        <v>5.18</v>
      </c>
      <c r="L78">
        <v>5.55</v>
      </c>
      <c r="T78">
        <v>5624235766178.8203</v>
      </c>
    </row>
    <row r="79" spans="1:20" x14ac:dyDescent="0.25">
      <c r="A79" s="3">
        <v>36270</v>
      </c>
      <c r="B79">
        <v>1.0629999999999999</v>
      </c>
      <c r="C79">
        <v>118.18</v>
      </c>
      <c r="D79">
        <v>8.2782999999999998</v>
      </c>
      <c r="E79">
        <v>0.78</v>
      </c>
      <c r="F79">
        <v>0.21</v>
      </c>
      <c r="G79">
        <v>4.38</v>
      </c>
      <c r="H79">
        <v>4.95</v>
      </c>
      <c r="I79">
        <v>5.0599999999999996</v>
      </c>
      <c r="J79">
        <v>5.25</v>
      </c>
      <c r="K79">
        <v>5.16</v>
      </c>
      <c r="L79">
        <v>5.52</v>
      </c>
      <c r="T79">
        <v>5628407736077.4102</v>
      </c>
    </row>
    <row r="80" spans="1:20" x14ac:dyDescent="0.25">
      <c r="A80" s="3">
        <v>36271</v>
      </c>
      <c r="B80">
        <v>1.0611999999999999</v>
      </c>
      <c r="C80">
        <v>119.76</v>
      </c>
      <c r="D80">
        <v>8.2782999999999998</v>
      </c>
      <c r="E80">
        <v>0.81</v>
      </c>
      <c r="F80">
        <v>0.18</v>
      </c>
      <c r="G80">
        <v>4.3600000000000003</v>
      </c>
      <c r="H80">
        <v>4.99</v>
      </c>
      <c r="I80">
        <v>5.07</v>
      </c>
      <c r="J80">
        <v>5.24</v>
      </c>
      <c r="K80">
        <v>5.17</v>
      </c>
      <c r="L80">
        <v>5.52</v>
      </c>
      <c r="T80">
        <v>5630289872162.6299</v>
      </c>
    </row>
    <row r="81" spans="1:20" x14ac:dyDescent="0.25">
      <c r="A81" s="3">
        <v>36272</v>
      </c>
      <c r="B81">
        <v>1.0598000000000001</v>
      </c>
      <c r="C81">
        <v>119.84</v>
      </c>
      <c r="D81">
        <v>8.2782999999999998</v>
      </c>
      <c r="E81">
        <v>0.85</v>
      </c>
      <c r="F81">
        <v>0.2</v>
      </c>
      <c r="G81">
        <v>4.4000000000000004</v>
      </c>
      <c r="H81">
        <v>5.05</v>
      </c>
      <c r="I81">
        <v>5.15</v>
      </c>
      <c r="J81">
        <v>5.34</v>
      </c>
      <c r="K81">
        <v>5.25</v>
      </c>
      <c r="L81">
        <v>5.61</v>
      </c>
      <c r="T81">
        <v>5592390096400.0303</v>
      </c>
    </row>
    <row r="82" spans="1:20" x14ac:dyDescent="0.25">
      <c r="A82" s="3">
        <v>36273</v>
      </c>
      <c r="B82">
        <v>1.0633999999999999</v>
      </c>
      <c r="C82">
        <v>119.26</v>
      </c>
      <c r="D82">
        <v>8.2783999999999995</v>
      </c>
      <c r="E82">
        <v>0.83</v>
      </c>
      <c r="F82">
        <v>0.22</v>
      </c>
      <c r="G82">
        <v>4.43</v>
      </c>
      <c r="H82">
        <v>5.04</v>
      </c>
      <c r="I82">
        <v>5.15</v>
      </c>
      <c r="J82">
        <v>5.34</v>
      </c>
      <c r="K82">
        <v>5.26</v>
      </c>
      <c r="L82">
        <v>5.6</v>
      </c>
      <c r="T82">
        <v>5586140738923.3496</v>
      </c>
    </row>
    <row r="83" spans="1:20" x14ac:dyDescent="0.25">
      <c r="A83" s="3">
        <v>36276</v>
      </c>
      <c r="B83">
        <v>1.0589999999999999</v>
      </c>
      <c r="C83">
        <v>119.13</v>
      </c>
      <c r="D83">
        <v>8.2792999999999992</v>
      </c>
      <c r="E83">
        <v>0.76</v>
      </c>
      <c r="F83">
        <v>0.19</v>
      </c>
      <c r="G83">
        <v>4.47</v>
      </c>
      <c r="H83">
        <v>5.04</v>
      </c>
      <c r="I83">
        <v>5.14</v>
      </c>
      <c r="J83">
        <v>5.31</v>
      </c>
      <c r="K83">
        <v>5.23</v>
      </c>
      <c r="L83">
        <v>5.57</v>
      </c>
      <c r="T83">
        <v>5591807374069.8398</v>
      </c>
    </row>
    <row r="84" spans="1:20" x14ac:dyDescent="0.25">
      <c r="A84" s="3">
        <v>36277</v>
      </c>
      <c r="B84">
        <v>1.0649</v>
      </c>
      <c r="C84">
        <v>120.23</v>
      </c>
      <c r="D84">
        <v>8.2794000000000008</v>
      </c>
      <c r="E84">
        <v>0.72</v>
      </c>
      <c r="F84">
        <v>0.18</v>
      </c>
      <c r="G84">
        <v>4.5</v>
      </c>
      <c r="H84">
        <v>5.04</v>
      </c>
      <c r="I84">
        <v>5.12</v>
      </c>
      <c r="J84">
        <v>5.29</v>
      </c>
      <c r="K84">
        <v>5.22</v>
      </c>
      <c r="L84">
        <v>5.55</v>
      </c>
      <c r="T84">
        <v>5596529776391.9805</v>
      </c>
    </row>
    <row r="85" spans="1:20" x14ac:dyDescent="0.25">
      <c r="A85" s="3">
        <v>36278</v>
      </c>
      <c r="B85">
        <v>1.0616000000000001</v>
      </c>
      <c r="C85">
        <v>119.13</v>
      </c>
      <c r="D85">
        <v>8.2790999999999997</v>
      </c>
      <c r="E85">
        <v>0.76</v>
      </c>
      <c r="F85">
        <v>0.25</v>
      </c>
      <c r="G85">
        <v>4.51</v>
      </c>
      <c r="H85">
        <v>5.0199999999999996</v>
      </c>
      <c r="I85">
        <v>5.16</v>
      </c>
      <c r="J85">
        <v>5.32</v>
      </c>
      <c r="K85">
        <v>5.27</v>
      </c>
      <c r="L85">
        <v>5.58</v>
      </c>
      <c r="T85">
        <v>5598229787052.4902</v>
      </c>
    </row>
    <row r="86" spans="1:20" x14ac:dyDescent="0.25">
      <c r="A86" s="3">
        <v>36279</v>
      </c>
      <c r="B86">
        <v>1.0590999999999999</v>
      </c>
      <c r="C86">
        <v>119.26</v>
      </c>
      <c r="D86">
        <v>8.2794000000000008</v>
      </c>
      <c r="E86">
        <v>0.71</v>
      </c>
      <c r="F86">
        <v>0.27</v>
      </c>
      <c r="G86">
        <v>4.51</v>
      </c>
      <c r="H86">
        <v>4.95</v>
      </c>
      <c r="I86">
        <v>5.09</v>
      </c>
      <c r="J86">
        <v>5.26</v>
      </c>
      <c r="K86">
        <v>5.22</v>
      </c>
      <c r="L86">
        <v>5.53</v>
      </c>
      <c r="T86">
        <v>5597263457235.8301</v>
      </c>
    </row>
    <row r="87" spans="1:20" x14ac:dyDescent="0.25">
      <c r="A87" s="3">
        <v>36280</v>
      </c>
      <c r="B87">
        <v>1.0564</v>
      </c>
      <c r="C87">
        <v>119.43</v>
      </c>
      <c r="D87">
        <v>8.2789999999999999</v>
      </c>
      <c r="E87">
        <v>0.81</v>
      </c>
      <c r="F87">
        <v>0.28000000000000003</v>
      </c>
      <c r="G87">
        <v>4.55</v>
      </c>
      <c r="H87">
        <v>5.08</v>
      </c>
      <c r="I87">
        <v>5.24</v>
      </c>
      <c r="J87">
        <v>5.42</v>
      </c>
      <c r="K87">
        <v>5.36</v>
      </c>
      <c r="L87">
        <v>5.68</v>
      </c>
      <c r="T87">
        <v>5585839850171.6104</v>
      </c>
    </row>
    <row r="88" spans="1:20" x14ac:dyDescent="0.25">
      <c r="A88" s="3">
        <v>36281</v>
      </c>
      <c r="M88">
        <v>0</v>
      </c>
      <c r="N88">
        <v>72.900000000000006</v>
      </c>
      <c r="O88">
        <v>1.7151774759723399</v>
      </c>
      <c r="P88">
        <v>0.13037599999999999</v>
      </c>
      <c r="Q88">
        <v>4.2</v>
      </c>
    </row>
    <row r="89" spans="1:20" x14ac:dyDescent="0.25">
      <c r="A89" s="3">
        <v>36283</v>
      </c>
      <c r="B89">
        <v>1.0570999999999999</v>
      </c>
      <c r="C89">
        <v>120.14</v>
      </c>
      <c r="D89">
        <v>8.2789999999999999</v>
      </c>
      <c r="E89">
        <v>0.76</v>
      </c>
      <c r="F89">
        <v>0.3</v>
      </c>
      <c r="G89">
        <v>4.62</v>
      </c>
      <c r="H89">
        <v>5.08</v>
      </c>
      <c r="I89">
        <v>5.25</v>
      </c>
      <c r="J89">
        <v>5.44</v>
      </c>
      <c r="K89">
        <v>5.38</v>
      </c>
      <c r="L89">
        <v>5.67</v>
      </c>
      <c r="T89">
        <v>5562741424540.4297</v>
      </c>
    </row>
    <row r="90" spans="1:20" x14ac:dyDescent="0.25">
      <c r="A90" s="3">
        <v>36284</v>
      </c>
      <c r="B90">
        <v>1.0592999999999999</v>
      </c>
      <c r="C90">
        <v>120.94</v>
      </c>
      <c r="D90">
        <v>8.2789000000000001</v>
      </c>
      <c r="E90">
        <v>0.79</v>
      </c>
      <c r="F90">
        <v>0.3</v>
      </c>
      <c r="G90">
        <v>4.63</v>
      </c>
      <c r="H90">
        <v>5.12</v>
      </c>
      <c r="I90">
        <v>5.3</v>
      </c>
      <c r="J90">
        <v>5.48</v>
      </c>
      <c r="K90">
        <v>5.42</v>
      </c>
      <c r="L90">
        <v>5.72</v>
      </c>
      <c r="T90">
        <v>5563049386516.9404</v>
      </c>
    </row>
    <row r="91" spans="1:20" x14ac:dyDescent="0.25">
      <c r="A91" s="3">
        <v>36285</v>
      </c>
      <c r="B91">
        <v>1.0724</v>
      </c>
      <c r="C91">
        <v>120.91</v>
      </c>
      <c r="D91">
        <v>8.2789000000000001</v>
      </c>
      <c r="E91">
        <v>0.79</v>
      </c>
      <c r="F91">
        <v>0.31</v>
      </c>
      <c r="G91">
        <v>4.6100000000000003</v>
      </c>
      <c r="H91">
        <v>5.09</v>
      </c>
      <c r="I91">
        <v>5.27</v>
      </c>
      <c r="J91">
        <v>5.46</v>
      </c>
      <c r="K91">
        <v>5.4</v>
      </c>
      <c r="L91">
        <v>5.71</v>
      </c>
      <c r="T91">
        <v>5573001415759.5703</v>
      </c>
    </row>
    <row r="92" spans="1:20" x14ac:dyDescent="0.25">
      <c r="A92" s="3">
        <v>36286</v>
      </c>
      <c r="B92">
        <v>1.0779000000000001</v>
      </c>
      <c r="C92">
        <v>120.77</v>
      </c>
      <c r="D92">
        <v>8.2786000000000008</v>
      </c>
      <c r="E92">
        <v>0.9</v>
      </c>
      <c r="F92">
        <v>0.33</v>
      </c>
      <c r="G92">
        <v>4.62</v>
      </c>
      <c r="H92">
        <v>5.19</v>
      </c>
      <c r="I92">
        <v>5.39</v>
      </c>
      <c r="J92">
        <v>5.57</v>
      </c>
      <c r="K92">
        <v>5.52</v>
      </c>
      <c r="L92">
        <v>5.8</v>
      </c>
      <c r="T92">
        <v>5573136824813.3799</v>
      </c>
    </row>
    <row r="93" spans="1:20" x14ac:dyDescent="0.25">
      <c r="A93" s="3">
        <v>36287</v>
      </c>
      <c r="B93">
        <v>1.0781000000000001</v>
      </c>
      <c r="C93">
        <v>120.78</v>
      </c>
      <c r="D93">
        <v>8.2782999999999998</v>
      </c>
      <c r="E93">
        <v>0.92</v>
      </c>
      <c r="F93">
        <v>0.35</v>
      </c>
      <c r="G93">
        <v>4.62</v>
      </c>
      <c r="H93">
        <v>5.19</v>
      </c>
      <c r="I93">
        <v>5.4</v>
      </c>
      <c r="J93">
        <v>5.6</v>
      </c>
      <c r="K93">
        <v>5.54</v>
      </c>
      <c r="L93">
        <v>5.82</v>
      </c>
      <c r="T93">
        <v>5569913164536.0303</v>
      </c>
    </row>
    <row r="94" spans="1:20" x14ac:dyDescent="0.25">
      <c r="A94" s="3">
        <v>36290</v>
      </c>
      <c r="B94">
        <v>1.0787</v>
      </c>
      <c r="C94">
        <v>120.68</v>
      </c>
      <c r="D94">
        <v>8.2787000000000006</v>
      </c>
      <c r="E94">
        <v>0.94</v>
      </c>
      <c r="F94">
        <v>0.39</v>
      </c>
      <c r="G94">
        <v>4.5999999999999996</v>
      </c>
      <c r="H94">
        <v>5.15</v>
      </c>
      <c r="I94">
        <v>5.38</v>
      </c>
      <c r="J94">
        <v>5.58</v>
      </c>
      <c r="K94">
        <v>5.54</v>
      </c>
      <c r="L94">
        <v>5.79</v>
      </c>
      <c r="T94">
        <v>5571919882068.6396</v>
      </c>
    </row>
    <row r="95" spans="1:20" x14ac:dyDescent="0.25">
      <c r="A95" s="3">
        <v>36291</v>
      </c>
      <c r="B95">
        <v>1.0720000000000001</v>
      </c>
      <c r="C95">
        <v>120.96</v>
      </c>
      <c r="D95">
        <v>8.2782</v>
      </c>
      <c r="E95">
        <v>0.97</v>
      </c>
      <c r="F95">
        <v>0.4</v>
      </c>
      <c r="G95">
        <v>4.62</v>
      </c>
      <c r="H95">
        <v>5.19</v>
      </c>
      <c r="I95">
        <v>5.4</v>
      </c>
      <c r="J95">
        <v>5.63</v>
      </c>
      <c r="K95">
        <v>5.59</v>
      </c>
      <c r="L95">
        <v>5.85</v>
      </c>
      <c r="T95">
        <v>5575359326029.0303</v>
      </c>
    </row>
    <row r="96" spans="1:20" x14ac:dyDescent="0.25">
      <c r="A96" s="3">
        <v>36292</v>
      </c>
      <c r="B96">
        <v>1.0666</v>
      </c>
      <c r="C96">
        <v>120.86</v>
      </c>
      <c r="D96">
        <v>8.2782999999999998</v>
      </c>
      <c r="E96">
        <v>0.91</v>
      </c>
      <c r="F96">
        <v>0.32</v>
      </c>
      <c r="G96">
        <v>4.5999999999999996</v>
      </c>
      <c r="H96">
        <v>5.19</v>
      </c>
      <c r="I96">
        <v>5.39</v>
      </c>
      <c r="J96">
        <v>5.6</v>
      </c>
      <c r="K96">
        <v>5.51</v>
      </c>
      <c r="L96">
        <v>5.83</v>
      </c>
      <c r="T96">
        <v>5578150283470.7402</v>
      </c>
    </row>
    <row r="97" spans="1:20" x14ac:dyDescent="0.25">
      <c r="A97" s="3">
        <v>36293</v>
      </c>
      <c r="B97">
        <v>1.0626</v>
      </c>
      <c r="C97">
        <v>121.67</v>
      </c>
      <c r="D97">
        <v>8.2777999999999992</v>
      </c>
      <c r="E97">
        <v>0.82</v>
      </c>
      <c r="F97">
        <v>0.28999999999999998</v>
      </c>
      <c r="G97">
        <v>4.59</v>
      </c>
      <c r="H97">
        <v>5.12</v>
      </c>
      <c r="I97">
        <v>5.29</v>
      </c>
      <c r="J97">
        <v>5.48</v>
      </c>
      <c r="K97">
        <v>5.41</v>
      </c>
      <c r="L97">
        <v>5.75</v>
      </c>
      <c r="T97">
        <v>5579720008674.5898</v>
      </c>
    </row>
    <row r="98" spans="1:20" x14ac:dyDescent="0.25">
      <c r="A98" s="3">
        <v>36294</v>
      </c>
      <c r="B98">
        <v>1.0649999999999999</v>
      </c>
      <c r="C98">
        <v>122.64</v>
      </c>
      <c r="D98">
        <v>8.2783999999999995</v>
      </c>
      <c r="E98">
        <v>0.98</v>
      </c>
      <c r="F98">
        <v>0.32</v>
      </c>
      <c r="G98">
        <v>4.6399999999999997</v>
      </c>
      <c r="H98">
        <v>5.3</v>
      </c>
      <c r="I98">
        <v>5.48</v>
      </c>
      <c r="J98">
        <v>5.71</v>
      </c>
      <c r="K98">
        <v>5.62</v>
      </c>
      <c r="L98">
        <v>5.92</v>
      </c>
      <c r="T98">
        <v>5580329294134.4004</v>
      </c>
    </row>
    <row r="99" spans="1:20" x14ac:dyDescent="0.25">
      <c r="A99" s="3">
        <v>36297</v>
      </c>
      <c r="B99">
        <v>1.0671999999999999</v>
      </c>
      <c r="C99">
        <v>123.27</v>
      </c>
      <c r="D99">
        <v>8.2784999999999993</v>
      </c>
      <c r="E99">
        <v>0.95</v>
      </c>
      <c r="F99">
        <v>0.35</v>
      </c>
      <c r="G99">
        <v>4.71</v>
      </c>
      <c r="H99">
        <v>5.31</v>
      </c>
      <c r="I99">
        <v>5.53</v>
      </c>
      <c r="J99">
        <v>5.75</v>
      </c>
      <c r="K99">
        <v>5.66</v>
      </c>
      <c r="L99">
        <v>5.91</v>
      </c>
      <c r="T99">
        <v>5587730041115.0498</v>
      </c>
    </row>
    <row r="100" spans="1:20" x14ac:dyDescent="0.25">
      <c r="A100" s="3">
        <v>36298</v>
      </c>
      <c r="B100">
        <v>1.0671999999999999</v>
      </c>
      <c r="C100">
        <v>123.24</v>
      </c>
      <c r="D100">
        <v>8.2789999999999999</v>
      </c>
      <c r="E100">
        <v>1.02</v>
      </c>
      <c r="F100">
        <v>0.3</v>
      </c>
      <c r="G100">
        <v>4.66</v>
      </c>
      <c r="H100">
        <v>5.38</v>
      </c>
      <c r="I100">
        <v>5.58</v>
      </c>
      <c r="J100">
        <v>5.79</v>
      </c>
      <c r="K100">
        <v>5.68</v>
      </c>
      <c r="L100">
        <v>5.9</v>
      </c>
      <c r="T100">
        <v>5593840202404.8604</v>
      </c>
    </row>
    <row r="101" spans="1:20" x14ac:dyDescent="0.25">
      <c r="A101" s="3">
        <v>36299</v>
      </c>
      <c r="B101">
        <v>1.0641</v>
      </c>
      <c r="C101">
        <v>124.45</v>
      </c>
      <c r="D101">
        <v>8.2782999999999998</v>
      </c>
      <c r="E101">
        <v>0.97</v>
      </c>
      <c r="F101">
        <v>0.23</v>
      </c>
      <c r="G101">
        <v>4.63</v>
      </c>
      <c r="H101">
        <v>5.37</v>
      </c>
      <c r="I101">
        <v>5.54</v>
      </c>
      <c r="J101">
        <v>5.72</v>
      </c>
      <c r="K101">
        <v>5.6</v>
      </c>
      <c r="L101">
        <v>5.81</v>
      </c>
      <c r="T101">
        <v>5593797968334.3701</v>
      </c>
    </row>
    <row r="102" spans="1:20" x14ac:dyDescent="0.25">
      <c r="A102" s="3">
        <v>36300</v>
      </c>
      <c r="B102">
        <v>1.0629999999999999</v>
      </c>
      <c r="C102">
        <v>124.15</v>
      </c>
      <c r="D102">
        <v>8.2780000000000005</v>
      </c>
      <c r="E102">
        <v>0.99</v>
      </c>
      <c r="F102">
        <v>0.25</v>
      </c>
      <c r="G102">
        <v>4.6100000000000003</v>
      </c>
      <c r="H102">
        <v>5.35</v>
      </c>
      <c r="I102">
        <v>5.53</v>
      </c>
      <c r="J102">
        <v>5.74</v>
      </c>
      <c r="K102">
        <v>5.6</v>
      </c>
      <c r="L102">
        <v>5.83</v>
      </c>
      <c r="T102">
        <v>5596252483872.8496</v>
      </c>
    </row>
    <row r="103" spans="1:20" x14ac:dyDescent="0.25">
      <c r="A103" s="3">
        <v>36301</v>
      </c>
      <c r="B103">
        <v>1.0577000000000001</v>
      </c>
      <c r="C103">
        <v>123.9</v>
      </c>
      <c r="D103">
        <v>8.2780000000000005</v>
      </c>
      <c r="E103">
        <v>0.91</v>
      </c>
      <c r="F103">
        <v>0.22</v>
      </c>
      <c r="G103">
        <v>4.6100000000000003</v>
      </c>
      <c r="H103">
        <v>5.3</v>
      </c>
      <c r="I103">
        <v>5.46</v>
      </c>
      <c r="J103">
        <v>5.67</v>
      </c>
      <c r="K103">
        <v>5.52</v>
      </c>
      <c r="L103">
        <v>5.78</v>
      </c>
      <c r="T103">
        <v>5596857521196.3398</v>
      </c>
    </row>
    <row r="104" spans="1:20" x14ac:dyDescent="0.25">
      <c r="A104" s="3">
        <v>36304</v>
      </c>
      <c r="B104">
        <v>1.0592999999999999</v>
      </c>
      <c r="C104">
        <v>123.57</v>
      </c>
      <c r="D104">
        <v>8.2784999999999993</v>
      </c>
      <c r="E104">
        <v>0.86</v>
      </c>
      <c r="F104">
        <v>0.22</v>
      </c>
      <c r="G104">
        <v>4.6399999999999997</v>
      </c>
      <c r="H104">
        <v>5.28</v>
      </c>
      <c r="I104">
        <v>5.43</v>
      </c>
      <c r="J104">
        <v>5.65</v>
      </c>
      <c r="K104">
        <v>5.5</v>
      </c>
      <c r="L104">
        <v>5.77</v>
      </c>
      <c r="T104">
        <v>5597942875397.0996</v>
      </c>
    </row>
    <row r="105" spans="1:20" x14ac:dyDescent="0.25">
      <c r="A105" s="3">
        <v>36305</v>
      </c>
      <c r="B105">
        <v>1.0587</v>
      </c>
      <c r="C105">
        <v>122.88</v>
      </c>
      <c r="D105">
        <v>8.2789000000000001</v>
      </c>
      <c r="E105">
        <v>0.85</v>
      </c>
      <c r="F105">
        <v>0.19</v>
      </c>
      <c r="G105">
        <v>4.6399999999999997</v>
      </c>
      <c r="H105">
        <v>5.3</v>
      </c>
      <c r="I105">
        <v>5.44</v>
      </c>
      <c r="J105">
        <v>5.66</v>
      </c>
      <c r="K105">
        <v>5.49</v>
      </c>
      <c r="L105">
        <v>5.76</v>
      </c>
      <c r="T105">
        <v>5600993485850.4404</v>
      </c>
    </row>
    <row r="106" spans="1:20" x14ac:dyDescent="0.25">
      <c r="A106" s="3">
        <v>36306</v>
      </c>
      <c r="B106">
        <v>1.0470999999999999</v>
      </c>
      <c r="C106">
        <v>122.03</v>
      </c>
      <c r="D106">
        <v>8.2789999999999999</v>
      </c>
      <c r="E106">
        <v>0.89</v>
      </c>
      <c r="F106">
        <v>0.22</v>
      </c>
      <c r="G106">
        <v>4.66</v>
      </c>
      <c r="H106">
        <v>5.33</v>
      </c>
      <c r="I106">
        <v>5.49</v>
      </c>
      <c r="J106">
        <v>5.72</v>
      </c>
      <c r="K106">
        <v>5.55</v>
      </c>
      <c r="L106">
        <v>5.8</v>
      </c>
      <c r="T106">
        <v>5602150880889.9297</v>
      </c>
    </row>
    <row r="107" spans="1:20" x14ac:dyDescent="0.25">
      <c r="A107" s="3">
        <v>36307</v>
      </c>
      <c r="B107">
        <v>1.0439000000000001</v>
      </c>
      <c r="C107">
        <v>121.27</v>
      </c>
      <c r="D107">
        <v>8.2788000000000004</v>
      </c>
      <c r="E107">
        <v>0.97</v>
      </c>
      <c r="F107">
        <v>0.19</v>
      </c>
      <c r="G107">
        <v>4.6500000000000004</v>
      </c>
      <c r="H107">
        <v>5.43</v>
      </c>
      <c r="I107">
        <v>5.59</v>
      </c>
      <c r="J107">
        <v>5.81</v>
      </c>
      <c r="K107">
        <v>5.62</v>
      </c>
      <c r="L107">
        <v>5.85</v>
      </c>
      <c r="T107">
        <v>5601414914532</v>
      </c>
    </row>
    <row r="108" spans="1:20" x14ac:dyDescent="0.25">
      <c r="A108" s="3">
        <v>36308</v>
      </c>
      <c r="B108">
        <v>1.0422</v>
      </c>
      <c r="C108">
        <v>120.88</v>
      </c>
      <c r="D108">
        <v>8.2786000000000008</v>
      </c>
      <c r="E108">
        <v>0.98</v>
      </c>
      <c r="F108">
        <v>0.22</v>
      </c>
      <c r="G108">
        <v>4.66</v>
      </c>
      <c r="H108">
        <v>5.42</v>
      </c>
      <c r="I108">
        <v>5.6</v>
      </c>
      <c r="J108">
        <v>5.83</v>
      </c>
      <c r="K108">
        <v>5.64</v>
      </c>
      <c r="L108">
        <v>5.84</v>
      </c>
      <c r="T108">
        <v>5604198055526.1104</v>
      </c>
    </row>
    <row r="109" spans="1:20" x14ac:dyDescent="0.25">
      <c r="A109" s="3">
        <v>36311</v>
      </c>
    </row>
    <row r="110" spans="1:20" x14ac:dyDescent="0.25">
      <c r="A110" s="3">
        <v>36312</v>
      </c>
      <c r="B110">
        <v>1.0448999999999999</v>
      </c>
      <c r="C110">
        <v>120.75</v>
      </c>
      <c r="D110">
        <v>8.2781000000000002</v>
      </c>
      <c r="E110">
        <v>1.01</v>
      </c>
      <c r="F110">
        <v>0.24</v>
      </c>
      <c r="G110">
        <v>4.7699999999999996</v>
      </c>
      <c r="H110">
        <v>5.54</v>
      </c>
      <c r="I110">
        <v>5.74</v>
      </c>
      <c r="J110">
        <v>5.99</v>
      </c>
      <c r="K110">
        <v>5.78</v>
      </c>
      <c r="L110">
        <v>5.94</v>
      </c>
      <c r="M110">
        <v>0</v>
      </c>
      <c r="N110">
        <v>72.900000000000006</v>
      </c>
      <c r="O110">
        <v>1.1828446049785699</v>
      </c>
      <c r="P110">
        <v>0.10088800000000001</v>
      </c>
      <c r="Q110">
        <v>4.3</v>
      </c>
      <c r="T110">
        <v>5595743189875.8301</v>
      </c>
    </row>
    <row r="111" spans="1:20" x14ac:dyDescent="0.25">
      <c r="A111" s="3">
        <v>36313</v>
      </c>
      <c r="B111">
        <v>1.0357000000000001</v>
      </c>
      <c r="C111">
        <v>121.14</v>
      </c>
      <c r="D111">
        <v>8.2787000000000006</v>
      </c>
      <c r="E111">
        <v>1.06</v>
      </c>
      <c r="F111">
        <v>0.25</v>
      </c>
      <c r="G111">
        <v>4.74</v>
      </c>
      <c r="H111">
        <v>5.55</v>
      </c>
      <c r="I111">
        <v>5.75</v>
      </c>
      <c r="J111">
        <v>5.98</v>
      </c>
      <c r="K111">
        <v>5.8</v>
      </c>
      <c r="L111">
        <v>5.94</v>
      </c>
      <c r="T111">
        <v>5599337449827.7305</v>
      </c>
    </row>
    <row r="112" spans="1:20" x14ac:dyDescent="0.25">
      <c r="A112" s="3">
        <v>36314</v>
      </c>
      <c r="B112">
        <v>1.0355000000000001</v>
      </c>
      <c r="C112">
        <v>121.5</v>
      </c>
      <c r="D112">
        <v>8.2783999999999995</v>
      </c>
      <c r="E112">
        <v>1.1499999999999999</v>
      </c>
      <c r="F112">
        <v>0.26</v>
      </c>
      <c r="G112">
        <v>4.6500000000000004</v>
      </c>
      <c r="H112">
        <v>5.54</v>
      </c>
      <c r="I112">
        <v>5.75</v>
      </c>
      <c r="J112">
        <v>5.95</v>
      </c>
      <c r="K112">
        <v>5.8</v>
      </c>
      <c r="L112">
        <v>5.96</v>
      </c>
      <c r="T112">
        <v>5605304260057.0303</v>
      </c>
    </row>
    <row r="113" spans="1:20" x14ac:dyDescent="0.25">
      <c r="A113" s="3">
        <v>36315</v>
      </c>
      <c r="B113">
        <v>1.0327</v>
      </c>
      <c r="C113">
        <v>121.99</v>
      </c>
      <c r="D113">
        <v>8.2781000000000002</v>
      </c>
      <c r="E113">
        <v>1.25</v>
      </c>
      <c r="F113">
        <v>0.26</v>
      </c>
      <c r="G113">
        <v>4.57</v>
      </c>
      <c r="H113">
        <v>5.56</v>
      </c>
      <c r="I113">
        <v>5.75</v>
      </c>
      <c r="J113">
        <v>5.97</v>
      </c>
      <c r="K113">
        <v>5.82</v>
      </c>
      <c r="L113">
        <v>5.97</v>
      </c>
      <c r="T113">
        <v>5605818000792.6504</v>
      </c>
    </row>
    <row r="114" spans="1:20" x14ac:dyDescent="0.25">
      <c r="A114" s="3">
        <v>36318</v>
      </c>
      <c r="B114">
        <v>1.0296000000000001</v>
      </c>
      <c r="C114">
        <v>121.31</v>
      </c>
      <c r="D114">
        <v>8.2781000000000002</v>
      </c>
      <c r="E114">
        <v>1.17</v>
      </c>
      <c r="F114">
        <v>0.25</v>
      </c>
      <c r="G114">
        <v>4.6399999999999997</v>
      </c>
      <c r="H114">
        <v>5.56</v>
      </c>
      <c r="I114">
        <v>5.73</v>
      </c>
      <c r="J114">
        <v>5.96</v>
      </c>
      <c r="K114">
        <v>5.81</v>
      </c>
      <c r="L114">
        <v>5.97</v>
      </c>
      <c r="T114">
        <v>5606738885838.8701</v>
      </c>
    </row>
    <row r="115" spans="1:20" x14ac:dyDescent="0.25">
      <c r="A115" s="3">
        <v>36319</v>
      </c>
      <c r="B115">
        <v>1.0438000000000001</v>
      </c>
      <c r="C115">
        <v>119.88</v>
      </c>
      <c r="D115">
        <v>8.2779000000000007</v>
      </c>
      <c r="E115">
        <v>1.21</v>
      </c>
      <c r="F115">
        <v>0.26</v>
      </c>
      <c r="G115">
        <v>4.62</v>
      </c>
      <c r="H115">
        <v>5.57</v>
      </c>
      <c r="I115">
        <v>5.74</v>
      </c>
      <c r="J115">
        <v>5.97</v>
      </c>
      <c r="K115">
        <v>5.83</v>
      </c>
      <c r="L115">
        <v>6</v>
      </c>
      <c r="T115">
        <v>5607597460814.0898</v>
      </c>
    </row>
    <row r="116" spans="1:20" x14ac:dyDescent="0.25">
      <c r="A116" s="3">
        <v>36320</v>
      </c>
      <c r="B116">
        <v>1.0449999999999999</v>
      </c>
      <c r="C116">
        <v>119.2</v>
      </c>
      <c r="D116">
        <v>8.2777999999999992</v>
      </c>
      <c r="E116">
        <v>1.27</v>
      </c>
      <c r="F116">
        <v>0.26</v>
      </c>
      <c r="G116">
        <v>4.5999999999999996</v>
      </c>
      <c r="H116">
        <v>5.61</v>
      </c>
      <c r="I116">
        <v>5.79</v>
      </c>
      <c r="J116">
        <v>6.02</v>
      </c>
      <c r="K116">
        <v>5.87</v>
      </c>
      <c r="L116">
        <v>6.02</v>
      </c>
      <c r="T116">
        <v>5604848624148.7402</v>
      </c>
    </row>
    <row r="117" spans="1:20" x14ac:dyDescent="0.25">
      <c r="A117" s="3">
        <v>36321</v>
      </c>
      <c r="B117">
        <v>1.0477000000000001</v>
      </c>
      <c r="C117">
        <v>118.85</v>
      </c>
      <c r="D117">
        <v>8.2776999999999994</v>
      </c>
      <c r="E117">
        <v>1.25</v>
      </c>
      <c r="F117">
        <v>0.26</v>
      </c>
      <c r="G117">
        <v>4.67</v>
      </c>
      <c r="H117">
        <v>5.66</v>
      </c>
      <c r="I117">
        <v>5.85</v>
      </c>
      <c r="J117">
        <v>6.07</v>
      </c>
      <c r="K117">
        <v>5.92</v>
      </c>
      <c r="L117">
        <v>6.05</v>
      </c>
      <c r="T117">
        <v>5606864642836.1299</v>
      </c>
    </row>
    <row r="118" spans="1:20" x14ac:dyDescent="0.25">
      <c r="A118" s="3">
        <v>36322</v>
      </c>
      <c r="B118">
        <v>1.0516000000000001</v>
      </c>
      <c r="C118">
        <v>118.14</v>
      </c>
      <c r="D118">
        <v>8.2776999999999994</v>
      </c>
      <c r="E118">
        <v>1.28</v>
      </c>
      <c r="F118">
        <v>0.32</v>
      </c>
      <c r="G118">
        <v>4.74</v>
      </c>
      <c r="H118">
        <v>5.7</v>
      </c>
      <c r="I118">
        <v>5.92</v>
      </c>
      <c r="J118">
        <v>6.17</v>
      </c>
      <c r="K118">
        <v>6.02</v>
      </c>
      <c r="L118">
        <v>6.13</v>
      </c>
      <c r="T118">
        <v>5606704532050.5098</v>
      </c>
    </row>
    <row r="119" spans="1:20" x14ac:dyDescent="0.25">
      <c r="A119" s="3">
        <v>36325</v>
      </c>
      <c r="B119">
        <v>1.0416000000000001</v>
      </c>
      <c r="C119">
        <v>120.4</v>
      </c>
      <c r="D119">
        <v>8.2775999999999996</v>
      </c>
      <c r="E119">
        <v>1.22</v>
      </c>
      <c r="F119">
        <v>0.32</v>
      </c>
      <c r="G119">
        <v>4.76</v>
      </c>
      <c r="H119">
        <v>5.66</v>
      </c>
      <c r="I119">
        <v>5.89</v>
      </c>
      <c r="J119">
        <v>6.12</v>
      </c>
      <c r="K119">
        <v>5.98</v>
      </c>
      <c r="L119">
        <v>6.11</v>
      </c>
      <c r="T119">
        <v>5608264664474.0596</v>
      </c>
    </row>
    <row r="120" spans="1:20" x14ac:dyDescent="0.25">
      <c r="A120" s="3">
        <v>36326</v>
      </c>
      <c r="B120">
        <v>1.042</v>
      </c>
      <c r="C120">
        <v>120.63</v>
      </c>
      <c r="D120">
        <v>8.2781000000000002</v>
      </c>
      <c r="E120">
        <v>1.24</v>
      </c>
      <c r="F120">
        <v>0.32</v>
      </c>
      <c r="G120">
        <v>4.74</v>
      </c>
      <c r="H120">
        <v>5.66</v>
      </c>
      <c r="I120">
        <v>5.87</v>
      </c>
      <c r="J120">
        <v>6.12</v>
      </c>
      <c r="K120">
        <v>5.98</v>
      </c>
      <c r="L120">
        <v>6.11</v>
      </c>
      <c r="T120">
        <v>5579687074229.5498</v>
      </c>
    </row>
    <row r="121" spans="1:20" x14ac:dyDescent="0.25">
      <c r="A121" s="3">
        <v>36327</v>
      </c>
      <c r="B121">
        <v>1.0298</v>
      </c>
      <c r="C121">
        <v>120.03</v>
      </c>
      <c r="D121">
        <v>8.2775999999999996</v>
      </c>
      <c r="E121">
        <v>1.27</v>
      </c>
      <c r="F121">
        <v>0.33</v>
      </c>
      <c r="G121">
        <v>4.67</v>
      </c>
      <c r="H121">
        <v>5.61</v>
      </c>
      <c r="I121">
        <v>5.84</v>
      </c>
      <c r="J121">
        <v>6.09</v>
      </c>
      <c r="K121">
        <v>5.94</v>
      </c>
      <c r="L121">
        <v>6.08</v>
      </c>
      <c r="T121">
        <v>5581245428829.4199</v>
      </c>
    </row>
    <row r="122" spans="1:20" x14ac:dyDescent="0.25">
      <c r="A122" s="3">
        <v>36328</v>
      </c>
      <c r="B122">
        <v>1.0328999999999999</v>
      </c>
      <c r="C122">
        <v>119.47</v>
      </c>
      <c r="D122">
        <v>8.2774999999999999</v>
      </c>
      <c r="E122">
        <v>1.1499999999999999</v>
      </c>
      <c r="F122">
        <v>0.3</v>
      </c>
      <c r="G122">
        <v>4.6399999999999997</v>
      </c>
      <c r="H122">
        <v>5.49</v>
      </c>
      <c r="I122">
        <v>5.67</v>
      </c>
      <c r="J122">
        <v>5.92</v>
      </c>
      <c r="K122">
        <v>5.79</v>
      </c>
      <c r="L122">
        <v>5.95</v>
      </c>
      <c r="T122">
        <v>5585233665272.21</v>
      </c>
    </row>
    <row r="123" spans="1:20" x14ac:dyDescent="0.25">
      <c r="A123" s="3">
        <v>36329</v>
      </c>
      <c r="B123">
        <v>1.0367999999999999</v>
      </c>
      <c r="C123">
        <v>120.48</v>
      </c>
      <c r="D123">
        <v>8.2774000000000001</v>
      </c>
      <c r="E123">
        <v>1.1499999999999999</v>
      </c>
      <c r="F123">
        <v>0.28000000000000003</v>
      </c>
      <c r="G123">
        <v>4.6900000000000004</v>
      </c>
      <c r="H123">
        <v>5.56</v>
      </c>
      <c r="I123">
        <v>5.75</v>
      </c>
      <c r="J123">
        <v>5.95</v>
      </c>
      <c r="K123">
        <v>5.84</v>
      </c>
      <c r="L123">
        <v>5.98</v>
      </c>
      <c r="T123">
        <v>5586894742812.9697</v>
      </c>
    </row>
    <row r="124" spans="1:20" x14ac:dyDescent="0.25">
      <c r="A124" s="3">
        <v>36332</v>
      </c>
      <c r="B124">
        <v>1.0323</v>
      </c>
      <c r="C124">
        <v>122.28</v>
      </c>
      <c r="D124">
        <v>8.2777999999999992</v>
      </c>
      <c r="E124">
        <v>1.1599999999999999</v>
      </c>
      <c r="F124">
        <v>0.28000000000000003</v>
      </c>
      <c r="G124">
        <v>4.74</v>
      </c>
      <c r="H124">
        <v>5.62</v>
      </c>
      <c r="I124">
        <v>5.81</v>
      </c>
      <c r="J124">
        <v>6.04</v>
      </c>
      <c r="K124">
        <v>5.9</v>
      </c>
      <c r="L124">
        <v>6.03</v>
      </c>
      <c r="T124">
        <v>5589358011973.6504</v>
      </c>
    </row>
    <row r="125" spans="1:20" x14ac:dyDescent="0.25">
      <c r="A125" s="3">
        <v>36333</v>
      </c>
      <c r="B125">
        <v>1.0323</v>
      </c>
      <c r="C125">
        <v>121.68</v>
      </c>
      <c r="D125">
        <v>8.2781000000000002</v>
      </c>
      <c r="E125">
        <v>1.21</v>
      </c>
      <c r="F125">
        <v>0.28999999999999998</v>
      </c>
      <c r="G125">
        <v>4.7300000000000004</v>
      </c>
      <c r="H125">
        <v>5.65</v>
      </c>
      <c r="I125">
        <v>5.84</v>
      </c>
      <c r="J125">
        <v>6.08</v>
      </c>
      <c r="K125">
        <v>5.94</v>
      </c>
      <c r="L125">
        <v>6.07</v>
      </c>
      <c r="T125">
        <v>5593512029751.9004</v>
      </c>
    </row>
    <row r="126" spans="1:20" x14ac:dyDescent="0.25">
      <c r="A126" s="3">
        <v>36334</v>
      </c>
      <c r="B126">
        <v>1.0316000000000001</v>
      </c>
      <c r="C126">
        <v>122.05</v>
      </c>
      <c r="D126">
        <v>8.2783999999999995</v>
      </c>
      <c r="E126">
        <v>1.27</v>
      </c>
      <c r="F126">
        <v>0.3</v>
      </c>
      <c r="G126">
        <v>4.7300000000000004</v>
      </c>
      <c r="H126">
        <v>5.7</v>
      </c>
      <c r="I126">
        <v>5.9</v>
      </c>
      <c r="J126">
        <v>6.15</v>
      </c>
      <c r="K126">
        <v>6</v>
      </c>
      <c r="L126">
        <v>6.13</v>
      </c>
      <c r="T126">
        <v>5594431506414.5</v>
      </c>
    </row>
    <row r="127" spans="1:20" x14ac:dyDescent="0.25">
      <c r="A127" s="3">
        <v>36335</v>
      </c>
      <c r="B127">
        <v>1.0371999999999999</v>
      </c>
      <c r="C127">
        <v>121.83</v>
      </c>
      <c r="D127">
        <v>8.2779000000000007</v>
      </c>
      <c r="E127">
        <v>1.31</v>
      </c>
      <c r="F127">
        <v>0.3</v>
      </c>
      <c r="G127">
        <v>4.74</v>
      </c>
      <c r="H127">
        <v>5.75</v>
      </c>
      <c r="I127">
        <v>5.93</v>
      </c>
      <c r="J127">
        <v>6.2</v>
      </c>
      <c r="K127">
        <v>6.05</v>
      </c>
      <c r="L127">
        <v>6.17</v>
      </c>
      <c r="T127">
        <v>5599256430419.8301</v>
      </c>
    </row>
    <row r="128" spans="1:20" x14ac:dyDescent="0.25">
      <c r="A128" s="3">
        <v>36336</v>
      </c>
      <c r="B128">
        <v>1.0448</v>
      </c>
      <c r="C128">
        <v>121.28</v>
      </c>
      <c r="D128">
        <v>8.2774999999999999</v>
      </c>
      <c r="E128">
        <v>1.22</v>
      </c>
      <c r="F128">
        <v>0.28999999999999998</v>
      </c>
      <c r="G128">
        <v>4.8</v>
      </c>
      <c r="H128">
        <v>5.73</v>
      </c>
      <c r="I128">
        <v>5.91</v>
      </c>
      <c r="J128">
        <v>6.18</v>
      </c>
      <c r="K128">
        <v>6.02</v>
      </c>
      <c r="L128">
        <v>6.16</v>
      </c>
      <c r="T128">
        <v>5599474776223.7402</v>
      </c>
    </row>
    <row r="129" spans="1:20" x14ac:dyDescent="0.25">
      <c r="A129" s="3">
        <v>36339</v>
      </c>
      <c r="B129">
        <v>1.0373000000000001</v>
      </c>
      <c r="C129">
        <v>121.3</v>
      </c>
      <c r="D129">
        <v>8.2780000000000005</v>
      </c>
      <c r="E129">
        <v>1.08</v>
      </c>
      <c r="F129">
        <v>0.28000000000000003</v>
      </c>
      <c r="G129">
        <v>4.88</v>
      </c>
      <c r="H129">
        <v>5.68</v>
      </c>
      <c r="I129">
        <v>5.86</v>
      </c>
      <c r="J129">
        <v>6.11</v>
      </c>
      <c r="K129">
        <v>5.96</v>
      </c>
      <c r="L129">
        <v>6.1</v>
      </c>
      <c r="T129">
        <v>5600865929234.6299</v>
      </c>
    </row>
    <row r="130" spans="1:20" x14ac:dyDescent="0.25">
      <c r="A130" s="3">
        <v>36340</v>
      </c>
      <c r="B130">
        <v>1.0337000000000001</v>
      </c>
      <c r="C130">
        <v>120.81</v>
      </c>
      <c r="D130">
        <v>8.2786000000000008</v>
      </c>
      <c r="E130">
        <v>1.0900000000000001</v>
      </c>
      <c r="F130">
        <v>0.25</v>
      </c>
      <c r="G130">
        <v>4.84</v>
      </c>
      <c r="H130">
        <v>5.68</v>
      </c>
      <c r="I130">
        <v>5.84</v>
      </c>
      <c r="J130">
        <v>6.08</v>
      </c>
      <c r="K130">
        <v>5.93</v>
      </c>
      <c r="L130">
        <v>6.07</v>
      </c>
      <c r="T130">
        <v>5602716451360.3496</v>
      </c>
    </row>
    <row r="131" spans="1:20" x14ac:dyDescent="0.25">
      <c r="A131" s="3">
        <v>36341</v>
      </c>
      <c r="B131">
        <v>1.0309999999999999</v>
      </c>
      <c r="C131">
        <v>120.94</v>
      </c>
      <c r="D131">
        <v>8.2787000000000006</v>
      </c>
      <c r="E131">
        <v>1.03</v>
      </c>
      <c r="F131">
        <v>0.28000000000000003</v>
      </c>
      <c r="G131">
        <v>4.78</v>
      </c>
      <c r="H131">
        <v>5.53</v>
      </c>
      <c r="I131">
        <v>5.67</v>
      </c>
      <c r="J131">
        <v>5.93</v>
      </c>
      <c r="K131">
        <v>5.81</v>
      </c>
      <c r="L131">
        <v>5.98</v>
      </c>
      <c r="T131">
        <v>5638780248334.54</v>
      </c>
    </row>
    <row r="132" spans="1:20" x14ac:dyDescent="0.25">
      <c r="A132" s="3">
        <v>36342</v>
      </c>
      <c r="B132">
        <v>1.0236000000000001</v>
      </c>
      <c r="C132">
        <v>120.99</v>
      </c>
      <c r="D132">
        <v>8.2786000000000008</v>
      </c>
      <c r="E132">
        <v>1.17</v>
      </c>
      <c r="F132">
        <v>0.27</v>
      </c>
      <c r="G132">
        <v>4.68</v>
      </c>
      <c r="H132">
        <v>5.58</v>
      </c>
      <c r="I132">
        <v>5.73</v>
      </c>
      <c r="J132">
        <v>5.98</v>
      </c>
      <c r="K132">
        <v>5.85</v>
      </c>
      <c r="L132">
        <v>6.02</v>
      </c>
      <c r="M132">
        <v>0.3</v>
      </c>
      <c r="N132">
        <v>73.02</v>
      </c>
      <c r="O132">
        <v>2.39370686970687</v>
      </c>
      <c r="P132">
        <v>0.25063400000000002</v>
      </c>
      <c r="Q132">
        <v>4.3</v>
      </c>
      <c r="T132">
        <v>5632318946849.8301</v>
      </c>
    </row>
    <row r="133" spans="1:20" x14ac:dyDescent="0.25">
      <c r="A133" s="3">
        <v>36343</v>
      </c>
      <c r="B133">
        <v>1.0244</v>
      </c>
      <c r="C133">
        <v>121.13</v>
      </c>
      <c r="D133">
        <v>8.2784999999999993</v>
      </c>
      <c r="E133">
        <v>1.1299999999999999</v>
      </c>
      <c r="F133">
        <v>0.24</v>
      </c>
      <c r="G133">
        <v>4.6900000000000004</v>
      </c>
      <c r="H133">
        <v>5.58</v>
      </c>
      <c r="I133">
        <v>5.7</v>
      </c>
      <c r="J133">
        <v>5.96</v>
      </c>
      <c r="K133">
        <v>5.82</v>
      </c>
      <c r="L133">
        <v>6</v>
      </c>
      <c r="T133">
        <v>5618125733699.75</v>
      </c>
    </row>
    <row r="134" spans="1:20" x14ac:dyDescent="0.25">
      <c r="A134" s="3">
        <v>36346</v>
      </c>
    </row>
    <row r="135" spans="1:20" x14ac:dyDescent="0.25">
      <c r="A135" s="3">
        <v>36347</v>
      </c>
      <c r="B135">
        <v>1.0248999999999999</v>
      </c>
      <c r="C135">
        <v>121.94</v>
      </c>
      <c r="D135">
        <v>8.2782</v>
      </c>
      <c r="E135">
        <v>1.1599999999999999</v>
      </c>
      <c r="F135">
        <v>0.24</v>
      </c>
      <c r="G135">
        <v>4.72</v>
      </c>
      <c r="H135">
        <v>5.64</v>
      </c>
      <c r="I135">
        <v>5.77</v>
      </c>
      <c r="J135">
        <v>6.02</v>
      </c>
      <c r="K135">
        <v>5.88</v>
      </c>
      <c r="L135">
        <v>6.05</v>
      </c>
      <c r="T135">
        <v>5622054029363.5898</v>
      </c>
    </row>
    <row r="136" spans="1:20" x14ac:dyDescent="0.25">
      <c r="A136" s="3">
        <v>36348</v>
      </c>
      <c r="B136">
        <v>1.0224</v>
      </c>
      <c r="C136">
        <v>122.19</v>
      </c>
      <c r="D136">
        <v>8.2782999999999998</v>
      </c>
      <c r="E136">
        <v>1.25</v>
      </c>
      <c r="F136">
        <v>0.28000000000000003</v>
      </c>
      <c r="G136">
        <v>4.67</v>
      </c>
      <c r="H136">
        <v>5.64</v>
      </c>
      <c r="I136">
        <v>5.79</v>
      </c>
      <c r="J136">
        <v>6.05</v>
      </c>
      <c r="K136">
        <v>5.92</v>
      </c>
      <c r="L136">
        <v>6.08</v>
      </c>
      <c r="T136">
        <v>5627555905373.8701</v>
      </c>
    </row>
    <row r="137" spans="1:20" x14ac:dyDescent="0.25">
      <c r="A137" s="3">
        <v>36349</v>
      </c>
      <c r="B137">
        <v>1.0198</v>
      </c>
      <c r="C137">
        <v>122.57</v>
      </c>
      <c r="D137">
        <v>8.2781000000000002</v>
      </c>
      <c r="E137">
        <v>1.17</v>
      </c>
      <c r="F137">
        <v>0.26</v>
      </c>
      <c r="G137">
        <v>4.68</v>
      </c>
      <c r="H137">
        <v>5.59</v>
      </c>
      <c r="I137">
        <v>5.72</v>
      </c>
      <c r="J137">
        <v>5.98</v>
      </c>
      <c r="K137">
        <v>5.85</v>
      </c>
      <c r="L137">
        <v>6.01</v>
      </c>
      <c r="T137">
        <v>5624257730228.0703</v>
      </c>
    </row>
    <row r="138" spans="1:20" x14ac:dyDescent="0.25">
      <c r="A138" s="3">
        <v>36350</v>
      </c>
      <c r="B138">
        <v>1.0185999999999999</v>
      </c>
      <c r="C138">
        <v>122.37</v>
      </c>
      <c r="D138">
        <v>8.2776999999999994</v>
      </c>
      <c r="E138">
        <v>1.1499999999999999</v>
      </c>
      <c r="F138">
        <v>0.23</v>
      </c>
      <c r="G138">
        <v>4.6900000000000004</v>
      </c>
      <c r="H138">
        <v>5.61</v>
      </c>
      <c r="I138">
        <v>5.72</v>
      </c>
      <c r="J138">
        <v>5.99</v>
      </c>
      <c r="K138">
        <v>5.84</v>
      </c>
      <c r="L138">
        <v>6.01</v>
      </c>
      <c r="T138">
        <v>5623337708599.0303</v>
      </c>
    </row>
    <row r="139" spans="1:20" x14ac:dyDescent="0.25">
      <c r="A139" s="3">
        <v>36353</v>
      </c>
      <c r="B139">
        <v>1.0139</v>
      </c>
      <c r="C139">
        <v>122.22</v>
      </c>
      <c r="D139">
        <v>8.2775999999999996</v>
      </c>
      <c r="E139">
        <v>1</v>
      </c>
      <c r="F139">
        <v>0.21</v>
      </c>
      <c r="G139">
        <v>4.74</v>
      </c>
      <c r="H139">
        <v>5.53</v>
      </c>
      <c r="I139">
        <v>5.62</v>
      </c>
      <c r="J139">
        <v>5.89</v>
      </c>
      <c r="K139">
        <v>5.74</v>
      </c>
      <c r="L139">
        <v>5.92</v>
      </c>
      <c r="T139">
        <v>5621471104821.7305</v>
      </c>
    </row>
    <row r="140" spans="1:20" x14ac:dyDescent="0.25">
      <c r="A140" s="3">
        <v>36354</v>
      </c>
      <c r="B140">
        <v>1.0176000000000001</v>
      </c>
      <c r="C140">
        <v>121.38</v>
      </c>
      <c r="D140">
        <v>8.2774999999999999</v>
      </c>
      <c r="E140">
        <v>1</v>
      </c>
      <c r="F140">
        <v>0.21</v>
      </c>
      <c r="G140">
        <v>4.71</v>
      </c>
      <c r="H140">
        <v>5.5</v>
      </c>
      <c r="I140">
        <v>5.6</v>
      </c>
      <c r="J140">
        <v>5.86</v>
      </c>
      <c r="K140">
        <v>5.71</v>
      </c>
      <c r="L140">
        <v>5.9</v>
      </c>
      <c r="T140">
        <v>5625005258555.9697</v>
      </c>
    </row>
    <row r="141" spans="1:20" x14ac:dyDescent="0.25">
      <c r="A141" s="3">
        <v>36355</v>
      </c>
      <c r="B141">
        <v>1.0215000000000001</v>
      </c>
      <c r="C141">
        <v>120.58</v>
      </c>
      <c r="D141">
        <v>8.2777999999999992</v>
      </c>
      <c r="E141">
        <v>1.02</v>
      </c>
      <c r="F141">
        <v>0.19</v>
      </c>
      <c r="G141">
        <v>4.72</v>
      </c>
      <c r="H141">
        <v>5.55</v>
      </c>
      <c r="I141">
        <v>5.63</v>
      </c>
      <c r="J141">
        <v>5.89</v>
      </c>
      <c r="K141">
        <v>5.74</v>
      </c>
      <c r="L141">
        <v>5.92</v>
      </c>
      <c r="T141">
        <v>5624306987432.0195</v>
      </c>
    </row>
    <row r="142" spans="1:20" x14ac:dyDescent="0.25">
      <c r="A142" s="3">
        <v>36356</v>
      </c>
      <c r="B142">
        <v>1.022</v>
      </c>
      <c r="C142">
        <v>120.49</v>
      </c>
      <c r="D142">
        <v>8.2774999999999999</v>
      </c>
      <c r="E142">
        <v>1.02</v>
      </c>
      <c r="F142">
        <v>0.19</v>
      </c>
      <c r="G142">
        <v>4.7</v>
      </c>
      <c r="H142">
        <v>5.53</v>
      </c>
      <c r="I142">
        <v>5.63</v>
      </c>
      <c r="J142">
        <v>5.88</v>
      </c>
      <c r="K142">
        <v>5.72</v>
      </c>
      <c r="L142">
        <v>5.91</v>
      </c>
      <c r="T142">
        <v>5625473322843.46</v>
      </c>
    </row>
    <row r="143" spans="1:20" x14ac:dyDescent="0.25">
      <c r="A143" s="3">
        <v>36357</v>
      </c>
      <c r="B143">
        <v>1.0203</v>
      </c>
      <c r="C143">
        <v>120.98</v>
      </c>
      <c r="D143">
        <v>8.2773000000000003</v>
      </c>
      <c r="E143">
        <v>1</v>
      </c>
      <c r="F143">
        <v>0.18</v>
      </c>
      <c r="G143">
        <v>4.68</v>
      </c>
      <c r="H143">
        <v>5.5</v>
      </c>
      <c r="I143">
        <v>5.57</v>
      </c>
      <c r="J143">
        <v>5.83</v>
      </c>
      <c r="K143">
        <v>5.68</v>
      </c>
      <c r="L143">
        <v>5.9</v>
      </c>
      <c r="T143">
        <v>5626175786965.7598</v>
      </c>
    </row>
    <row r="144" spans="1:20" x14ac:dyDescent="0.25">
      <c r="A144" s="3">
        <v>36360</v>
      </c>
      <c r="B144">
        <v>1.0203</v>
      </c>
      <c r="C144">
        <v>119.18</v>
      </c>
      <c r="D144">
        <v>8.2773000000000003</v>
      </c>
      <c r="E144">
        <v>0.99</v>
      </c>
      <c r="F144">
        <v>0.2</v>
      </c>
      <c r="G144">
        <v>4.67</v>
      </c>
      <c r="H144">
        <v>5.46</v>
      </c>
      <c r="I144">
        <v>5.56</v>
      </c>
      <c r="J144">
        <v>5.82</v>
      </c>
      <c r="K144">
        <v>5.66</v>
      </c>
      <c r="L144">
        <v>5.9</v>
      </c>
      <c r="T144">
        <v>5628492605942.6201</v>
      </c>
    </row>
    <row r="145" spans="1:20" x14ac:dyDescent="0.25">
      <c r="A145" s="3">
        <v>36361</v>
      </c>
      <c r="B145">
        <v>1.042</v>
      </c>
      <c r="C145">
        <v>118.94</v>
      </c>
      <c r="D145">
        <v>8.2776999999999994</v>
      </c>
      <c r="E145">
        <v>1.01</v>
      </c>
      <c r="F145">
        <v>0.22</v>
      </c>
      <c r="G145">
        <v>4.6399999999999997</v>
      </c>
      <c r="H145">
        <v>5.43</v>
      </c>
      <c r="I145">
        <v>5.54</v>
      </c>
      <c r="J145">
        <v>5.8</v>
      </c>
      <c r="K145">
        <v>5.65</v>
      </c>
      <c r="L145">
        <v>5.89</v>
      </c>
      <c r="T145">
        <v>5630644963071.9902</v>
      </c>
    </row>
    <row r="146" spans="1:20" x14ac:dyDescent="0.25">
      <c r="A146" s="3">
        <v>36362</v>
      </c>
      <c r="B146">
        <v>1.0526</v>
      </c>
      <c r="C146">
        <v>118.25</v>
      </c>
      <c r="D146">
        <v>8.2773000000000003</v>
      </c>
      <c r="E146">
        <v>1.07</v>
      </c>
      <c r="F146">
        <v>0.21</v>
      </c>
      <c r="G146">
        <v>4.59</v>
      </c>
      <c r="H146">
        <v>5.45</v>
      </c>
      <c r="I146">
        <v>5.55</v>
      </c>
      <c r="J146">
        <v>5.81</v>
      </c>
      <c r="K146">
        <v>5.66</v>
      </c>
      <c r="L146">
        <v>5.91</v>
      </c>
      <c r="T146">
        <v>5630350182425.2002</v>
      </c>
    </row>
    <row r="147" spans="1:20" x14ac:dyDescent="0.25">
      <c r="A147" s="3">
        <v>36363</v>
      </c>
      <c r="B147">
        <v>1.0508999999999999</v>
      </c>
      <c r="C147">
        <v>117.27</v>
      </c>
      <c r="D147">
        <v>8.2773000000000003</v>
      </c>
      <c r="E147">
        <v>1.17</v>
      </c>
      <c r="F147">
        <v>0.26</v>
      </c>
      <c r="G147">
        <v>4.6100000000000003</v>
      </c>
      <c r="H147">
        <v>5.52</v>
      </c>
      <c r="I147">
        <v>5.66</v>
      </c>
      <c r="J147">
        <v>5.94</v>
      </c>
      <c r="K147">
        <v>5.78</v>
      </c>
      <c r="L147">
        <v>5.97</v>
      </c>
      <c r="T147">
        <v>5635712610638.4697</v>
      </c>
    </row>
    <row r="148" spans="1:20" x14ac:dyDescent="0.25">
      <c r="A148" s="3">
        <v>36364</v>
      </c>
      <c r="B148">
        <v>1.0497000000000001</v>
      </c>
      <c r="C148">
        <v>116.51</v>
      </c>
      <c r="D148">
        <v>8.2772000000000006</v>
      </c>
      <c r="E148">
        <v>1.19</v>
      </c>
      <c r="F148">
        <v>0.26</v>
      </c>
      <c r="G148">
        <v>4.6500000000000004</v>
      </c>
      <c r="H148">
        <v>5.58</v>
      </c>
      <c r="I148">
        <v>5.72</v>
      </c>
      <c r="J148">
        <v>6</v>
      </c>
      <c r="K148">
        <v>5.84</v>
      </c>
      <c r="L148">
        <v>6.02</v>
      </c>
      <c r="T148">
        <v>5636001455884.8203</v>
      </c>
    </row>
    <row r="149" spans="1:20" x14ac:dyDescent="0.25">
      <c r="A149" s="3">
        <v>36367</v>
      </c>
      <c r="B149">
        <v>1.0650999999999999</v>
      </c>
      <c r="C149">
        <v>116.66</v>
      </c>
      <c r="D149">
        <v>8.2769999999999992</v>
      </c>
      <c r="E149">
        <v>1.18</v>
      </c>
      <c r="F149">
        <v>0.25</v>
      </c>
      <c r="G149">
        <v>4.68</v>
      </c>
      <c r="H149">
        <v>5.61</v>
      </c>
      <c r="I149">
        <v>5.73</v>
      </c>
      <c r="J149">
        <v>6.02</v>
      </c>
      <c r="K149">
        <v>5.86</v>
      </c>
      <c r="L149">
        <v>6.04</v>
      </c>
      <c r="T149">
        <v>5636525745471.9297</v>
      </c>
    </row>
    <row r="150" spans="1:20" x14ac:dyDescent="0.25">
      <c r="A150" s="3">
        <v>36368</v>
      </c>
      <c r="B150">
        <v>1.0627</v>
      </c>
      <c r="C150">
        <v>116.23</v>
      </c>
      <c r="D150">
        <v>8.2769999999999992</v>
      </c>
      <c r="E150">
        <v>1.1200000000000001</v>
      </c>
      <c r="F150">
        <v>0.26</v>
      </c>
      <c r="G150">
        <v>4.7</v>
      </c>
      <c r="H150">
        <v>5.56</v>
      </c>
      <c r="I150">
        <v>5.7</v>
      </c>
      <c r="J150">
        <v>5.98</v>
      </c>
      <c r="K150">
        <v>5.82</v>
      </c>
      <c r="L150">
        <v>6.01</v>
      </c>
      <c r="T150">
        <v>5640525290562.2402</v>
      </c>
    </row>
    <row r="151" spans="1:20" x14ac:dyDescent="0.25">
      <c r="A151" s="3">
        <v>36369</v>
      </c>
      <c r="B151">
        <v>1.0644</v>
      </c>
      <c r="C151">
        <v>116.17</v>
      </c>
      <c r="D151">
        <v>8.2769999999999992</v>
      </c>
      <c r="E151">
        <v>1.1000000000000001</v>
      </c>
      <c r="F151">
        <v>0.27</v>
      </c>
      <c r="G151">
        <v>4.71</v>
      </c>
      <c r="H151">
        <v>5.54</v>
      </c>
      <c r="I151">
        <v>5.7</v>
      </c>
      <c r="J151">
        <v>5.97</v>
      </c>
      <c r="K151">
        <v>5.81</v>
      </c>
      <c r="L151">
        <v>6.01</v>
      </c>
      <c r="T151">
        <v>5640294174290.6504</v>
      </c>
    </row>
    <row r="152" spans="1:20" x14ac:dyDescent="0.25">
      <c r="A152" s="3">
        <v>36370</v>
      </c>
      <c r="B152">
        <v>1.0719000000000001</v>
      </c>
      <c r="C152">
        <v>115.19</v>
      </c>
      <c r="D152">
        <v>8.2773000000000003</v>
      </c>
      <c r="E152">
        <v>1.1599999999999999</v>
      </c>
      <c r="F152">
        <v>0.26</v>
      </c>
      <c r="G152">
        <v>4.72</v>
      </c>
      <c r="H152">
        <v>5.62</v>
      </c>
      <c r="I152">
        <v>5.79</v>
      </c>
      <c r="J152">
        <v>6.06</v>
      </c>
      <c r="K152">
        <v>5.88</v>
      </c>
      <c r="L152">
        <v>6.07</v>
      </c>
      <c r="T152">
        <v>5640577276840.1396</v>
      </c>
    </row>
    <row r="153" spans="1:20" x14ac:dyDescent="0.25">
      <c r="A153" s="3">
        <v>36371</v>
      </c>
      <c r="B153">
        <v>1.0693999999999999</v>
      </c>
      <c r="C153">
        <v>114.7</v>
      </c>
      <c r="D153">
        <v>8.2774000000000001</v>
      </c>
      <c r="E153">
        <v>1.17</v>
      </c>
      <c r="F153">
        <v>0.28999999999999998</v>
      </c>
      <c r="G153">
        <v>4.75</v>
      </c>
      <c r="H153">
        <v>5.63</v>
      </c>
      <c r="I153">
        <v>5.82</v>
      </c>
      <c r="J153">
        <v>6.1</v>
      </c>
      <c r="K153">
        <v>5.92</v>
      </c>
      <c r="L153">
        <v>6.11</v>
      </c>
      <c r="T153">
        <v>5638655711931.5996</v>
      </c>
    </row>
    <row r="154" spans="1:20" x14ac:dyDescent="0.25">
      <c r="A154" s="3">
        <v>36373</v>
      </c>
      <c r="M154">
        <v>0.24</v>
      </c>
      <c r="N154">
        <v>73.11</v>
      </c>
      <c r="O154">
        <v>2.3615824284601001</v>
      </c>
      <c r="P154">
        <v>0.160329</v>
      </c>
      <c r="Q154">
        <v>4.2</v>
      </c>
    </row>
    <row r="155" spans="1:20" x14ac:dyDescent="0.25">
      <c r="A155" s="3">
        <v>36374</v>
      </c>
      <c r="B155">
        <v>1.0661</v>
      </c>
      <c r="C155">
        <v>114.51</v>
      </c>
      <c r="D155">
        <v>8.2769999999999992</v>
      </c>
      <c r="E155">
        <v>1.07</v>
      </c>
      <c r="F155">
        <v>0.27</v>
      </c>
      <c r="G155">
        <v>4.8499999999999996</v>
      </c>
      <c r="H155">
        <v>5.65</v>
      </c>
      <c r="I155">
        <v>5.85</v>
      </c>
      <c r="J155">
        <v>6.11</v>
      </c>
      <c r="K155">
        <v>5.92</v>
      </c>
      <c r="L155">
        <v>6.13</v>
      </c>
      <c r="T155">
        <v>5626552692300.04</v>
      </c>
    </row>
    <row r="156" spans="1:20" x14ac:dyDescent="0.25">
      <c r="A156" s="3">
        <v>36375</v>
      </c>
      <c r="B156">
        <v>1.0680000000000001</v>
      </c>
      <c r="C156">
        <v>115.1</v>
      </c>
      <c r="D156">
        <v>8.2773000000000003</v>
      </c>
      <c r="E156">
        <v>1.1100000000000001</v>
      </c>
      <c r="F156">
        <v>0.3</v>
      </c>
      <c r="G156">
        <v>4.84</v>
      </c>
      <c r="H156">
        <v>5.65</v>
      </c>
      <c r="I156">
        <v>5.86</v>
      </c>
      <c r="J156">
        <v>6.13</v>
      </c>
      <c r="K156">
        <v>5.95</v>
      </c>
      <c r="L156">
        <v>6.15</v>
      </c>
      <c r="T156">
        <v>5613220970175.4697</v>
      </c>
    </row>
    <row r="157" spans="1:20" x14ac:dyDescent="0.25">
      <c r="A157" s="3">
        <v>36376</v>
      </c>
      <c r="B157">
        <v>1.0766</v>
      </c>
      <c r="C157">
        <v>114.2</v>
      </c>
      <c r="D157">
        <v>8.2774000000000001</v>
      </c>
      <c r="E157">
        <v>1.18</v>
      </c>
      <c r="F157">
        <v>0.32</v>
      </c>
      <c r="G157">
        <v>4.78</v>
      </c>
      <c r="H157">
        <v>5.64</v>
      </c>
      <c r="I157">
        <v>5.86</v>
      </c>
      <c r="J157">
        <v>6.13</v>
      </c>
      <c r="K157">
        <v>5.96</v>
      </c>
      <c r="L157">
        <v>6.12</v>
      </c>
      <c r="T157">
        <v>5615253056263.0596</v>
      </c>
    </row>
    <row r="158" spans="1:20" x14ac:dyDescent="0.25">
      <c r="A158" s="3">
        <v>36377</v>
      </c>
      <c r="B158">
        <v>1.0792999999999999</v>
      </c>
      <c r="C158">
        <v>113.98</v>
      </c>
      <c r="D158">
        <v>8.2774000000000001</v>
      </c>
      <c r="E158">
        <v>1.1399999999999999</v>
      </c>
      <c r="F158">
        <v>0.33</v>
      </c>
      <c r="G158">
        <v>4.74</v>
      </c>
      <c r="H158">
        <v>5.55</v>
      </c>
      <c r="I158">
        <v>5.77</v>
      </c>
      <c r="J158">
        <v>6.07</v>
      </c>
      <c r="K158">
        <v>5.88</v>
      </c>
      <c r="L158">
        <v>6.05</v>
      </c>
      <c r="T158">
        <v>5617765258723.5898</v>
      </c>
    </row>
    <row r="159" spans="1:20" x14ac:dyDescent="0.25">
      <c r="A159" s="3">
        <v>36378</v>
      </c>
      <c r="B159">
        <v>1.077</v>
      </c>
      <c r="C159">
        <v>114.6</v>
      </c>
      <c r="D159">
        <v>8.2773000000000003</v>
      </c>
      <c r="E159">
        <v>1.22</v>
      </c>
      <c r="F159">
        <v>0.33</v>
      </c>
      <c r="G159">
        <v>4.8</v>
      </c>
      <c r="H159">
        <v>5.69</v>
      </c>
      <c r="I159">
        <v>5.94</v>
      </c>
      <c r="J159">
        <v>6.24</v>
      </c>
      <c r="K159">
        <v>6.02</v>
      </c>
      <c r="L159">
        <v>6.16</v>
      </c>
      <c r="T159">
        <v>5615528283134.2305</v>
      </c>
    </row>
    <row r="160" spans="1:20" x14ac:dyDescent="0.25">
      <c r="A160" s="3">
        <v>36381</v>
      </c>
      <c r="B160">
        <v>1.0693999999999999</v>
      </c>
      <c r="C160">
        <v>115.37</v>
      </c>
      <c r="D160">
        <v>8.2774000000000001</v>
      </c>
      <c r="E160">
        <v>1.17</v>
      </c>
      <c r="F160">
        <v>0.34</v>
      </c>
      <c r="G160">
        <v>4.96</v>
      </c>
      <c r="H160">
        <v>5.79</v>
      </c>
      <c r="I160">
        <v>6.04</v>
      </c>
      <c r="J160">
        <v>6.33</v>
      </c>
      <c r="K160">
        <v>6.13</v>
      </c>
      <c r="L160">
        <v>6.23</v>
      </c>
    </row>
    <row r="161" spans="1:20" x14ac:dyDescent="0.25">
      <c r="A161" s="3">
        <v>36382</v>
      </c>
      <c r="B161">
        <v>1.0751999999999999</v>
      </c>
      <c r="C161">
        <v>114.44</v>
      </c>
      <c r="D161">
        <v>8.2772000000000006</v>
      </c>
      <c r="E161">
        <v>1.21</v>
      </c>
      <c r="F161">
        <v>0.37</v>
      </c>
      <c r="G161">
        <v>4.95</v>
      </c>
      <c r="H161">
        <v>5.79</v>
      </c>
      <c r="I161">
        <v>6</v>
      </c>
      <c r="J161">
        <v>6.37</v>
      </c>
      <c r="K161">
        <v>6.16</v>
      </c>
      <c r="L161">
        <v>6.25</v>
      </c>
      <c r="T161">
        <v>5616938195166.6602</v>
      </c>
    </row>
    <row r="162" spans="1:20" x14ac:dyDescent="0.25">
      <c r="A162" s="3">
        <v>36383</v>
      </c>
      <c r="B162">
        <v>1.0660000000000001</v>
      </c>
      <c r="C162">
        <v>115.1</v>
      </c>
      <c r="D162">
        <v>8.2772000000000006</v>
      </c>
      <c r="E162">
        <v>1.1399999999999999</v>
      </c>
      <c r="F162">
        <v>0.28999999999999998</v>
      </c>
      <c r="G162">
        <v>4.91</v>
      </c>
      <c r="H162">
        <v>5.76</v>
      </c>
      <c r="I162">
        <v>5.96</v>
      </c>
      <c r="J162">
        <v>6.32</v>
      </c>
      <c r="K162">
        <v>6.05</v>
      </c>
      <c r="L162">
        <v>6.22</v>
      </c>
      <c r="T162">
        <v>5618727265574.9004</v>
      </c>
    </row>
    <row r="163" spans="1:20" x14ac:dyDescent="0.25">
      <c r="A163" s="3">
        <v>36384</v>
      </c>
      <c r="B163">
        <v>1.0636000000000001</v>
      </c>
      <c r="C163">
        <v>115.76</v>
      </c>
      <c r="D163">
        <v>8.2771000000000008</v>
      </c>
      <c r="E163">
        <v>1.29</v>
      </c>
      <c r="F163">
        <v>0.3</v>
      </c>
      <c r="G163">
        <v>4.79</v>
      </c>
      <c r="H163">
        <v>5.78</v>
      </c>
      <c r="I163">
        <v>5.97</v>
      </c>
      <c r="J163">
        <v>6.33</v>
      </c>
      <c r="K163">
        <v>6.08</v>
      </c>
      <c r="L163">
        <v>6.18</v>
      </c>
      <c r="T163">
        <v>5622361073910.1299</v>
      </c>
    </row>
    <row r="164" spans="1:20" x14ac:dyDescent="0.25">
      <c r="A164" s="3">
        <v>36385</v>
      </c>
      <c r="B164">
        <v>1.0568</v>
      </c>
      <c r="C164">
        <v>115.66</v>
      </c>
      <c r="D164">
        <v>8.2769999999999992</v>
      </c>
      <c r="E164">
        <v>1.24</v>
      </c>
      <c r="F164">
        <v>0.27</v>
      </c>
      <c r="G164">
        <v>4.74</v>
      </c>
      <c r="H164">
        <v>5.71</v>
      </c>
      <c r="I164">
        <v>5.88</v>
      </c>
      <c r="J164">
        <v>6.21</v>
      </c>
      <c r="K164">
        <v>5.98</v>
      </c>
      <c r="L164">
        <v>6.09</v>
      </c>
      <c r="T164">
        <v>5622406564597.3301</v>
      </c>
    </row>
    <row r="165" spans="1:20" x14ac:dyDescent="0.25">
      <c r="A165" s="3">
        <v>36388</v>
      </c>
      <c r="B165">
        <v>1.0557000000000001</v>
      </c>
      <c r="C165">
        <v>114.83</v>
      </c>
      <c r="D165">
        <v>8.2774000000000001</v>
      </c>
      <c r="E165">
        <v>1.1399999999999999</v>
      </c>
      <c r="F165">
        <v>0.23</v>
      </c>
      <c r="G165">
        <v>4.84</v>
      </c>
      <c r="H165">
        <v>5.75</v>
      </c>
      <c r="I165">
        <v>5.88</v>
      </c>
      <c r="J165">
        <v>6.19</v>
      </c>
      <c r="K165">
        <v>5.98</v>
      </c>
      <c r="L165">
        <v>6.1</v>
      </c>
      <c r="T165">
        <v>5635173261192.8203</v>
      </c>
    </row>
    <row r="166" spans="1:20" x14ac:dyDescent="0.25">
      <c r="A166" s="3">
        <v>36389</v>
      </c>
      <c r="B166">
        <v>1.0525</v>
      </c>
      <c r="C166">
        <v>114.18</v>
      </c>
      <c r="D166">
        <v>8.2769999999999992</v>
      </c>
      <c r="E166">
        <v>1.06</v>
      </c>
      <c r="F166">
        <v>0.21</v>
      </c>
      <c r="G166">
        <v>4.83</v>
      </c>
      <c r="H166">
        <v>5.68</v>
      </c>
      <c r="I166">
        <v>5.8</v>
      </c>
      <c r="J166">
        <v>6.1</v>
      </c>
      <c r="K166">
        <v>5.89</v>
      </c>
      <c r="L166">
        <v>6.02</v>
      </c>
      <c r="T166">
        <v>5640094765091.6699</v>
      </c>
    </row>
    <row r="167" spans="1:20" x14ac:dyDescent="0.25">
      <c r="A167" s="3">
        <v>36390</v>
      </c>
      <c r="B167">
        <v>1.0505</v>
      </c>
      <c r="C167">
        <v>112.3</v>
      </c>
      <c r="D167">
        <v>8.2772000000000006</v>
      </c>
      <c r="E167">
        <v>1.1200000000000001</v>
      </c>
      <c r="F167">
        <v>0.22</v>
      </c>
      <c r="G167">
        <v>4.76</v>
      </c>
      <c r="H167">
        <v>5.66</v>
      </c>
      <c r="I167">
        <v>5.79</v>
      </c>
      <c r="J167">
        <v>6.09</v>
      </c>
      <c r="K167">
        <v>5.88</v>
      </c>
      <c r="L167">
        <v>6.01</v>
      </c>
      <c r="T167">
        <v>5639508512026.4697</v>
      </c>
    </row>
    <row r="168" spans="1:20" x14ac:dyDescent="0.25">
      <c r="A168" s="3">
        <v>36391</v>
      </c>
      <c r="B168">
        <v>1.0643</v>
      </c>
      <c r="C168">
        <v>111.14</v>
      </c>
      <c r="D168">
        <v>8.2774000000000001</v>
      </c>
      <c r="E168">
        <v>1.1399999999999999</v>
      </c>
      <c r="F168">
        <v>0.24</v>
      </c>
      <c r="G168">
        <v>4.76</v>
      </c>
      <c r="H168">
        <v>5.66</v>
      </c>
      <c r="I168">
        <v>5.81</v>
      </c>
      <c r="J168">
        <v>6.12</v>
      </c>
      <c r="K168">
        <v>5.9</v>
      </c>
      <c r="L168">
        <v>6.03</v>
      </c>
      <c r="T168">
        <v>5640132828484.5303</v>
      </c>
    </row>
    <row r="169" spans="1:20" x14ac:dyDescent="0.25">
      <c r="A169" s="3">
        <v>36392</v>
      </c>
      <c r="B169">
        <v>1.0653999999999999</v>
      </c>
      <c r="C169">
        <v>111.44</v>
      </c>
      <c r="D169">
        <v>8.2774000000000001</v>
      </c>
      <c r="E169">
        <v>1.04</v>
      </c>
      <c r="F169">
        <v>0.23</v>
      </c>
      <c r="G169">
        <v>4.84</v>
      </c>
      <c r="H169">
        <v>5.65</v>
      </c>
      <c r="I169">
        <v>5.79</v>
      </c>
      <c r="J169">
        <v>6.1</v>
      </c>
      <c r="K169">
        <v>5.88</v>
      </c>
      <c r="L169">
        <v>5.99</v>
      </c>
      <c r="T169">
        <v>5640549225249.2998</v>
      </c>
    </row>
    <row r="170" spans="1:20" x14ac:dyDescent="0.25">
      <c r="A170" s="3">
        <v>36395</v>
      </c>
      <c r="B170">
        <v>1.0552999999999999</v>
      </c>
      <c r="C170">
        <v>111.73</v>
      </c>
      <c r="D170">
        <v>8.2772000000000006</v>
      </c>
      <c r="E170">
        <v>0.88</v>
      </c>
      <c r="F170">
        <v>0.23</v>
      </c>
      <c r="G170">
        <v>5.01</v>
      </c>
      <c r="H170">
        <v>5.66</v>
      </c>
      <c r="I170">
        <v>5.79</v>
      </c>
      <c r="J170">
        <v>6.11</v>
      </c>
      <c r="K170">
        <v>5.89</v>
      </c>
      <c r="L170">
        <v>5.98</v>
      </c>
      <c r="T170">
        <v>5641593878674.0303</v>
      </c>
    </row>
    <row r="171" spans="1:20" x14ac:dyDescent="0.25">
      <c r="A171" s="3">
        <v>36396</v>
      </c>
      <c r="B171">
        <v>1.0506</v>
      </c>
      <c r="C171">
        <v>111.53</v>
      </c>
      <c r="D171">
        <v>8.2774999999999999</v>
      </c>
      <c r="E171">
        <v>0.86</v>
      </c>
      <c r="F171">
        <v>0.2</v>
      </c>
      <c r="G171">
        <v>4.99</v>
      </c>
      <c r="H171">
        <v>5.65</v>
      </c>
      <c r="I171">
        <v>5.73</v>
      </c>
      <c r="J171">
        <v>6.06</v>
      </c>
      <c r="K171">
        <v>5.85</v>
      </c>
      <c r="L171">
        <v>5.95</v>
      </c>
      <c r="T171">
        <v>5646847313983.21</v>
      </c>
    </row>
    <row r="172" spans="1:20" x14ac:dyDescent="0.25">
      <c r="A172" s="3">
        <v>36397</v>
      </c>
      <c r="B172">
        <v>1.0461</v>
      </c>
      <c r="C172">
        <v>111.18</v>
      </c>
      <c r="D172">
        <v>8.2773000000000003</v>
      </c>
      <c r="E172">
        <v>0.8</v>
      </c>
      <c r="F172">
        <v>0.2</v>
      </c>
      <c r="G172">
        <v>4.93</v>
      </c>
      <c r="H172">
        <v>5.53</v>
      </c>
      <c r="I172">
        <v>5.63</v>
      </c>
      <c r="J172">
        <v>5.94</v>
      </c>
      <c r="K172">
        <v>5.73</v>
      </c>
      <c r="L172">
        <v>5.87</v>
      </c>
      <c r="T172">
        <v>5648132785383.8604</v>
      </c>
    </row>
    <row r="173" spans="1:20" x14ac:dyDescent="0.25">
      <c r="A173" s="3">
        <v>36398</v>
      </c>
      <c r="B173">
        <v>1.0441</v>
      </c>
      <c r="C173">
        <v>111.83</v>
      </c>
      <c r="D173">
        <v>8.2773000000000003</v>
      </c>
      <c r="E173">
        <v>0.82</v>
      </c>
      <c r="F173">
        <v>0.19</v>
      </c>
      <c r="G173">
        <v>4.93</v>
      </c>
      <c r="H173">
        <v>5.56</v>
      </c>
      <c r="I173">
        <v>5.67</v>
      </c>
      <c r="J173">
        <v>5.96</v>
      </c>
      <c r="K173">
        <v>5.75</v>
      </c>
      <c r="L173">
        <v>5.88</v>
      </c>
      <c r="T173">
        <v>5649404969809.4004</v>
      </c>
    </row>
    <row r="174" spans="1:20" x14ac:dyDescent="0.25">
      <c r="A174" s="3">
        <v>36399</v>
      </c>
      <c r="B174">
        <v>1.046</v>
      </c>
      <c r="C174">
        <v>111.68</v>
      </c>
      <c r="D174">
        <v>8.2773000000000003</v>
      </c>
      <c r="E174">
        <v>0.87</v>
      </c>
      <c r="F174">
        <v>0.2</v>
      </c>
      <c r="G174">
        <v>4.9800000000000004</v>
      </c>
      <c r="H174">
        <v>5.65</v>
      </c>
      <c r="I174">
        <v>5.75</v>
      </c>
      <c r="J174">
        <v>6.05</v>
      </c>
      <c r="K174">
        <v>5.85</v>
      </c>
      <c r="L174">
        <v>5.96</v>
      </c>
      <c r="T174">
        <v>5649777641199.2598</v>
      </c>
    </row>
    <row r="175" spans="1:20" x14ac:dyDescent="0.25">
      <c r="A175" s="3">
        <v>36402</v>
      </c>
      <c r="B175">
        <v>1.0445</v>
      </c>
      <c r="C175">
        <v>111.13</v>
      </c>
      <c r="D175">
        <v>8.2771000000000008</v>
      </c>
      <c r="E175">
        <v>0.94</v>
      </c>
      <c r="F175">
        <v>0.22</v>
      </c>
      <c r="G175">
        <v>5.01</v>
      </c>
      <c r="H175">
        <v>5.73</v>
      </c>
      <c r="I175">
        <v>5.86</v>
      </c>
      <c r="J175">
        <v>6.16</v>
      </c>
      <c r="K175">
        <v>5.95</v>
      </c>
      <c r="L175">
        <v>6.07</v>
      </c>
      <c r="T175">
        <v>5647647578566.6201</v>
      </c>
    </row>
    <row r="176" spans="1:20" x14ac:dyDescent="0.25">
      <c r="A176" s="3">
        <v>36403</v>
      </c>
      <c r="B176">
        <v>1.0581</v>
      </c>
      <c r="C176">
        <v>109.3</v>
      </c>
      <c r="D176">
        <v>8.2769999999999992</v>
      </c>
      <c r="E176">
        <v>1</v>
      </c>
      <c r="F176">
        <v>0.25</v>
      </c>
      <c r="G176">
        <v>4.9800000000000004</v>
      </c>
      <c r="H176">
        <v>5.73</v>
      </c>
      <c r="I176">
        <v>5.88</v>
      </c>
      <c r="J176">
        <v>6.2</v>
      </c>
      <c r="K176">
        <v>5.98</v>
      </c>
      <c r="L176">
        <v>6.07</v>
      </c>
      <c r="T176">
        <v>5672386167530.4102</v>
      </c>
    </row>
    <row r="177" spans="1:20" x14ac:dyDescent="0.25">
      <c r="A177" s="3">
        <v>36404</v>
      </c>
      <c r="B177">
        <v>1.0582</v>
      </c>
      <c r="C177">
        <v>109.35</v>
      </c>
      <c r="D177">
        <v>8.2771000000000008</v>
      </c>
      <c r="E177">
        <v>1.02</v>
      </c>
      <c r="F177">
        <v>0.25</v>
      </c>
      <c r="G177">
        <v>4.97</v>
      </c>
      <c r="H177">
        <v>5.74</v>
      </c>
      <c r="I177">
        <v>5.88</v>
      </c>
      <c r="J177">
        <v>6.2</v>
      </c>
      <c r="K177">
        <v>5.99</v>
      </c>
      <c r="L177">
        <v>6.08</v>
      </c>
      <c r="M177">
        <v>0.48</v>
      </c>
      <c r="N177">
        <v>73.36</v>
      </c>
      <c r="O177">
        <v>2.4805631178883298</v>
      </c>
      <c r="P177">
        <v>0.144733</v>
      </c>
      <c r="Q177">
        <v>4.2</v>
      </c>
      <c r="T177">
        <v>5665821661922.6104</v>
      </c>
    </row>
    <row r="178" spans="1:20" x14ac:dyDescent="0.25">
      <c r="A178" s="3">
        <v>36405</v>
      </c>
      <c r="B178">
        <v>1.0689</v>
      </c>
      <c r="C178">
        <v>109.24</v>
      </c>
      <c r="D178">
        <v>8.2773000000000003</v>
      </c>
      <c r="E178">
        <v>1.1100000000000001</v>
      </c>
      <c r="F178">
        <v>0.28999999999999998</v>
      </c>
      <c r="G178">
        <v>4.92</v>
      </c>
      <c r="H178">
        <v>5.74</v>
      </c>
      <c r="I178">
        <v>5.9</v>
      </c>
      <c r="J178">
        <v>6.23</v>
      </c>
      <c r="K178">
        <v>6.03</v>
      </c>
      <c r="L178">
        <v>6.15</v>
      </c>
      <c r="T178">
        <v>5668121162949.0596</v>
      </c>
    </row>
    <row r="179" spans="1:20" x14ac:dyDescent="0.25">
      <c r="A179" s="3">
        <v>36406</v>
      </c>
      <c r="B179">
        <v>1.0605</v>
      </c>
      <c r="C179">
        <v>110.09</v>
      </c>
      <c r="D179">
        <v>8.2774999999999999</v>
      </c>
      <c r="E179">
        <v>0.97</v>
      </c>
      <c r="F179">
        <v>0.25</v>
      </c>
      <c r="G179">
        <v>4.92</v>
      </c>
      <c r="H179">
        <v>5.64</v>
      </c>
      <c r="I179">
        <v>5.78</v>
      </c>
      <c r="J179">
        <v>6.12</v>
      </c>
      <c r="K179">
        <v>5.89</v>
      </c>
      <c r="L179">
        <v>6.03</v>
      </c>
      <c r="T179">
        <v>5653051336956.3604</v>
      </c>
    </row>
    <row r="180" spans="1:20" x14ac:dyDescent="0.25">
      <c r="A180" s="3">
        <v>36409</v>
      </c>
    </row>
    <row r="181" spans="1:20" x14ac:dyDescent="0.25">
      <c r="A181" s="3">
        <v>36410</v>
      </c>
      <c r="B181">
        <v>1.0581</v>
      </c>
      <c r="C181">
        <v>110.92</v>
      </c>
      <c r="D181">
        <v>8.2775999999999996</v>
      </c>
      <c r="E181">
        <v>1.1000000000000001</v>
      </c>
      <c r="F181">
        <v>0.26</v>
      </c>
      <c r="G181">
        <v>4.8499999999999996</v>
      </c>
      <c r="H181">
        <v>5.69</v>
      </c>
      <c r="I181">
        <v>5.83</v>
      </c>
      <c r="J181">
        <v>6.17</v>
      </c>
      <c r="K181">
        <v>5.95</v>
      </c>
      <c r="L181">
        <v>6.07</v>
      </c>
      <c r="T181">
        <v>5654526718244.8701</v>
      </c>
    </row>
    <row r="182" spans="1:20" x14ac:dyDescent="0.25">
      <c r="A182" s="3">
        <v>36411</v>
      </c>
      <c r="B182">
        <v>1.0589999999999999</v>
      </c>
      <c r="C182">
        <v>110.99</v>
      </c>
      <c r="D182">
        <v>8.2775999999999996</v>
      </c>
      <c r="E182">
        <v>1.1000000000000001</v>
      </c>
      <c r="F182">
        <v>0.26</v>
      </c>
      <c r="G182">
        <v>4.83</v>
      </c>
      <c r="H182">
        <v>5.67</v>
      </c>
      <c r="I182">
        <v>5.82</v>
      </c>
      <c r="J182">
        <v>6.15</v>
      </c>
      <c r="K182">
        <v>5.93</v>
      </c>
      <c r="L182">
        <v>6.07</v>
      </c>
      <c r="T182">
        <v>5656209987935.1699</v>
      </c>
    </row>
    <row r="183" spans="1:20" x14ac:dyDescent="0.25">
      <c r="A183" s="3">
        <v>36412</v>
      </c>
      <c r="B183">
        <v>1.0543</v>
      </c>
      <c r="C183">
        <v>108</v>
      </c>
      <c r="D183">
        <v>8.2774000000000001</v>
      </c>
      <c r="E183">
        <v>1.1599999999999999</v>
      </c>
      <c r="F183">
        <v>0.26</v>
      </c>
      <c r="G183">
        <v>4.8099999999999996</v>
      </c>
      <c r="H183">
        <v>5.71</v>
      </c>
      <c r="I183">
        <v>5.85</v>
      </c>
      <c r="J183">
        <v>6.19</v>
      </c>
      <c r="K183">
        <v>5.97</v>
      </c>
      <c r="L183">
        <v>6.1</v>
      </c>
      <c r="T183">
        <v>5654163509938.96</v>
      </c>
    </row>
    <row r="184" spans="1:20" x14ac:dyDescent="0.25">
      <c r="A184" s="3">
        <v>36413</v>
      </c>
      <c r="B184">
        <v>1.0402</v>
      </c>
      <c r="C184">
        <v>109</v>
      </c>
      <c r="D184">
        <v>8.2774000000000001</v>
      </c>
      <c r="E184">
        <v>1.1299999999999999</v>
      </c>
      <c r="F184">
        <v>0.25</v>
      </c>
      <c r="G184">
        <v>4.76</v>
      </c>
      <c r="H184">
        <v>5.64</v>
      </c>
      <c r="I184">
        <v>5.78</v>
      </c>
      <c r="J184">
        <v>6.1</v>
      </c>
      <c r="K184">
        <v>5.89</v>
      </c>
      <c r="L184">
        <v>6.03</v>
      </c>
      <c r="T184">
        <v>5652191549114.7002</v>
      </c>
    </row>
    <row r="185" spans="1:20" x14ac:dyDescent="0.25">
      <c r="A185" s="3">
        <v>36416</v>
      </c>
      <c r="B185">
        <v>1.04</v>
      </c>
      <c r="C185">
        <v>106.19</v>
      </c>
      <c r="D185">
        <v>8.2772000000000006</v>
      </c>
      <c r="E185">
        <v>1.1200000000000001</v>
      </c>
      <c r="F185">
        <v>0.26</v>
      </c>
      <c r="G185">
        <v>4.8</v>
      </c>
      <c r="H185">
        <v>5.66</v>
      </c>
      <c r="I185">
        <v>5.8</v>
      </c>
      <c r="J185">
        <v>6.12</v>
      </c>
      <c r="K185">
        <v>5.92</v>
      </c>
      <c r="L185">
        <v>6.06</v>
      </c>
      <c r="T185">
        <v>5654837966230.8203</v>
      </c>
    </row>
    <row r="186" spans="1:20" x14ac:dyDescent="0.25">
      <c r="A186" s="3">
        <v>36417</v>
      </c>
      <c r="B186">
        <v>1.0407999999999999</v>
      </c>
      <c r="C186">
        <v>105.33</v>
      </c>
      <c r="D186">
        <v>8.2774999999999999</v>
      </c>
      <c r="E186">
        <v>1.1299999999999999</v>
      </c>
      <c r="F186">
        <v>0.25</v>
      </c>
      <c r="G186">
        <v>4.83</v>
      </c>
      <c r="H186">
        <v>5.71</v>
      </c>
      <c r="I186">
        <v>5.85</v>
      </c>
      <c r="J186">
        <v>6.18</v>
      </c>
      <c r="K186">
        <v>5.96</v>
      </c>
      <c r="L186">
        <v>6.11</v>
      </c>
      <c r="T186">
        <v>5657645658855.6602</v>
      </c>
    </row>
    <row r="187" spans="1:20" x14ac:dyDescent="0.25">
      <c r="A187" s="3">
        <v>36418</v>
      </c>
      <c r="B187">
        <v>1.0385</v>
      </c>
      <c r="C187">
        <v>103.78</v>
      </c>
      <c r="D187">
        <v>8.2773000000000003</v>
      </c>
      <c r="E187">
        <v>1.19</v>
      </c>
      <c r="F187">
        <v>0.27</v>
      </c>
      <c r="G187">
        <v>4.75</v>
      </c>
      <c r="H187">
        <v>5.67</v>
      </c>
      <c r="I187">
        <v>5.81</v>
      </c>
      <c r="J187">
        <v>6.14</v>
      </c>
      <c r="K187">
        <v>5.94</v>
      </c>
      <c r="L187">
        <v>6.11</v>
      </c>
      <c r="T187">
        <v>5622781375940.9902</v>
      </c>
    </row>
    <row r="188" spans="1:20" x14ac:dyDescent="0.25">
      <c r="A188" s="3">
        <v>36419</v>
      </c>
      <c r="B188">
        <v>1.0418000000000001</v>
      </c>
      <c r="C188">
        <v>105.1</v>
      </c>
      <c r="D188">
        <v>8.2771000000000008</v>
      </c>
      <c r="E188">
        <v>1.2</v>
      </c>
      <c r="F188">
        <v>0.27</v>
      </c>
      <c r="G188">
        <v>4.7</v>
      </c>
      <c r="H188">
        <v>5.63</v>
      </c>
      <c r="I188">
        <v>5.77</v>
      </c>
      <c r="J188">
        <v>6.09</v>
      </c>
      <c r="K188">
        <v>5.9</v>
      </c>
      <c r="L188">
        <v>6.08</v>
      </c>
      <c r="T188">
        <v>5626118631949.8496</v>
      </c>
    </row>
    <row r="189" spans="1:20" x14ac:dyDescent="0.25">
      <c r="A189" s="3">
        <v>36420</v>
      </c>
      <c r="B189">
        <v>1.0399</v>
      </c>
      <c r="C189">
        <v>106.94</v>
      </c>
      <c r="D189">
        <v>8.2773000000000003</v>
      </c>
      <c r="E189">
        <v>1.2</v>
      </c>
      <c r="F189">
        <v>0.24</v>
      </c>
      <c r="G189">
        <v>4.67</v>
      </c>
      <c r="H189">
        <v>5.63</v>
      </c>
      <c r="I189">
        <v>5.76</v>
      </c>
      <c r="J189">
        <v>6.06</v>
      </c>
      <c r="K189">
        <v>5.87</v>
      </c>
      <c r="L189">
        <v>6.05</v>
      </c>
      <c r="T189">
        <v>5628393928253.4102</v>
      </c>
    </row>
    <row r="190" spans="1:20" x14ac:dyDescent="0.25">
      <c r="A190" s="3">
        <v>36423</v>
      </c>
      <c r="B190">
        <v>1.0407999999999999</v>
      </c>
      <c r="C190">
        <v>106.42</v>
      </c>
      <c r="D190">
        <v>8.2774999999999999</v>
      </c>
      <c r="E190">
        <v>1.1000000000000001</v>
      </c>
      <c r="F190">
        <v>0.24</v>
      </c>
      <c r="G190">
        <v>4.8099999999999996</v>
      </c>
      <c r="H190">
        <v>5.67</v>
      </c>
      <c r="I190">
        <v>5.81</v>
      </c>
      <c r="J190">
        <v>6.11</v>
      </c>
      <c r="K190">
        <v>5.91</v>
      </c>
      <c r="L190">
        <v>6.08</v>
      </c>
      <c r="T190">
        <v>5630758913440.6797</v>
      </c>
    </row>
    <row r="191" spans="1:20" x14ac:dyDescent="0.25">
      <c r="A191" s="3">
        <v>36424</v>
      </c>
      <c r="B191">
        <v>1.046</v>
      </c>
      <c r="C191">
        <v>104.85</v>
      </c>
      <c r="D191">
        <v>8.2774999999999999</v>
      </c>
      <c r="E191">
        <v>1.1499999999999999</v>
      </c>
      <c r="F191">
        <v>0.27</v>
      </c>
      <c r="G191">
        <v>4.79</v>
      </c>
      <c r="H191">
        <v>5.67</v>
      </c>
      <c r="I191">
        <v>5.83</v>
      </c>
      <c r="J191">
        <v>6.14</v>
      </c>
      <c r="K191">
        <v>5.94</v>
      </c>
      <c r="L191">
        <v>6.1</v>
      </c>
      <c r="T191">
        <v>5634836758964.6299</v>
      </c>
    </row>
    <row r="192" spans="1:20" x14ac:dyDescent="0.25">
      <c r="A192" s="3">
        <v>36425</v>
      </c>
      <c r="B192">
        <v>1.05</v>
      </c>
      <c r="C192">
        <v>104.03</v>
      </c>
      <c r="D192">
        <v>8.2776999999999994</v>
      </c>
      <c r="E192">
        <v>1.0900000000000001</v>
      </c>
      <c r="F192">
        <v>0.25</v>
      </c>
      <c r="G192">
        <v>4.83</v>
      </c>
      <c r="H192">
        <v>5.67</v>
      </c>
      <c r="I192">
        <v>5.81</v>
      </c>
      <c r="J192">
        <v>6.12</v>
      </c>
      <c r="K192">
        <v>5.92</v>
      </c>
      <c r="L192">
        <v>6.1</v>
      </c>
      <c r="T192">
        <v>5636049287069.79</v>
      </c>
    </row>
    <row r="193" spans="1:20" x14ac:dyDescent="0.25">
      <c r="A193" s="3">
        <v>36426</v>
      </c>
      <c r="B193">
        <v>1.0415000000000001</v>
      </c>
      <c r="C193">
        <v>104.18</v>
      </c>
      <c r="D193">
        <v>8.2775999999999996</v>
      </c>
      <c r="E193">
        <v>1.05</v>
      </c>
      <c r="F193">
        <v>0.24</v>
      </c>
      <c r="G193">
        <v>4.82</v>
      </c>
      <c r="H193">
        <v>5.63</v>
      </c>
      <c r="I193">
        <v>5.76</v>
      </c>
      <c r="J193">
        <v>6.06</v>
      </c>
      <c r="K193">
        <v>5.87</v>
      </c>
      <c r="L193">
        <v>6.05</v>
      </c>
      <c r="T193">
        <v>5638477894300.6602</v>
      </c>
    </row>
    <row r="194" spans="1:20" x14ac:dyDescent="0.25">
      <c r="A194" s="3">
        <v>36427</v>
      </c>
      <c r="B194">
        <v>1.0466</v>
      </c>
      <c r="C194">
        <v>104.14</v>
      </c>
      <c r="D194">
        <v>8.2774999999999999</v>
      </c>
      <c r="E194">
        <v>0.97</v>
      </c>
      <c r="F194">
        <v>0.2</v>
      </c>
      <c r="G194">
        <v>4.78</v>
      </c>
      <c r="H194">
        <v>5.55</v>
      </c>
      <c r="I194">
        <v>5.65</v>
      </c>
      <c r="J194">
        <v>5.94</v>
      </c>
      <c r="K194">
        <v>5.75</v>
      </c>
      <c r="L194">
        <v>5.95</v>
      </c>
      <c r="T194">
        <v>5638915059997.8096</v>
      </c>
    </row>
    <row r="195" spans="1:20" x14ac:dyDescent="0.25">
      <c r="A195" s="3">
        <v>36430</v>
      </c>
      <c r="B195">
        <v>1.0430999999999999</v>
      </c>
      <c r="C195">
        <v>106.07</v>
      </c>
      <c r="D195">
        <v>8.2774999999999999</v>
      </c>
      <c r="E195">
        <v>0.96</v>
      </c>
      <c r="F195">
        <v>0.21</v>
      </c>
      <c r="G195">
        <v>4.87</v>
      </c>
      <c r="H195">
        <v>5.62</v>
      </c>
      <c r="I195">
        <v>5.73</v>
      </c>
      <c r="J195">
        <v>6.01</v>
      </c>
      <c r="K195">
        <v>5.83</v>
      </c>
      <c r="L195">
        <v>6.02</v>
      </c>
      <c r="T195">
        <v>5641247753162.3496</v>
      </c>
    </row>
    <row r="196" spans="1:20" x14ac:dyDescent="0.25">
      <c r="A196" s="3">
        <v>36431</v>
      </c>
      <c r="B196">
        <v>1.0508999999999999</v>
      </c>
      <c r="C196">
        <v>106.14</v>
      </c>
      <c r="D196">
        <v>8.2774999999999999</v>
      </c>
      <c r="E196">
        <v>1.04</v>
      </c>
      <c r="F196">
        <v>0.24</v>
      </c>
      <c r="G196">
        <v>4.8499999999999996</v>
      </c>
      <c r="H196">
        <v>5.65</v>
      </c>
      <c r="I196">
        <v>5.78</v>
      </c>
      <c r="J196">
        <v>6.09</v>
      </c>
      <c r="K196">
        <v>5.89</v>
      </c>
      <c r="L196">
        <v>6.07</v>
      </c>
      <c r="T196">
        <v>5647297448741.1904</v>
      </c>
    </row>
    <row r="197" spans="1:20" x14ac:dyDescent="0.25">
      <c r="A197" s="3">
        <v>36432</v>
      </c>
      <c r="B197">
        <v>1.0612999999999999</v>
      </c>
      <c r="C197">
        <v>106.8</v>
      </c>
      <c r="D197">
        <v>8.2774999999999999</v>
      </c>
      <c r="E197">
        <v>1.1399999999999999</v>
      </c>
      <c r="F197">
        <v>0.28999999999999998</v>
      </c>
      <c r="G197">
        <v>4.83</v>
      </c>
      <c r="H197">
        <v>5.68</v>
      </c>
      <c r="I197">
        <v>5.86</v>
      </c>
      <c r="J197">
        <v>6.18</v>
      </c>
      <c r="K197">
        <v>5.97</v>
      </c>
      <c r="L197">
        <v>6.13</v>
      </c>
      <c r="T197">
        <v>5645399491050.8799</v>
      </c>
    </row>
    <row r="198" spans="1:20" x14ac:dyDescent="0.25">
      <c r="A198" s="3">
        <v>36433</v>
      </c>
      <c r="B198">
        <v>1.0643</v>
      </c>
      <c r="C198">
        <v>106.82</v>
      </c>
      <c r="D198">
        <v>8.2777999999999992</v>
      </c>
      <c r="E198">
        <v>1.02</v>
      </c>
      <c r="F198">
        <v>0.27</v>
      </c>
      <c r="G198">
        <v>4.88</v>
      </c>
      <c r="H198">
        <v>5.63</v>
      </c>
      <c r="I198">
        <v>5.78</v>
      </c>
      <c r="J198">
        <v>6.1</v>
      </c>
      <c r="K198">
        <v>5.9</v>
      </c>
      <c r="L198">
        <v>6.06</v>
      </c>
      <c r="R198">
        <v>3636104594501.8101</v>
      </c>
      <c r="S198">
        <v>2020166307131.6201</v>
      </c>
      <c r="T198">
        <v>5656270901633.4297</v>
      </c>
    </row>
    <row r="199" spans="1:20" x14ac:dyDescent="0.25">
      <c r="A199" s="3">
        <v>36434</v>
      </c>
      <c r="B199">
        <v>1.0718000000000001</v>
      </c>
      <c r="C199">
        <v>105.08</v>
      </c>
      <c r="D199">
        <v>8.2777999999999992</v>
      </c>
      <c r="E199">
        <v>1.02</v>
      </c>
      <c r="F199">
        <v>0.27</v>
      </c>
      <c r="G199">
        <v>4.88</v>
      </c>
      <c r="H199">
        <v>5.73</v>
      </c>
      <c r="I199">
        <v>5.9</v>
      </c>
      <c r="J199">
        <v>6.22</v>
      </c>
      <c r="K199">
        <v>6</v>
      </c>
      <c r="L199">
        <v>6.15</v>
      </c>
      <c r="M199">
        <v>0.18</v>
      </c>
      <c r="N199">
        <v>73.599999999999994</v>
      </c>
      <c r="O199">
        <v>1.6936058652114001</v>
      </c>
      <c r="P199">
        <v>0.199993</v>
      </c>
      <c r="Q199">
        <v>4.0999999999999996</v>
      </c>
      <c r="T199">
        <v>5652679330611.0195</v>
      </c>
    </row>
    <row r="200" spans="1:20" x14ac:dyDescent="0.25">
      <c r="A200" s="3">
        <v>36437</v>
      </c>
      <c r="B200">
        <v>1.0703</v>
      </c>
      <c r="C200">
        <v>106.35</v>
      </c>
      <c r="D200">
        <v>8.2777999999999992</v>
      </c>
      <c r="E200">
        <v>1.08</v>
      </c>
      <c r="F200">
        <v>0.25</v>
      </c>
      <c r="G200">
        <v>4.87</v>
      </c>
      <c r="H200">
        <v>5.7</v>
      </c>
      <c r="I200">
        <v>5.85</v>
      </c>
      <c r="J200">
        <v>6.15</v>
      </c>
      <c r="K200">
        <v>5.95</v>
      </c>
      <c r="L200">
        <v>6.1</v>
      </c>
      <c r="T200">
        <v>5654411268306.8203</v>
      </c>
    </row>
    <row r="201" spans="1:20" x14ac:dyDescent="0.25">
      <c r="A201" s="3">
        <v>36438</v>
      </c>
      <c r="B201">
        <v>1.0692999999999999</v>
      </c>
      <c r="C201">
        <v>106.96</v>
      </c>
      <c r="D201">
        <v>8.2769999999999992</v>
      </c>
      <c r="E201">
        <v>1.1599999999999999</v>
      </c>
      <c r="F201">
        <v>0.24</v>
      </c>
      <c r="G201">
        <v>4.8600000000000003</v>
      </c>
      <c r="H201">
        <v>5.78</v>
      </c>
      <c r="I201">
        <v>5.94</v>
      </c>
      <c r="J201">
        <v>6.24</v>
      </c>
      <c r="K201">
        <v>6.02</v>
      </c>
      <c r="L201">
        <v>6.17</v>
      </c>
      <c r="T201">
        <v>5657493668389.71</v>
      </c>
    </row>
    <row r="202" spans="1:20" x14ac:dyDescent="0.25">
      <c r="A202" s="3">
        <v>36439</v>
      </c>
      <c r="B202">
        <v>1.0704</v>
      </c>
      <c r="C202">
        <v>107.54</v>
      </c>
      <c r="D202">
        <v>8.2777999999999992</v>
      </c>
      <c r="E202">
        <v>1.23</v>
      </c>
      <c r="F202">
        <v>0.23</v>
      </c>
      <c r="G202">
        <v>4.8099999999999996</v>
      </c>
      <c r="H202">
        <v>5.81</v>
      </c>
      <c r="I202">
        <v>5.98</v>
      </c>
      <c r="J202">
        <v>6.27</v>
      </c>
      <c r="K202">
        <v>6.04</v>
      </c>
      <c r="L202">
        <v>6.17</v>
      </c>
      <c r="T202">
        <v>5654882997504.8096</v>
      </c>
    </row>
    <row r="203" spans="1:20" x14ac:dyDescent="0.25">
      <c r="A203" s="3">
        <v>36440</v>
      </c>
      <c r="B203">
        <v>1.0721000000000001</v>
      </c>
      <c r="C203">
        <v>107.67</v>
      </c>
      <c r="D203">
        <v>8.2777999999999992</v>
      </c>
      <c r="E203">
        <v>1.21</v>
      </c>
      <c r="F203">
        <v>0.23</v>
      </c>
      <c r="G203">
        <v>4.84</v>
      </c>
      <c r="H203">
        <v>5.82</v>
      </c>
      <c r="I203">
        <v>5.99</v>
      </c>
      <c r="J203">
        <v>6.28</v>
      </c>
      <c r="K203">
        <v>6.05</v>
      </c>
      <c r="L203">
        <v>6.19</v>
      </c>
      <c r="T203">
        <v>5655996702350.4297</v>
      </c>
    </row>
    <row r="204" spans="1:20" x14ac:dyDescent="0.25">
      <c r="A204" s="3">
        <v>36441</v>
      </c>
      <c r="B204">
        <v>1.0629999999999999</v>
      </c>
      <c r="C204">
        <v>107.38</v>
      </c>
      <c r="D204">
        <v>8.2780000000000005</v>
      </c>
      <c r="E204">
        <v>1.22</v>
      </c>
      <c r="F204">
        <v>0.24</v>
      </c>
      <c r="G204">
        <v>4.82</v>
      </c>
      <c r="H204">
        <v>5.8</v>
      </c>
      <c r="I204">
        <v>5.97</v>
      </c>
      <c r="J204">
        <v>6.27</v>
      </c>
      <c r="K204">
        <v>6.04</v>
      </c>
      <c r="L204">
        <v>6.2</v>
      </c>
      <c r="T204">
        <v>5660032556386.7695</v>
      </c>
    </row>
    <row r="205" spans="1:20" x14ac:dyDescent="0.25">
      <c r="A205" s="3">
        <v>36444</v>
      </c>
    </row>
    <row r="206" spans="1:20" x14ac:dyDescent="0.25">
      <c r="A206" s="3">
        <v>36445</v>
      </c>
      <c r="B206">
        <v>1.0737000000000001</v>
      </c>
      <c r="C206">
        <v>106.28</v>
      </c>
      <c r="D206">
        <v>8.2772000000000006</v>
      </c>
      <c r="E206">
        <v>1.1399999999999999</v>
      </c>
      <c r="F206">
        <v>0.25</v>
      </c>
      <c r="G206">
        <v>4.93</v>
      </c>
      <c r="H206">
        <v>5.82</v>
      </c>
      <c r="I206">
        <v>5.99</v>
      </c>
      <c r="J206">
        <v>6.29</v>
      </c>
      <c r="K206">
        <v>6.07</v>
      </c>
      <c r="L206">
        <v>6.23</v>
      </c>
      <c r="T206">
        <v>5660733437442.5596</v>
      </c>
    </row>
    <row r="207" spans="1:20" x14ac:dyDescent="0.25">
      <c r="A207" s="3">
        <v>36446</v>
      </c>
      <c r="B207">
        <v>1.0758000000000001</v>
      </c>
      <c r="C207">
        <v>107.45</v>
      </c>
      <c r="D207">
        <v>8.2776999999999994</v>
      </c>
      <c r="E207">
        <v>1.1399999999999999</v>
      </c>
      <c r="F207">
        <v>0.25</v>
      </c>
      <c r="G207">
        <v>4.9800000000000004</v>
      </c>
      <c r="H207">
        <v>5.87</v>
      </c>
      <c r="I207">
        <v>6.04</v>
      </c>
      <c r="J207">
        <v>6.35</v>
      </c>
      <c r="K207">
        <v>6.12</v>
      </c>
      <c r="L207">
        <v>6.29</v>
      </c>
      <c r="T207">
        <v>5662720361489.6396</v>
      </c>
    </row>
    <row r="208" spans="1:20" x14ac:dyDescent="0.25">
      <c r="A208" s="3">
        <v>36447</v>
      </c>
      <c r="B208">
        <v>1.0799000000000001</v>
      </c>
      <c r="C208">
        <v>106.96</v>
      </c>
      <c r="D208">
        <v>8.2774000000000001</v>
      </c>
      <c r="E208">
        <v>1.1499999999999999</v>
      </c>
      <c r="F208">
        <v>0.27</v>
      </c>
      <c r="G208">
        <v>5.0199999999999996</v>
      </c>
      <c r="H208">
        <v>5.9</v>
      </c>
      <c r="I208">
        <v>6.09</v>
      </c>
      <c r="J208">
        <v>6.41</v>
      </c>
      <c r="K208">
        <v>6.17</v>
      </c>
      <c r="L208">
        <v>6.32</v>
      </c>
      <c r="T208">
        <v>5666668943905.5898</v>
      </c>
    </row>
    <row r="209" spans="1:20" x14ac:dyDescent="0.25">
      <c r="A209" s="3">
        <v>36448</v>
      </c>
      <c r="B209">
        <v>1.0887</v>
      </c>
      <c r="C209">
        <v>105.43</v>
      </c>
      <c r="D209">
        <v>8.2774999999999999</v>
      </c>
      <c r="E209">
        <v>1.05</v>
      </c>
      <c r="F209">
        <v>0.27</v>
      </c>
      <c r="G209">
        <v>5.04</v>
      </c>
      <c r="H209">
        <v>5.82</v>
      </c>
      <c r="I209">
        <v>5.99</v>
      </c>
      <c r="J209">
        <v>6.33</v>
      </c>
      <c r="K209">
        <v>6.09</v>
      </c>
      <c r="L209">
        <v>6.26</v>
      </c>
      <c r="T209">
        <v>5664657029541.8701</v>
      </c>
    </row>
    <row r="210" spans="1:20" x14ac:dyDescent="0.25">
      <c r="A210" s="3">
        <v>36451</v>
      </c>
      <c r="B210">
        <v>1.0863</v>
      </c>
      <c r="C210">
        <v>104.93</v>
      </c>
      <c r="D210">
        <v>8.2774000000000001</v>
      </c>
      <c r="E210">
        <v>0.97</v>
      </c>
      <c r="F210">
        <v>0.27</v>
      </c>
      <c r="G210">
        <v>5.15</v>
      </c>
      <c r="H210">
        <v>5.85</v>
      </c>
      <c r="I210">
        <v>6.03</v>
      </c>
      <c r="J210">
        <v>6.34</v>
      </c>
      <c r="K210">
        <v>6.12</v>
      </c>
      <c r="L210">
        <v>6.3</v>
      </c>
      <c r="T210">
        <v>5665686659599.8701</v>
      </c>
    </row>
    <row r="211" spans="1:20" x14ac:dyDescent="0.25">
      <c r="A211" s="3">
        <v>36452</v>
      </c>
      <c r="B211">
        <v>1.0832999999999999</v>
      </c>
      <c r="C211">
        <v>105.5</v>
      </c>
      <c r="D211">
        <v>8.2773000000000003</v>
      </c>
      <c r="E211">
        <v>1.03</v>
      </c>
      <c r="F211">
        <v>0.26</v>
      </c>
      <c r="G211">
        <v>5.15</v>
      </c>
      <c r="H211">
        <v>5.92</v>
      </c>
      <c r="I211">
        <v>6.09</v>
      </c>
      <c r="J211">
        <v>6.39</v>
      </c>
      <c r="K211">
        <v>6.18</v>
      </c>
      <c r="L211">
        <v>6.35</v>
      </c>
      <c r="T211">
        <v>5670293241725.4805</v>
      </c>
    </row>
    <row r="212" spans="1:20" x14ac:dyDescent="0.25">
      <c r="A212" s="3">
        <v>36453</v>
      </c>
      <c r="B212">
        <v>1.0765</v>
      </c>
      <c r="C212">
        <v>106.16</v>
      </c>
      <c r="D212">
        <v>8.2774000000000001</v>
      </c>
      <c r="E212">
        <v>1.04</v>
      </c>
      <c r="F212">
        <v>0.25</v>
      </c>
      <c r="G212">
        <v>5.15</v>
      </c>
      <c r="H212">
        <v>5.94</v>
      </c>
      <c r="I212">
        <v>6.11</v>
      </c>
      <c r="J212">
        <v>6.41</v>
      </c>
      <c r="K212">
        <v>6.19</v>
      </c>
      <c r="L212">
        <v>6.34</v>
      </c>
      <c r="T212">
        <v>5669462199918.75</v>
      </c>
    </row>
    <row r="213" spans="1:20" x14ac:dyDescent="0.25">
      <c r="A213" s="3">
        <v>36454</v>
      </c>
      <c r="B213">
        <v>1.0808</v>
      </c>
      <c r="C213">
        <v>105.96</v>
      </c>
      <c r="D213">
        <v>8.2772000000000006</v>
      </c>
      <c r="E213">
        <v>1.06</v>
      </c>
      <c r="F213">
        <v>0.27</v>
      </c>
      <c r="G213">
        <v>5.14</v>
      </c>
      <c r="H213">
        <v>5.93</v>
      </c>
      <c r="I213">
        <v>6.11</v>
      </c>
      <c r="J213">
        <v>6.43</v>
      </c>
      <c r="K213">
        <v>6.2</v>
      </c>
      <c r="L213">
        <v>6.36</v>
      </c>
      <c r="T213">
        <v>5674630439167.9004</v>
      </c>
    </row>
    <row r="214" spans="1:20" x14ac:dyDescent="0.25">
      <c r="A214" s="3">
        <v>36455</v>
      </c>
      <c r="B214">
        <v>1.0678000000000001</v>
      </c>
      <c r="C214">
        <v>105.81</v>
      </c>
      <c r="D214">
        <v>8.2773000000000003</v>
      </c>
      <c r="E214">
        <v>1.1399999999999999</v>
      </c>
      <c r="F214">
        <v>0.25</v>
      </c>
      <c r="G214">
        <v>5.07</v>
      </c>
      <c r="H214">
        <v>5.96</v>
      </c>
      <c r="I214">
        <v>6.13</v>
      </c>
      <c r="J214">
        <v>6.43</v>
      </c>
      <c r="K214">
        <v>6.21</v>
      </c>
      <c r="L214">
        <v>6.36</v>
      </c>
      <c r="T214">
        <v>5674164714443.8496</v>
      </c>
    </row>
    <row r="215" spans="1:20" x14ac:dyDescent="0.25">
      <c r="A215" s="3">
        <v>36458</v>
      </c>
      <c r="B215">
        <v>1.0666</v>
      </c>
      <c r="C215">
        <v>105.35</v>
      </c>
      <c r="D215">
        <v>8.2769999999999992</v>
      </c>
      <c r="E215">
        <v>1.08</v>
      </c>
      <c r="F215">
        <v>0.24</v>
      </c>
      <c r="G215">
        <v>5.14</v>
      </c>
      <c r="H215">
        <v>5.98</v>
      </c>
      <c r="I215">
        <v>6.14</v>
      </c>
      <c r="J215">
        <v>6.44</v>
      </c>
      <c r="K215">
        <v>6.22</v>
      </c>
      <c r="L215">
        <v>6.36</v>
      </c>
      <c r="T215">
        <v>5676428132415.4902</v>
      </c>
    </row>
    <row r="216" spans="1:20" x14ac:dyDescent="0.25">
      <c r="A216" s="3">
        <v>36459</v>
      </c>
      <c r="B216">
        <v>1.0578000000000001</v>
      </c>
      <c r="C216">
        <v>104.83</v>
      </c>
      <c r="D216">
        <v>8.2773000000000003</v>
      </c>
      <c r="E216">
        <v>1.0900000000000001</v>
      </c>
      <c r="F216">
        <v>0.22</v>
      </c>
      <c r="G216">
        <v>5.15</v>
      </c>
      <c r="H216">
        <v>6.02</v>
      </c>
      <c r="I216">
        <v>6.17</v>
      </c>
      <c r="J216">
        <v>6.46</v>
      </c>
      <c r="K216">
        <v>6.24</v>
      </c>
      <c r="L216">
        <v>6.38</v>
      </c>
      <c r="T216">
        <v>5678650010507.8496</v>
      </c>
    </row>
    <row r="217" spans="1:20" x14ac:dyDescent="0.25">
      <c r="A217" s="3">
        <v>36460</v>
      </c>
      <c r="B217">
        <v>1.0531999999999999</v>
      </c>
      <c r="C217">
        <v>104.24</v>
      </c>
      <c r="D217">
        <v>8.2774999999999999</v>
      </c>
      <c r="E217">
        <v>1.05</v>
      </c>
      <c r="F217">
        <v>0.25</v>
      </c>
      <c r="G217">
        <v>5.14</v>
      </c>
      <c r="H217">
        <v>5.94</v>
      </c>
      <c r="I217">
        <v>6.13</v>
      </c>
      <c r="J217">
        <v>6.39</v>
      </c>
      <c r="K217">
        <v>6.19</v>
      </c>
      <c r="L217">
        <v>6.33</v>
      </c>
      <c r="T217">
        <v>5678661795378.9805</v>
      </c>
    </row>
    <row r="218" spans="1:20" x14ac:dyDescent="0.25">
      <c r="A218" s="3">
        <v>36461</v>
      </c>
      <c r="B218">
        <v>1.0519000000000001</v>
      </c>
      <c r="C218">
        <v>105.13</v>
      </c>
      <c r="D218">
        <v>8.2775999999999996</v>
      </c>
      <c r="E218">
        <v>1.01</v>
      </c>
      <c r="F218">
        <v>0.25</v>
      </c>
      <c r="G218">
        <v>5.1100000000000003</v>
      </c>
      <c r="H218">
        <v>5.87</v>
      </c>
      <c r="I218">
        <v>6.05</v>
      </c>
      <c r="J218">
        <v>6.3</v>
      </c>
      <c r="K218">
        <v>6.12</v>
      </c>
      <c r="L218">
        <v>6.25</v>
      </c>
      <c r="T218">
        <v>5679997981623.6201</v>
      </c>
    </row>
    <row r="219" spans="1:20" x14ac:dyDescent="0.25">
      <c r="A219" s="3">
        <v>36462</v>
      </c>
      <c r="B219">
        <v>1.0518000000000001</v>
      </c>
      <c r="C219">
        <v>104.29</v>
      </c>
      <c r="D219">
        <v>8.2777999999999992</v>
      </c>
      <c r="E219">
        <v>0.9</v>
      </c>
      <c r="F219">
        <v>0.23</v>
      </c>
      <c r="G219">
        <v>5.12</v>
      </c>
      <c r="H219">
        <v>5.79</v>
      </c>
      <c r="I219">
        <v>5.97</v>
      </c>
      <c r="J219">
        <v>6.19</v>
      </c>
      <c r="K219">
        <v>6.02</v>
      </c>
      <c r="L219">
        <v>6.16</v>
      </c>
      <c r="T219">
        <v>5679726662904.0596</v>
      </c>
    </row>
    <row r="220" spans="1:20" x14ac:dyDescent="0.25">
      <c r="A220" s="3">
        <v>36465</v>
      </c>
      <c r="B220">
        <v>1.0494000000000001</v>
      </c>
      <c r="C220">
        <v>104.19</v>
      </c>
      <c r="D220">
        <v>8.2779000000000007</v>
      </c>
      <c r="E220">
        <v>0.9</v>
      </c>
      <c r="F220">
        <v>0.23</v>
      </c>
      <c r="G220">
        <v>5.16</v>
      </c>
      <c r="H220">
        <v>5.83</v>
      </c>
      <c r="I220">
        <v>6</v>
      </c>
      <c r="J220">
        <v>6.23</v>
      </c>
      <c r="K220">
        <v>6.06</v>
      </c>
      <c r="L220">
        <v>6.19</v>
      </c>
      <c r="M220">
        <v>0.06</v>
      </c>
      <c r="N220">
        <v>73.64</v>
      </c>
      <c r="O220">
        <v>2.1877552724092602</v>
      </c>
      <c r="P220">
        <v>0.270511</v>
      </c>
      <c r="Q220">
        <v>4.0999999999999996</v>
      </c>
      <c r="T220">
        <v>5664867046795.7695</v>
      </c>
    </row>
    <row r="221" spans="1:20" x14ac:dyDescent="0.25">
      <c r="A221" s="3">
        <v>36466</v>
      </c>
      <c r="B221">
        <v>1.0506</v>
      </c>
      <c r="C221">
        <v>104.15</v>
      </c>
      <c r="D221">
        <v>8.2781000000000002</v>
      </c>
      <c r="E221">
        <v>0.9</v>
      </c>
      <c r="F221">
        <v>0.23</v>
      </c>
      <c r="G221">
        <v>5.14</v>
      </c>
      <c r="H221">
        <v>5.81</v>
      </c>
      <c r="I221">
        <v>5.98</v>
      </c>
      <c r="J221">
        <v>6.2</v>
      </c>
      <c r="K221">
        <v>6.04</v>
      </c>
      <c r="L221">
        <v>6.15</v>
      </c>
      <c r="T221">
        <v>5668409010147.0996</v>
      </c>
    </row>
    <row r="222" spans="1:20" x14ac:dyDescent="0.25">
      <c r="A222" s="3">
        <v>36467</v>
      </c>
      <c r="B222">
        <v>1.0485</v>
      </c>
      <c r="C222">
        <v>105</v>
      </c>
      <c r="D222">
        <v>8.2781000000000002</v>
      </c>
      <c r="E222">
        <v>0.89</v>
      </c>
      <c r="F222">
        <v>0.22</v>
      </c>
      <c r="G222">
        <v>5.12</v>
      </c>
      <c r="H222">
        <v>5.79</v>
      </c>
      <c r="I222">
        <v>5.97</v>
      </c>
      <c r="J222">
        <v>6.18</v>
      </c>
      <c r="K222">
        <v>6.01</v>
      </c>
      <c r="L222">
        <v>6.14</v>
      </c>
      <c r="T222">
        <v>5654990773682.1797</v>
      </c>
    </row>
    <row r="223" spans="1:20" x14ac:dyDescent="0.25">
      <c r="A223" s="3">
        <v>36468</v>
      </c>
      <c r="B223">
        <v>1.044</v>
      </c>
      <c r="C223">
        <v>104.48</v>
      </c>
      <c r="D223">
        <v>8.2780000000000005</v>
      </c>
      <c r="E223">
        <v>0.85</v>
      </c>
      <c r="F223">
        <v>0.21</v>
      </c>
      <c r="G223">
        <v>5.0999999999999996</v>
      </c>
      <c r="H223">
        <v>5.74</v>
      </c>
      <c r="I223">
        <v>5.91</v>
      </c>
      <c r="J223">
        <v>6.11</v>
      </c>
      <c r="K223">
        <v>5.95</v>
      </c>
      <c r="L223">
        <v>6.09</v>
      </c>
      <c r="T223">
        <v>5661320445773.3701</v>
      </c>
    </row>
    <row r="224" spans="1:20" x14ac:dyDescent="0.25">
      <c r="A224" s="3">
        <v>36469</v>
      </c>
      <c r="B224">
        <v>1.04</v>
      </c>
      <c r="C224">
        <v>106.33</v>
      </c>
      <c r="D224">
        <v>8.2779000000000007</v>
      </c>
      <c r="E224">
        <v>0.78</v>
      </c>
      <c r="F224">
        <v>0.2</v>
      </c>
      <c r="G224">
        <v>5.14</v>
      </c>
      <c r="H224">
        <v>5.72</v>
      </c>
      <c r="I224">
        <v>5.88</v>
      </c>
      <c r="J224">
        <v>6.07</v>
      </c>
      <c r="K224">
        <v>5.92</v>
      </c>
      <c r="L224">
        <v>6.05</v>
      </c>
      <c r="T224">
        <v>5661710720483.3398</v>
      </c>
    </row>
    <row r="225" spans="1:20" x14ac:dyDescent="0.25">
      <c r="A225" s="3">
        <v>36472</v>
      </c>
      <c r="B225">
        <v>1.0363</v>
      </c>
      <c r="C225">
        <v>105.77</v>
      </c>
      <c r="D225">
        <v>8.2779000000000007</v>
      </c>
      <c r="E225">
        <v>0.75</v>
      </c>
      <c r="F225">
        <v>0.21</v>
      </c>
      <c r="G225">
        <v>5.2</v>
      </c>
      <c r="H225">
        <v>5.74</v>
      </c>
      <c r="I225">
        <v>5.9</v>
      </c>
      <c r="J225">
        <v>6.08</v>
      </c>
      <c r="K225">
        <v>5.95</v>
      </c>
      <c r="L225">
        <v>6.06</v>
      </c>
      <c r="T225">
        <v>5660688811424.6797</v>
      </c>
    </row>
    <row r="226" spans="1:20" x14ac:dyDescent="0.25">
      <c r="A226" s="3">
        <v>36473</v>
      </c>
      <c r="B226">
        <v>1.0401</v>
      </c>
      <c r="C226">
        <v>104.86</v>
      </c>
      <c r="D226">
        <v>8.2780000000000005</v>
      </c>
      <c r="E226">
        <v>0.78</v>
      </c>
      <c r="F226">
        <v>0.2</v>
      </c>
      <c r="G226">
        <v>5.19</v>
      </c>
      <c r="H226">
        <v>5.77</v>
      </c>
      <c r="I226">
        <v>5.87</v>
      </c>
      <c r="J226">
        <v>6.1</v>
      </c>
      <c r="K226">
        <v>5.97</v>
      </c>
      <c r="L226">
        <v>6.07</v>
      </c>
      <c r="T226">
        <v>5659600009349.2598</v>
      </c>
    </row>
    <row r="227" spans="1:20" x14ac:dyDescent="0.25">
      <c r="A227" s="3">
        <v>36474</v>
      </c>
      <c r="B227">
        <v>1.0436000000000001</v>
      </c>
      <c r="C227">
        <v>104.58</v>
      </c>
      <c r="D227">
        <v>8.2781000000000002</v>
      </c>
      <c r="E227">
        <v>0.8</v>
      </c>
      <c r="F227">
        <v>0.19</v>
      </c>
      <c r="G227">
        <v>5.2</v>
      </c>
      <c r="H227">
        <v>5.81</v>
      </c>
      <c r="I227">
        <v>5.9</v>
      </c>
      <c r="J227">
        <v>6.14</v>
      </c>
      <c r="K227">
        <v>6</v>
      </c>
      <c r="L227">
        <v>6.09</v>
      </c>
      <c r="T227">
        <v>5660918311366.4502</v>
      </c>
    </row>
    <row r="228" spans="1:20" x14ac:dyDescent="0.25">
      <c r="A228" s="3">
        <v>36475</v>
      </c>
    </row>
    <row r="229" spans="1:20" x14ac:dyDescent="0.25">
      <c r="A229" s="3">
        <v>36476</v>
      </c>
      <c r="B229">
        <v>1.0315000000000001</v>
      </c>
      <c r="C229">
        <v>105.34</v>
      </c>
      <c r="D229">
        <v>8.2780000000000005</v>
      </c>
      <c r="E229">
        <v>0.7</v>
      </c>
      <c r="F229">
        <v>0.15</v>
      </c>
      <c r="G229">
        <v>5.23</v>
      </c>
      <c r="H229">
        <v>5.78</v>
      </c>
      <c r="I229">
        <v>5.85</v>
      </c>
      <c r="J229">
        <v>6.06</v>
      </c>
      <c r="K229">
        <v>5.93</v>
      </c>
      <c r="L229">
        <v>6.03</v>
      </c>
      <c r="T229">
        <v>5665243087172.9805</v>
      </c>
    </row>
    <row r="230" spans="1:20" x14ac:dyDescent="0.25">
      <c r="A230" s="3">
        <v>36479</v>
      </c>
      <c r="B230">
        <v>1.0315000000000001</v>
      </c>
      <c r="C230">
        <v>104.88</v>
      </c>
      <c r="D230">
        <v>8.2781000000000002</v>
      </c>
      <c r="E230">
        <v>0.65</v>
      </c>
      <c r="F230">
        <v>0.15</v>
      </c>
      <c r="G230">
        <v>5.29</v>
      </c>
      <c r="H230">
        <v>5.79</v>
      </c>
      <c r="I230">
        <v>5.87</v>
      </c>
      <c r="J230">
        <v>6.07</v>
      </c>
      <c r="K230">
        <v>5.94</v>
      </c>
      <c r="L230">
        <v>6.04</v>
      </c>
      <c r="T230">
        <v>5686436332009.2197</v>
      </c>
    </row>
    <row r="231" spans="1:20" x14ac:dyDescent="0.25">
      <c r="A231" s="3">
        <v>36480</v>
      </c>
      <c r="B231">
        <v>1.0311999999999999</v>
      </c>
      <c r="C231">
        <v>105.83</v>
      </c>
      <c r="D231">
        <v>8.2781000000000002</v>
      </c>
      <c r="E231">
        <v>0.68</v>
      </c>
      <c r="F231">
        <v>0.12</v>
      </c>
      <c r="G231">
        <v>5.29</v>
      </c>
      <c r="H231">
        <v>5.85</v>
      </c>
      <c r="I231">
        <v>5.91</v>
      </c>
      <c r="J231">
        <v>6.1</v>
      </c>
      <c r="K231">
        <v>5.97</v>
      </c>
      <c r="L231">
        <v>6.06</v>
      </c>
      <c r="T231">
        <v>5689775697887.6201</v>
      </c>
    </row>
    <row r="232" spans="1:20" x14ac:dyDescent="0.25">
      <c r="A232" s="3">
        <v>36481</v>
      </c>
      <c r="B232">
        <v>1.0403</v>
      </c>
      <c r="C232">
        <v>105.47</v>
      </c>
      <c r="D232">
        <v>8.2781000000000002</v>
      </c>
      <c r="E232">
        <v>0.8</v>
      </c>
      <c r="F232">
        <v>0.14000000000000001</v>
      </c>
      <c r="G232">
        <v>5.24</v>
      </c>
      <c r="H232">
        <v>5.9</v>
      </c>
      <c r="I232">
        <v>5.98</v>
      </c>
      <c r="J232">
        <v>6.18</v>
      </c>
      <c r="K232">
        <v>6.04</v>
      </c>
      <c r="L232">
        <v>6.13</v>
      </c>
      <c r="T232">
        <v>5690918151426.4697</v>
      </c>
    </row>
    <row r="233" spans="1:20" x14ac:dyDescent="0.25">
      <c r="A233" s="3">
        <v>36482</v>
      </c>
      <c r="B233">
        <v>1.0297000000000001</v>
      </c>
      <c r="C233">
        <v>105.85</v>
      </c>
      <c r="D233">
        <v>8.2783999999999995</v>
      </c>
      <c r="E233">
        <v>0.83</v>
      </c>
      <c r="F233">
        <v>0.16</v>
      </c>
      <c r="G233">
        <v>5.23</v>
      </c>
      <c r="H233">
        <v>5.9</v>
      </c>
      <c r="I233">
        <v>5.99</v>
      </c>
      <c r="J233">
        <v>6.2</v>
      </c>
      <c r="K233">
        <v>6.06</v>
      </c>
      <c r="L233">
        <v>6.17</v>
      </c>
      <c r="T233">
        <v>5693813174823.9697</v>
      </c>
    </row>
    <row r="234" spans="1:20" x14ac:dyDescent="0.25">
      <c r="A234" s="3">
        <v>36483</v>
      </c>
      <c r="B234">
        <v>1.0313000000000001</v>
      </c>
      <c r="C234">
        <v>106.13</v>
      </c>
      <c r="D234">
        <v>8.2784999999999993</v>
      </c>
      <c r="E234">
        <v>0.84</v>
      </c>
      <c r="F234">
        <v>0.15</v>
      </c>
      <c r="G234">
        <v>5.23</v>
      </c>
      <c r="H234">
        <v>5.92</v>
      </c>
      <c r="I234">
        <v>6</v>
      </c>
      <c r="J234">
        <v>6.21</v>
      </c>
      <c r="K234">
        <v>6.07</v>
      </c>
      <c r="L234">
        <v>6.17</v>
      </c>
      <c r="T234">
        <v>5694014675228.1504</v>
      </c>
    </row>
    <row r="235" spans="1:20" x14ac:dyDescent="0.25">
      <c r="A235" s="3">
        <v>36486</v>
      </c>
      <c r="B235">
        <v>1.0327</v>
      </c>
      <c r="C235">
        <v>104.87</v>
      </c>
      <c r="D235">
        <v>8.2784999999999993</v>
      </c>
      <c r="E235">
        <v>0.82</v>
      </c>
      <c r="F235">
        <v>0.14000000000000001</v>
      </c>
      <c r="G235">
        <v>5.27</v>
      </c>
      <c r="H235">
        <v>5.95</v>
      </c>
      <c r="I235">
        <v>6.02</v>
      </c>
      <c r="J235">
        <v>6.23</v>
      </c>
      <c r="K235">
        <v>6.09</v>
      </c>
      <c r="L235">
        <v>6.2</v>
      </c>
      <c r="T235">
        <v>5695315246326.4502</v>
      </c>
    </row>
    <row r="236" spans="1:20" x14ac:dyDescent="0.25">
      <c r="A236" s="3">
        <v>36487</v>
      </c>
      <c r="B236">
        <v>1.0261</v>
      </c>
      <c r="C236">
        <v>104.2</v>
      </c>
      <c r="D236">
        <v>8.2783999999999995</v>
      </c>
      <c r="E236">
        <v>0.81</v>
      </c>
      <c r="F236">
        <v>0.15</v>
      </c>
      <c r="G236">
        <v>5.27</v>
      </c>
      <c r="H236">
        <v>5.93</v>
      </c>
      <c r="I236">
        <v>6.02</v>
      </c>
      <c r="J236">
        <v>6.23</v>
      </c>
      <c r="K236">
        <v>6.08</v>
      </c>
      <c r="L236">
        <v>6.2</v>
      </c>
      <c r="T236">
        <v>5687109970642.96</v>
      </c>
    </row>
    <row r="237" spans="1:20" x14ac:dyDescent="0.25">
      <c r="A237" s="3">
        <v>36488</v>
      </c>
      <c r="B237">
        <v>1.0176000000000001</v>
      </c>
      <c r="C237">
        <v>104.62</v>
      </c>
      <c r="D237">
        <v>8.2784999999999993</v>
      </c>
      <c r="E237">
        <v>0.8</v>
      </c>
      <c r="F237">
        <v>0.12</v>
      </c>
      <c r="G237">
        <v>5.29</v>
      </c>
      <c r="H237">
        <v>5.97</v>
      </c>
      <c r="I237">
        <v>6.02</v>
      </c>
      <c r="J237">
        <v>6.22</v>
      </c>
      <c r="K237">
        <v>6.09</v>
      </c>
      <c r="L237">
        <v>6.22</v>
      </c>
      <c r="T237">
        <v>5696176434485.7998</v>
      </c>
    </row>
    <row r="238" spans="1:20" x14ac:dyDescent="0.25">
      <c r="A238" s="3">
        <v>36489</v>
      </c>
    </row>
    <row r="239" spans="1:20" x14ac:dyDescent="0.25">
      <c r="A239" s="3">
        <v>36490</v>
      </c>
      <c r="B239">
        <v>1.0137</v>
      </c>
      <c r="C239">
        <v>102.19</v>
      </c>
      <c r="D239">
        <v>8.2784999999999993</v>
      </c>
      <c r="E239">
        <v>0.82</v>
      </c>
      <c r="F239">
        <v>0.13</v>
      </c>
      <c r="G239">
        <v>5.3</v>
      </c>
      <c r="H239">
        <v>5.99</v>
      </c>
      <c r="I239">
        <v>6.06</v>
      </c>
      <c r="J239">
        <v>6.25</v>
      </c>
      <c r="K239">
        <v>6.12</v>
      </c>
      <c r="L239">
        <v>6.24</v>
      </c>
      <c r="T239">
        <v>5702333183775.7695</v>
      </c>
    </row>
    <row r="240" spans="1:20" x14ac:dyDescent="0.25">
      <c r="A240" s="3">
        <v>36493</v>
      </c>
      <c r="B240">
        <v>1.01</v>
      </c>
      <c r="C240">
        <v>102.43</v>
      </c>
      <c r="D240">
        <v>8.2784999999999993</v>
      </c>
      <c r="E240">
        <v>0.85</v>
      </c>
      <c r="F240">
        <v>0.17</v>
      </c>
      <c r="G240">
        <v>5.36</v>
      </c>
      <c r="H240">
        <v>6.04</v>
      </c>
      <c r="I240">
        <v>6.14</v>
      </c>
      <c r="J240">
        <v>6.32</v>
      </c>
      <c r="K240">
        <v>6.21</v>
      </c>
      <c r="L240">
        <v>6.31</v>
      </c>
      <c r="T240">
        <v>5702010056766.2002</v>
      </c>
    </row>
    <row r="241" spans="1:20" x14ac:dyDescent="0.25">
      <c r="A241" s="3">
        <v>36494</v>
      </c>
      <c r="B241">
        <v>1.0077</v>
      </c>
      <c r="C241">
        <v>101.8</v>
      </c>
      <c r="D241">
        <v>8.2789000000000001</v>
      </c>
      <c r="E241">
        <v>0.88</v>
      </c>
      <c r="F241">
        <v>0.17</v>
      </c>
      <c r="G241">
        <v>5.3</v>
      </c>
      <c r="H241">
        <v>6.01</v>
      </c>
      <c r="I241">
        <v>6.11</v>
      </c>
      <c r="J241">
        <v>6.28</v>
      </c>
      <c r="K241">
        <v>6.18</v>
      </c>
      <c r="L241">
        <v>6.29</v>
      </c>
    </row>
    <row r="242" spans="1:20" x14ac:dyDescent="0.25">
      <c r="A242" s="3">
        <v>36495</v>
      </c>
      <c r="B242">
        <v>1.0059</v>
      </c>
      <c r="C242">
        <v>102.37</v>
      </c>
      <c r="D242">
        <v>8.2789000000000001</v>
      </c>
      <c r="E242">
        <v>0.94</v>
      </c>
      <c r="F242">
        <v>0.17</v>
      </c>
      <c r="G242">
        <v>5.27</v>
      </c>
      <c r="H242">
        <v>6.04</v>
      </c>
      <c r="I242">
        <v>6.14</v>
      </c>
      <c r="J242">
        <v>6.32</v>
      </c>
      <c r="K242">
        <v>6.21</v>
      </c>
      <c r="L242">
        <v>6.3</v>
      </c>
      <c r="M242">
        <v>0</v>
      </c>
      <c r="N242">
        <v>73.56</v>
      </c>
      <c r="O242">
        <v>2.60237344537454</v>
      </c>
      <c r="P242">
        <v>0.18726699999999999</v>
      </c>
      <c r="Q242">
        <v>4</v>
      </c>
      <c r="T242">
        <v>5714083031138.8799</v>
      </c>
    </row>
    <row r="243" spans="1:20" x14ac:dyDescent="0.25">
      <c r="A243" s="3">
        <v>36496</v>
      </c>
      <c r="B243">
        <v>1.0023</v>
      </c>
      <c r="C243">
        <v>102.69</v>
      </c>
      <c r="D243">
        <v>8.2788000000000004</v>
      </c>
      <c r="E243">
        <v>0.99</v>
      </c>
      <c r="F243">
        <v>0.18</v>
      </c>
      <c r="G243">
        <v>5.25</v>
      </c>
      <c r="H243">
        <v>6.06</v>
      </c>
      <c r="I243">
        <v>6.16</v>
      </c>
      <c r="J243">
        <v>6.35</v>
      </c>
      <c r="K243">
        <v>6.24</v>
      </c>
      <c r="L243">
        <v>6.31</v>
      </c>
      <c r="T243">
        <v>5718267953052.4199</v>
      </c>
    </row>
    <row r="244" spans="1:20" x14ac:dyDescent="0.25">
      <c r="A244" s="3">
        <v>36497</v>
      </c>
      <c r="B244">
        <v>1.0016</v>
      </c>
      <c r="C244">
        <v>102.55</v>
      </c>
      <c r="D244">
        <v>8.2787000000000006</v>
      </c>
      <c r="E244">
        <v>0.92</v>
      </c>
      <c r="F244">
        <v>0.18</v>
      </c>
      <c r="G244">
        <v>5.25</v>
      </c>
      <c r="H244">
        <v>5.99</v>
      </c>
      <c r="I244">
        <v>6.08</v>
      </c>
      <c r="J244">
        <v>6.27</v>
      </c>
      <c r="K244">
        <v>6.17</v>
      </c>
      <c r="L244">
        <v>6.27</v>
      </c>
      <c r="T244">
        <v>5703526431290.9004</v>
      </c>
    </row>
    <row r="245" spans="1:20" x14ac:dyDescent="0.25">
      <c r="A245" s="3">
        <v>36500</v>
      </c>
      <c r="B245">
        <v>1.0251999999999999</v>
      </c>
      <c r="C245">
        <v>103.1</v>
      </c>
      <c r="D245">
        <v>8.2789999999999999</v>
      </c>
      <c r="E245">
        <v>0.94</v>
      </c>
      <c r="F245">
        <v>0.18</v>
      </c>
      <c r="G245">
        <v>5.22</v>
      </c>
      <c r="H245">
        <v>5.98</v>
      </c>
      <c r="I245">
        <v>6.07</v>
      </c>
      <c r="J245">
        <v>6.24</v>
      </c>
      <c r="K245">
        <v>6.16</v>
      </c>
      <c r="L245">
        <v>6.25</v>
      </c>
      <c r="T245">
        <v>5704380841473.7402</v>
      </c>
    </row>
    <row r="246" spans="1:20" x14ac:dyDescent="0.25">
      <c r="A246" s="3">
        <v>36501</v>
      </c>
      <c r="B246">
        <v>1.0222</v>
      </c>
      <c r="C246">
        <v>102.39</v>
      </c>
      <c r="D246">
        <v>8.2789999999999999</v>
      </c>
      <c r="E246">
        <v>0.89</v>
      </c>
      <c r="F246">
        <v>0.16</v>
      </c>
      <c r="G246">
        <v>5.22</v>
      </c>
      <c r="H246">
        <v>5.95</v>
      </c>
      <c r="I246">
        <v>6.03</v>
      </c>
      <c r="J246">
        <v>6.2</v>
      </c>
      <c r="K246">
        <v>6.11</v>
      </c>
      <c r="L246">
        <v>6.21</v>
      </c>
      <c r="T246">
        <v>5706113988642.3096</v>
      </c>
    </row>
    <row r="247" spans="1:20" x14ac:dyDescent="0.25">
      <c r="A247" s="3">
        <v>36502</v>
      </c>
      <c r="B247">
        <v>1.0263</v>
      </c>
      <c r="C247">
        <v>102.97</v>
      </c>
      <c r="D247">
        <v>8.2795000000000005</v>
      </c>
      <c r="E247">
        <v>0.93</v>
      </c>
      <c r="F247">
        <v>0.17</v>
      </c>
      <c r="G247">
        <v>5.22</v>
      </c>
      <c r="H247">
        <v>5.98</v>
      </c>
      <c r="I247">
        <v>6.06</v>
      </c>
      <c r="J247">
        <v>6.24</v>
      </c>
      <c r="K247">
        <v>6.15</v>
      </c>
      <c r="L247">
        <v>6.23</v>
      </c>
      <c r="T247">
        <v>5703071843291.0898</v>
      </c>
    </row>
    <row r="248" spans="1:20" x14ac:dyDescent="0.25">
      <c r="A248" s="3">
        <v>36503</v>
      </c>
      <c r="B248">
        <v>1.0161</v>
      </c>
      <c r="C248">
        <v>102.57</v>
      </c>
      <c r="D248">
        <v>8.2795000000000005</v>
      </c>
      <c r="E248">
        <v>0.89</v>
      </c>
      <c r="F248">
        <v>0.18</v>
      </c>
      <c r="G248">
        <v>5.25</v>
      </c>
      <c r="H248">
        <v>5.96</v>
      </c>
      <c r="I248">
        <v>6.03</v>
      </c>
      <c r="J248">
        <v>6.22</v>
      </c>
      <c r="K248">
        <v>6.14</v>
      </c>
      <c r="L248">
        <v>6.22</v>
      </c>
      <c r="T248">
        <v>5702641000013.6299</v>
      </c>
    </row>
    <row r="249" spans="1:20" x14ac:dyDescent="0.25">
      <c r="A249" s="3">
        <v>36504</v>
      </c>
      <c r="B249">
        <v>1.0158</v>
      </c>
      <c r="C249">
        <v>102.4</v>
      </c>
      <c r="D249">
        <v>8.2795000000000005</v>
      </c>
      <c r="E249">
        <v>0.78</v>
      </c>
      <c r="F249">
        <v>0.15</v>
      </c>
      <c r="G249">
        <v>5.3</v>
      </c>
      <c r="H249">
        <v>5.93</v>
      </c>
      <c r="I249">
        <v>5.98</v>
      </c>
      <c r="J249">
        <v>6.15</v>
      </c>
      <c r="K249">
        <v>6.08</v>
      </c>
      <c r="L249">
        <v>6.17</v>
      </c>
      <c r="T249">
        <v>5702481066883.1104</v>
      </c>
    </row>
    <row r="250" spans="1:20" x14ac:dyDescent="0.25">
      <c r="A250" s="3">
        <v>36507</v>
      </c>
      <c r="B250">
        <v>1.012</v>
      </c>
      <c r="C250">
        <v>103.26</v>
      </c>
      <c r="D250">
        <v>8.2795000000000005</v>
      </c>
      <c r="E250">
        <v>0.72</v>
      </c>
      <c r="F250">
        <v>0.15</v>
      </c>
      <c r="G250">
        <v>5.39</v>
      </c>
      <c r="H250">
        <v>5.96</v>
      </c>
      <c r="I250">
        <v>6.01</v>
      </c>
      <c r="J250">
        <v>6.18</v>
      </c>
      <c r="K250">
        <v>6.11</v>
      </c>
      <c r="L250">
        <v>6.2</v>
      </c>
      <c r="T250">
        <v>5705445602096.3398</v>
      </c>
    </row>
    <row r="251" spans="1:20" x14ac:dyDescent="0.25">
      <c r="A251" s="3">
        <v>36508</v>
      </c>
      <c r="B251">
        <v>1.0066999999999999</v>
      </c>
      <c r="C251">
        <v>103.47</v>
      </c>
      <c r="D251">
        <v>8.2794000000000008</v>
      </c>
      <c r="E251">
        <v>0.83</v>
      </c>
      <c r="F251">
        <v>0.15</v>
      </c>
      <c r="G251">
        <v>5.39</v>
      </c>
      <c r="H251">
        <v>6.07</v>
      </c>
      <c r="I251">
        <v>6.12</v>
      </c>
      <c r="J251">
        <v>6.3</v>
      </c>
      <c r="K251">
        <v>6.22</v>
      </c>
      <c r="L251">
        <v>6.31</v>
      </c>
      <c r="T251">
        <v>5708309702703.1299</v>
      </c>
    </row>
    <row r="252" spans="1:20" x14ac:dyDescent="0.25">
      <c r="A252" s="3">
        <v>36509</v>
      </c>
      <c r="B252">
        <v>1.0065999999999999</v>
      </c>
      <c r="C252">
        <v>103.54</v>
      </c>
      <c r="D252">
        <v>8.2794000000000008</v>
      </c>
      <c r="E252">
        <v>0.9</v>
      </c>
      <c r="F252">
        <v>0.15</v>
      </c>
      <c r="G252">
        <v>5.35</v>
      </c>
      <c r="H252">
        <v>6.1</v>
      </c>
      <c r="I252">
        <v>6.14</v>
      </c>
      <c r="J252">
        <v>6.34</v>
      </c>
      <c r="K252">
        <v>6.25</v>
      </c>
      <c r="L252">
        <v>6.34</v>
      </c>
      <c r="T252">
        <v>5706990981165.3701</v>
      </c>
    </row>
    <row r="253" spans="1:20" x14ac:dyDescent="0.25">
      <c r="A253" s="3">
        <v>36510</v>
      </c>
      <c r="B253">
        <v>1.0168999999999999</v>
      </c>
      <c r="C253">
        <v>103.04</v>
      </c>
      <c r="D253">
        <v>8.2794000000000008</v>
      </c>
      <c r="E253">
        <v>0.92</v>
      </c>
      <c r="F253">
        <v>0.16</v>
      </c>
      <c r="G253">
        <v>5.39</v>
      </c>
      <c r="H253">
        <v>6.15</v>
      </c>
      <c r="I253">
        <v>6.2</v>
      </c>
      <c r="J253">
        <v>6.41</v>
      </c>
      <c r="K253">
        <v>6.31</v>
      </c>
      <c r="L253">
        <v>6.39</v>
      </c>
      <c r="T253">
        <v>5713411260316.2002</v>
      </c>
    </row>
    <row r="254" spans="1:20" x14ac:dyDescent="0.25">
      <c r="A254" s="3">
        <v>36511</v>
      </c>
      <c r="B254">
        <v>1.0087999999999999</v>
      </c>
      <c r="C254">
        <v>103.27</v>
      </c>
      <c r="D254">
        <v>8.2794000000000008</v>
      </c>
      <c r="E254">
        <v>0.86</v>
      </c>
      <c r="F254">
        <v>0.15</v>
      </c>
      <c r="G254">
        <v>5.44</v>
      </c>
      <c r="H254">
        <v>6.15</v>
      </c>
      <c r="I254">
        <v>6.22</v>
      </c>
      <c r="J254">
        <v>6.42</v>
      </c>
      <c r="K254">
        <v>6.3</v>
      </c>
      <c r="L254">
        <v>6.38</v>
      </c>
      <c r="T254">
        <v>5715779111364.7695</v>
      </c>
    </row>
    <row r="255" spans="1:20" x14ac:dyDescent="0.25">
      <c r="A255" s="3">
        <v>36514</v>
      </c>
      <c r="B255">
        <v>1.0065999999999999</v>
      </c>
      <c r="C255">
        <v>102.72</v>
      </c>
      <c r="D255">
        <v>8.2794000000000008</v>
      </c>
      <c r="E255">
        <v>0.73</v>
      </c>
      <c r="F255">
        <v>0.15</v>
      </c>
      <c r="G255">
        <v>5.63</v>
      </c>
      <c r="H255">
        <v>6.21</v>
      </c>
      <c r="I255">
        <v>6.28</v>
      </c>
      <c r="J255">
        <v>6.49</v>
      </c>
      <c r="K255">
        <v>6.36</v>
      </c>
      <c r="L255">
        <v>6.44</v>
      </c>
      <c r="T255">
        <v>5716405165061.8701</v>
      </c>
    </row>
    <row r="256" spans="1:20" x14ac:dyDescent="0.25">
      <c r="A256" s="3">
        <v>36515</v>
      </c>
      <c r="B256">
        <v>1.0093000000000001</v>
      </c>
      <c r="C256">
        <v>102.06</v>
      </c>
      <c r="D256">
        <v>8.2796000000000003</v>
      </c>
      <c r="E256">
        <v>0.79</v>
      </c>
      <c r="F256">
        <v>0.17</v>
      </c>
      <c r="G256">
        <v>5.59</v>
      </c>
      <c r="H256">
        <v>6.21</v>
      </c>
      <c r="I256">
        <v>6.29</v>
      </c>
      <c r="J256">
        <v>6.5</v>
      </c>
      <c r="K256">
        <v>6.38</v>
      </c>
      <c r="L256">
        <v>6.46</v>
      </c>
      <c r="T256">
        <v>5728801689365.3203</v>
      </c>
    </row>
    <row r="257" spans="1:20" x14ac:dyDescent="0.25">
      <c r="A257" s="3">
        <v>36516</v>
      </c>
      <c r="B257">
        <v>1.008</v>
      </c>
      <c r="C257">
        <v>101.53</v>
      </c>
      <c r="D257">
        <v>8.2796000000000003</v>
      </c>
      <c r="E257">
        <v>0.83</v>
      </c>
      <c r="F257">
        <v>0.15</v>
      </c>
      <c r="G257">
        <v>5.56</v>
      </c>
      <c r="H257">
        <v>6.24</v>
      </c>
      <c r="I257">
        <v>6.31</v>
      </c>
      <c r="J257">
        <v>6.52</v>
      </c>
      <c r="K257">
        <v>6.39</v>
      </c>
      <c r="L257">
        <v>6.47</v>
      </c>
      <c r="T257">
        <v>5728275646565.25</v>
      </c>
    </row>
    <row r="258" spans="1:20" x14ac:dyDescent="0.25">
      <c r="A258" s="3">
        <v>36517</v>
      </c>
      <c r="B258">
        <v>1.0162</v>
      </c>
      <c r="C258">
        <v>101.73</v>
      </c>
      <c r="D258">
        <v>8.2795000000000005</v>
      </c>
      <c r="E258">
        <v>0.94</v>
      </c>
      <c r="F258">
        <v>0.17</v>
      </c>
      <c r="G258">
        <v>5.47</v>
      </c>
      <c r="H258">
        <v>6.24</v>
      </c>
      <c r="I258">
        <v>6.33</v>
      </c>
      <c r="J258">
        <v>6.54</v>
      </c>
      <c r="K258">
        <v>6.41</v>
      </c>
      <c r="L258">
        <v>6.48</v>
      </c>
      <c r="T258">
        <v>5733956459186.5303</v>
      </c>
    </row>
    <row r="259" spans="1:20" x14ac:dyDescent="0.25">
      <c r="A259" s="3">
        <v>36518</v>
      </c>
      <c r="B259">
        <v>1.0127999999999999</v>
      </c>
      <c r="C259">
        <v>102.95</v>
      </c>
      <c r="D259">
        <v>8.2794000000000008</v>
      </c>
      <c r="T259">
        <v>5734423249146.4004</v>
      </c>
    </row>
    <row r="260" spans="1:20" x14ac:dyDescent="0.25">
      <c r="A260" s="3">
        <v>36521</v>
      </c>
      <c r="B260">
        <v>1.0136000000000001</v>
      </c>
      <c r="C260">
        <v>102.1</v>
      </c>
      <c r="D260">
        <v>8.2796000000000003</v>
      </c>
      <c r="E260">
        <v>0.93</v>
      </c>
      <c r="F260">
        <v>0.19</v>
      </c>
      <c r="G260">
        <v>5.47</v>
      </c>
      <c r="H260">
        <v>6.21</v>
      </c>
      <c r="I260">
        <v>6.32</v>
      </c>
      <c r="J260">
        <v>6.52</v>
      </c>
      <c r="K260">
        <v>6.4</v>
      </c>
      <c r="L260">
        <v>6.46</v>
      </c>
      <c r="T260">
        <v>5736322890374.0898</v>
      </c>
    </row>
    <row r="261" spans="1:20" x14ac:dyDescent="0.25">
      <c r="A261" s="3">
        <v>36522</v>
      </c>
      <c r="B261">
        <v>1.0067999999999999</v>
      </c>
      <c r="C261">
        <v>102.19</v>
      </c>
      <c r="D261">
        <v>8.2797000000000001</v>
      </c>
      <c r="E261">
        <v>1.02</v>
      </c>
      <c r="F261">
        <v>0.2</v>
      </c>
      <c r="G261">
        <v>5.41</v>
      </c>
      <c r="H261">
        <v>6.23</v>
      </c>
      <c r="I261">
        <v>6.35</v>
      </c>
      <c r="J261">
        <v>6.55</v>
      </c>
      <c r="K261">
        <v>6.43</v>
      </c>
      <c r="L261">
        <v>6.48</v>
      </c>
      <c r="T261">
        <v>5738288269966.2305</v>
      </c>
    </row>
    <row r="262" spans="1:20" x14ac:dyDescent="0.25">
      <c r="A262" s="3">
        <v>36523</v>
      </c>
      <c r="B262">
        <v>1.0044999999999999</v>
      </c>
      <c r="C262">
        <v>102.05</v>
      </c>
      <c r="D262">
        <v>8.2792999999999992</v>
      </c>
      <c r="E262">
        <v>1.17</v>
      </c>
      <c r="F262">
        <v>0.19</v>
      </c>
      <c r="G262">
        <v>5.23</v>
      </c>
      <c r="H262">
        <v>6.21</v>
      </c>
      <c r="I262">
        <v>6.32</v>
      </c>
      <c r="J262">
        <v>6.5</v>
      </c>
      <c r="K262">
        <v>6.4</v>
      </c>
      <c r="L262">
        <v>6.45</v>
      </c>
      <c r="T262">
        <v>5731407059018.8896</v>
      </c>
    </row>
    <row r="263" spans="1:20" x14ac:dyDescent="0.25">
      <c r="A263" s="3">
        <v>36524</v>
      </c>
      <c r="B263">
        <v>1.0024</v>
      </c>
      <c r="C263">
        <v>102.33</v>
      </c>
      <c r="D263">
        <v>8.2795000000000005</v>
      </c>
      <c r="E263">
        <v>1.17</v>
      </c>
      <c r="F263">
        <v>0.2</v>
      </c>
      <c r="G263">
        <v>5.22</v>
      </c>
      <c r="H263">
        <v>6.19</v>
      </c>
      <c r="I263">
        <v>6.3</v>
      </c>
      <c r="J263">
        <v>6.48</v>
      </c>
      <c r="K263">
        <v>6.39</v>
      </c>
      <c r="L263">
        <v>6.43</v>
      </c>
      <c r="T263">
        <v>5733523061545.7803</v>
      </c>
    </row>
    <row r="264" spans="1:20" x14ac:dyDescent="0.25">
      <c r="A264" s="3">
        <v>36525</v>
      </c>
      <c r="B264">
        <v>1.0069999999999999</v>
      </c>
      <c r="C264">
        <v>102.16</v>
      </c>
      <c r="D264">
        <v>8.2795000000000005</v>
      </c>
      <c r="E264">
        <v>1.1200000000000001</v>
      </c>
      <c r="F264">
        <v>0.21</v>
      </c>
      <c r="G264">
        <v>5.33</v>
      </c>
      <c r="H264">
        <v>6.24</v>
      </c>
      <c r="I264">
        <v>6.36</v>
      </c>
      <c r="J264">
        <v>6.55</v>
      </c>
      <c r="K264">
        <v>6.45</v>
      </c>
      <c r="L264">
        <v>6.48</v>
      </c>
      <c r="T264">
        <v>5776091314225.3301</v>
      </c>
    </row>
    <row r="265" spans="1:20" x14ac:dyDescent="0.25">
      <c r="A265" s="3">
        <v>36526</v>
      </c>
      <c r="M265">
        <v>0.3</v>
      </c>
      <c r="N265">
        <v>73.81</v>
      </c>
      <c r="O265">
        <v>3.8517711261752301</v>
      </c>
      <c r="P265">
        <v>0.35487000000000002</v>
      </c>
      <c r="Q265">
        <v>4</v>
      </c>
    </row>
    <row r="266" spans="1:20" x14ac:dyDescent="0.25">
      <c r="A266" s="3">
        <v>36528</v>
      </c>
      <c r="B266">
        <v>1.0155000000000001</v>
      </c>
      <c r="C266">
        <v>101.7</v>
      </c>
      <c r="D266">
        <v>8.2797999999999998</v>
      </c>
      <c r="E266">
        <v>1.1000000000000001</v>
      </c>
      <c r="F266">
        <v>0.2</v>
      </c>
      <c r="G266">
        <v>5.48</v>
      </c>
      <c r="H266">
        <v>6.38</v>
      </c>
      <c r="I266">
        <v>6.5</v>
      </c>
      <c r="J266">
        <v>6.65</v>
      </c>
      <c r="K266">
        <v>6.58</v>
      </c>
      <c r="L266">
        <v>6.61</v>
      </c>
      <c r="T266">
        <v>5751743092605.5</v>
      </c>
    </row>
    <row r="267" spans="1:20" x14ac:dyDescent="0.25">
      <c r="A267" s="3">
        <v>36529</v>
      </c>
      <c r="B267">
        <v>1.0308999999999999</v>
      </c>
      <c r="C267">
        <v>103.09</v>
      </c>
      <c r="D267">
        <v>8.2798999999999996</v>
      </c>
      <c r="E267">
        <v>1.06</v>
      </c>
      <c r="F267">
        <v>0.19</v>
      </c>
      <c r="G267">
        <v>5.43</v>
      </c>
      <c r="H267">
        <v>6.3</v>
      </c>
      <c r="I267">
        <v>6.4</v>
      </c>
      <c r="J267">
        <v>6.56</v>
      </c>
      <c r="K267">
        <v>6.49</v>
      </c>
      <c r="L267">
        <v>6.53</v>
      </c>
      <c r="T267">
        <v>5758316426486.1504</v>
      </c>
    </row>
    <row r="268" spans="1:20" x14ac:dyDescent="0.25">
      <c r="A268" s="3">
        <v>36530</v>
      </c>
      <c r="B268">
        <v>1.0335000000000001</v>
      </c>
      <c r="C268">
        <v>103.77</v>
      </c>
      <c r="D268">
        <v>8.2797999999999998</v>
      </c>
      <c r="E268">
        <v>1.18</v>
      </c>
      <c r="F268">
        <v>0.24</v>
      </c>
      <c r="G268">
        <v>5.44</v>
      </c>
      <c r="H268">
        <v>6.38</v>
      </c>
      <c r="I268">
        <v>6.51</v>
      </c>
      <c r="J268">
        <v>6.68</v>
      </c>
      <c r="K268">
        <v>6.62</v>
      </c>
      <c r="L268">
        <v>6.64</v>
      </c>
      <c r="T268">
        <v>5758914216192.0195</v>
      </c>
    </row>
    <row r="269" spans="1:20" x14ac:dyDescent="0.25">
      <c r="A269" s="3">
        <v>36531</v>
      </c>
      <c r="B269">
        <v>1.0324</v>
      </c>
      <c r="C269">
        <v>105.19</v>
      </c>
      <c r="D269">
        <v>8.2797000000000001</v>
      </c>
      <c r="E269">
        <v>1.1599999999999999</v>
      </c>
      <c r="F269">
        <v>0.22</v>
      </c>
      <c r="G269">
        <v>5.41</v>
      </c>
      <c r="H269">
        <v>6.35</v>
      </c>
      <c r="I269">
        <v>6.46</v>
      </c>
      <c r="J269">
        <v>6.63</v>
      </c>
      <c r="K269">
        <v>6.57</v>
      </c>
      <c r="L269">
        <v>6.58</v>
      </c>
      <c r="T269">
        <v>5758771904732.4004</v>
      </c>
    </row>
    <row r="270" spans="1:20" x14ac:dyDescent="0.25">
      <c r="A270" s="3">
        <v>36532</v>
      </c>
      <c r="B270">
        <v>1.0294000000000001</v>
      </c>
      <c r="C270">
        <v>105.17</v>
      </c>
      <c r="D270">
        <v>8.2794000000000008</v>
      </c>
      <c r="E270">
        <v>1.1399999999999999</v>
      </c>
      <c r="F270">
        <v>0.21</v>
      </c>
      <c r="G270">
        <v>5.38</v>
      </c>
      <c r="H270">
        <v>6.31</v>
      </c>
      <c r="I270">
        <v>6.42</v>
      </c>
      <c r="J270">
        <v>6.58</v>
      </c>
      <c r="K270">
        <v>6.52</v>
      </c>
      <c r="L270">
        <v>6.55</v>
      </c>
      <c r="T270">
        <v>5754332677298.6699</v>
      </c>
    </row>
    <row r="271" spans="1:20" x14ac:dyDescent="0.25">
      <c r="A271" s="3">
        <v>36535</v>
      </c>
      <c r="B271">
        <v>1.0251999999999999</v>
      </c>
      <c r="C271">
        <v>105.28</v>
      </c>
      <c r="D271">
        <v>8.2794000000000008</v>
      </c>
      <c r="E271">
        <v>1.1499999999999999</v>
      </c>
      <c r="F271">
        <v>0.19</v>
      </c>
      <c r="G271">
        <v>5.42</v>
      </c>
      <c r="H271">
        <v>6.38</v>
      </c>
      <c r="I271">
        <v>6.49</v>
      </c>
      <c r="J271">
        <v>6.62</v>
      </c>
      <c r="K271">
        <v>6.57</v>
      </c>
      <c r="L271">
        <v>6.59</v>
      </c>
      <c r="T271">
        <v>5755362337349.5801</v>
      </c>
    </row>
    <row r="272" spans="1:20" x14ac:dyDescent="0.25">
      <c r="A272" s="3">
        <v>36536</v>
      </c>
      <c r="B272">
        <v>1.0322</v>
      </c>
      <c r="C272">
        <v>106.09</v>
      </c>
      <c r="D272">
        <v>8.2795000000000005</v>
      </c>
      <c r="E272">
        <v>1.24</v>
      </c>
      <c r="F272">
        <v>0.22</v>
      </c>
      <c r="G272">
        <v>5.43</v>
      </c>
      <c r="H272">
        <v>6.45</v>
      </c>
      <c r="I272">
        <v>6.57</v>
      </c>
      <c r="J272">
        <v>6.72</v>
      </c>
      <c r="K272">
        <v>6.67</v>
      </c>
      <c r="L272">
        <v>6.68</v>
      </c>
      <c r="T272">
        <v>5759580265748.75</v>
      </c>
    </row>
    <row r="273" spans="1:20" x14ac:dyDescent="0.25">
      <c r="A273" s="3">
        <v>36537</v>
      </c>
      <c r="B273">
        <v>1.0281</v>
      </c>
      <c r="C273">
        <v>105.76</v>
      </c>
      <c r="D273">
        <v>8.2796000000000003</v>
      </c>
      <c r="E273">
        <v>1.27</v>
      </c>
      <c r="F273">
        <v>0.23</v>
      </c>
      <c r="G273">
        <v>5.45</v>
      </c>
      <c r="H273">
        <v>6.49</v>
      </c>
      <c r="I273">
        <v>6.63</v>
      </c>
      <c r="J273">
        <v>6.76</v>
      </c>
      <c r="K273">
        <v>6.72</v>
      </c>
      <c r="L273">
        <v>6.71</v>
      </c>
      <c r="T273">
        <v>5759460143654.9004</v>
      </c>
    </row>
    <row r="274" spans="1:20" x14ac:dyDescent="0.25">
      <c r="A274" s="3">
        <v>36538</v>
      </c>
      <c r="B274">
        <v>1.0269999999999999</v>
      </c>
      <c r="C274">
        <v>106.09</v>
      </c>
      <c r="D274">
        <v>8.2797999999999998</v>
      </c>
      <c r="E274">
        <v>1.22</v>
      </c>
      <c r="F274">
        <v>0.23</v>
      </c>
      <c r="G274">
        <v>5.41</v>
      </c>
      <c r="H274">
        <v>6.4</v>
      </c>
      <c r="I274">
        <v>6.54</v>
      </c>
      <c r="J274">
        <v>6.67</v>
      </c>
      <c r="K274">
        <v>6.63</v>
      </c>
      <c r="L274">
        <v>6.65</v>
      </c>
      <c r="T274">
        <v>5719457826074.4297</v>
      </c>
    </row>
    <row r="275" spans="1:20" x14ac:dyDescent="0.25">
      <c r="A275" s="3">
        <v>36539</v>
      </c>
      <c r="B275">
        <v>1.0127999999999999</v>
      </c>
      <c r="C275">
        <v>105.86</v>
      </c>
      <c r="D275">
        <v>8.2797000000000001</v>
      </c>
      <c r="E275">
        <v>1.28</v>
      </c>
      <c r="F275">
        <v>0.25</v>
      </c>
      <c r="G275">
        <v>5.41</v>
      </c>
      <c r="H275">
        <v>6.44</v>
      </c>
      <c r="I275">
        <v>6.59</v>
      </c>
      <c r="J275">
        <v>6.71</v>
      </c>
      <c r="K275">
        <v>6.69</v>
      </c>
      <c r="L275">
        <v>6.69</v>
      </c>
      <c r="T275">
        <v>5719849572269.0303</v>
      </c>
    </row>
    <row r="276" spans="1:20" x14ac:dyDescent="0.25">
      <c r="A276" s="3">
        <v>36542</v>
      </c>
    </row>
    <row r="277" spans="1:20" x14ac:dyDescent="0.25">
      <c r="A277" s="3">
        <v>36543</v>
      </c>
      <c r="B277">
        <v>1.0121</v>
      </c>
      <c r="C277">
        <v>105.49</v>
      </c>
      <c r="D277">
        <v>8.2792999999999992</v>
      </c>
      <c r="E277">
        <v>1.19</v>
      </c>
      <c r="F277">
        <v>0.28000000000000003</v>
      </c>
      <c r="G277">
        <v>5.56</v>
      </c>
      <c r="H277">
        <v>6.47</v>
      </c>
      <c r="I277">
        <v>6.65</v>
      </c>
      <c r="J277">
        <v>6.78</v>
      </c>
      <c r="K277">
        <v>6.75</v>
      </c>
      <c r="L277">
        <v>6.75</v>
      </c>
      <c r="T277">
        <v>5720294602320.21</v>
      </c>
    </row>
    <row r="278" spans="1:20" x14ac:dyDescent="0.25">
      <c r="A278" s="3">
        <v>36544</v>
      </c>
      <c r="B278">
        <v>1.0115000000000001</v>
      </c>
      <c r="C278">
        <v>105.39</v>
      </c>
      <c r="D278">
        <v>8.2797000000000001</v>
      </c>
      <c r="E278">
        <v>1.22</v>
      </c>
      <c r="F278">
        <v>0.27</v>
      </c>
      <c r="G278">
        <v>5.51</v>
      </c>
      <c r="H278">
        <v>6.46</v>
      </c>
      <c r="I278">
        <v>6.62</v>
      </c>
      <c r="J278">
        <v>6.75</v>
      </c>
      <c r="K278">
        <v>6.73</v>
      </c>
      <c r="L278">
        <v>6.72</v>
      </c>
      <c r="T278">
        <v>5727150582479.46</v>
      </c>
    </row>
    <row r="279" spans="1:20" x14ac:dyDescent="0.25">
      <c r="A279" s="3">
        <v>36545</v>
      </c>
      <c r="B279">
        <v>1.0133000000000001</v>
      </c>
      <c r="C279">
        <v>105.45</v>
      </c>
      <c r="D279">
        <v>8.2794000000000008</v>
      </c>
      <c r="E279">
        <v>1.31</v>
      </c>
      <c r="F279">
        <v>0.3</v>
      </c>
      <c r="G279">
        <v>5.48</v>
      </c>
      <c r="H279">
        <v>6.49</v>
      </c>
      <c r="I279">
        <v>6.67</v>
      </c>
      <c r="J279">
        <v>6.8</v>
      </c>
      <c r="K279">
        <v>6.79</v>
      </c>
      <c r="L279">
        <v>6.74</v>
      </c>
      <c r="T279">
        <v>5706174969873.8604</v>
      </c>
    </row>
    <row r="280" spans="1:20" x14ac:dyDescent="0.25">
      <c r="A280" s="3">
        <v>36546</v>
      </c>
      <c r="B280">
        <v>1.01</v>
      </c>
      <c r="C280">
        <v>104.96</v>
      </c>
      <c r="D280">
        <v>8.2795000000000005</v>
      </c>
      <c r="E280">
        <v>1.32</v>
      </c>
      <c r="F280">
        <v>0.31</v>
      </c>
      <c r="G280">
        <v>5.47</v>
      </c>
      <c r="H280">
        <v>6.48</v>
      </c>
      <c r="I280">
        <v>6.67</v>
      </c>
      <c r="J280">
        <v>6.8</v>
      </c>
      <c r="K280">
        <v>6.79</v>
      </c>
      <c r="L280">
        <v>6.71</v>
      </c>
      <c r="T280">
        <v>5711817746476.2002</v>
      </c>
    </row>
    <row r="281" spans="1:20" x14ac:dyDescent="0.25">
      <c r="A281" s="3">
        <v>36549</v>
      </c>
      <c r="B281">
        <v>1.0019</v>
      </c>
      <c r="C281">
        <v>105.52</v>
      </c>
      <c r="D281">
        <v>8.2789000000000001</v>
      </c>
      <c r="E281">
        <v>1.1399999999999999</v>
      </c>
      <c r="F281">
        <v>0.26</v>
      </c>
      <c r="G281">
        <v>5.55</v>
      </c>
      <c r="H281">
        <v>6.43</v>
      </c>
      <c r="I281">
        <v>6.59</v>
      </c>
      <c r="J281">
        <v>6.71</v>
      </c>
      <c r="K281">
        <v>6.69</v>
      </c>
      <c r="L281">
        <v>6.65</v>
      </c>
      <c r="T281">
        <v>5717202915584.3398</v>
      </c>
    </row>
    <row r="282" spans="1:20" x14ac:dyDescent="0.25">
      <c r="A282" s="3">
        <v>36550</v>
      </c>
      <c r="B282">
        <v>1.0041</v>
      </c>
      <c r="C282">
        <v>105.87</v>
      </c>
      <c r="D282">
        <v>8.2786000000000008</v>
      </c>
      <c r="E282">
        <v>1.1299999999999999</v>
      </c>
      <c r="F282">
        <v>0.26</v>
      </c>
      <c r="G282">
        <v>5.57</v>
      </c>
      <c r="H282">
        <v>6.44</v>
      </c>
      <c r="I282">
        <v>6.6</v>
      </c>
      <c r="J282">
        <v>6.72</v>
      </c>
      <c r="K282">
        <v>6.7</v>
      </c>
      <c r="L282">
        <v>6.64</v>
      </c>
      <c r="T282">
        <v>5713302084517.5303</v>
      </c>
    </row>
    <row r="283" spans="1:20" x14ac:dyDescent="0.25">
      <c r="A283" s="3">
        <v>36551</v>
      </c>
      <c r="B283">
        <v>1.0011000000000001</v>
      </c>
      <c r="C283">
        <v>105.85</v>
      </c>
      <c r="D283">
        <v>8.2782</v>
      </c>
      <c r="E283">
        <v>1.1100000000000001</v>
      </c>
      <c r="F283">
        <v>0.24</v>
      </c>
      <c r="G283">
        <v>5.58</v>
      </c>
      <c r="H283">
        <v>6.45</v>
      </c>
      <c r="I283">
        <v>6.62</v>
      </c>
      <c r="J283">
        <v>6.72</v>
      </c>
      <c r="K283">
        <v>6.69</v>
      </c>
      <c r="L283">
        <v>6.6</v>
      </c>
      <c r="T283">
        <v>5711730807880.4902</v>
      </c>
    </row>
    <row r="284" spans="1:20" x14ac:dyDescent="0.25">
      <c r="A284" s="3">
        <v>36552</v>
      </c>
      <c r="B284">
        <v>0.98899999999999999</v>
      </c>
      <c r="C284">
        <v>104.91</v>
      </c>
      <c r="D284">
        <v>8.2782999999999998</v>
      </c>
      <c r="E284">
        <v>1.0900000000000001</v>
      </c>
      <c r="F284">
        <v>0.17</v>
      </c>
      <c r="G284">
        <v>5.59</v>
      </c>
      <c r="H284">
        <v>6.51</v>
      </c>
      <c r="I284">
        <v>6.67</v>
      </c>
      <c r="J284">
        <v>6.72</v>
      </c>
      <c r="K284">
        <v>6.68</v>
      </c>
      <c r="L284">
        <v>6.53</v>
      </c>
      <c r="T284">
        <v>5721021925594.3096</v>
      </c>
    </row>
    <row r="285" spans="1:20" x14ac:dyDescent="0.25">
      <c r="A285" s="3">
        <v>36553</v>
      </c>
      <c r="B285">
        <v>0.97650000000000003</v>
      </c>
      <c r="C285">
        <v>107.15</v>
      </c>
      <c r="D285">
        <v>8.2781000000000002</v>
      </c>
      <c r="E285">
        <v>1.01</v>
      </c>
      <c r="F285">
        <v>0.08</v>
      </c>
      <c r="G285">
        <v>5.65</v>
      </c>
      <c r="H285">
        <v>6.58</v>
      </c>
      <c r="I285">
        <v>6.68</v>
      </c>
      <c r="J285">
        <v>6.72</v>
      </c>
      <c r="K285">
        <v>6.66</v>
      </c>
      <c r="L285">
        <v>6.45</v>
      </c>
      <c r="T285">
        <v>5719617669335.0303</v>
      </c>
    </row>
    <row r="286" spans="1:20" x14ac:dyDescent="0.25">
      <c r="A286" s="3">
        <v>36556</v>
      </c>
      <c r="B286">
        <v>0.97570000000000001</v>
      </c>
      <c r="C286">
        <v>107.33</v>
      </c>
      <c r="D286">
        <v>8.2776999999999994</v>
      </c>
      <c r="E286">
        <v>0.92</v>
      </c>
      <c r="F286">
        <v>7.0000000000000007E-2</v>
      </c>
      <c r="G286">
        <v>5.76</v>
      </c>
      <c r="H286">
        <v>6.61</v>
      </c>
      <c r="I286">
        <v>6.71</v>
      </c>
      <c r="J286">
        <v>6.75</v>
      </c>
      <c r="K286">
        <v>6.68</v>
      </c>
      <c r="L286">
        <v>6.49</v>
      </c>
      <c r="T286">
        <v>5711285168951.46</v>
      </c>
    </row>
    <row r="287" spans="1:20" x14ac:dyDescent="0.25">
      <c r="A287" s="3">
        <v>36557</v>
      </c>
      <c r="B287">
        <v>0.97309999999999997</v>
      </c>
      <c r="C287">
        <v>107.67</v>
      </c>
      <c r="D287">
        <v>8.2774000000000001</v>
      </c>
      <c r="E287">
        <v>0.91</v>
      </c>
      <c r="F287">
        <v>0.02</v>
      </c>
      <c r="G287">
        <v>5.71</v>
      </c>
      <c r="H287">
        <v>6.6</v>
      </c>
      <c r="I287">
        <v>6.68</v>
      </c>
      <c r="J287">
        <v>6.71</v>
      </c>
      <c r="K287">
        <v>6.62</v>
      </c>
      <c r="L287">
        <v>6.43</v>
      </c>
      <c r="M287">
        <v>0.59</v>
      </c>
      <c r="N287">
        <v>74.099999999999994</v>
      </c>
      <c r="O287">
        <v>2.7855839250199299</v>
      </c>
      <c r="P287">
        <v>0.17632700000000001</v>
      </c>
      <c r="Q287">
        <v>4.0999999999999996</v>
      </c>
      <c r="T287">
        <v>5702651446667.0303</v>
      </c>
    </row>
    <row r="288" spans="1:20" x14ac:dyDescent="0.25">
      <c r="A288" s="3">
        <v>36558</v>
      </c>
      <c r="B288">
        <v>0.9768</v>
      </c>
      <c r="C288">
        <v>108.4</v>
      </c>
      <c r="D288">
        <v>8.2773000000000003</v>
      </c>
      <c r="E288">
        <v>0.94</v>
      </c>
      <c r="F288">
        <v>-0.03</v>
      </c>
      <c r="G288">
        <v>5.66</v>
      </c>
      <c r="H288">
        <v>6.63</v>
      </c>
      <c r="I288">
        <v>6.69</v>
      </c>
      <c r="J288">
        <v>6.71</v>
      </c>
      <c r="K288">
        <v>6.6</v>
      </c>
      <c r="L288">
        <v>6.32</v>
      </c>
      <c r="T288">
        <v>5702134559981.8799</v>
      </c>
    </row>
    <row r="289" spans="1:20" x14ac:dyDescent="0.25">
      <c r="A289" s="3">
        <v>36559</v>
      </c>
      <c r="B289">
        <v>0.98870000000000002</v>
      </c>
      <c r="C289">
        <v>107.92</v>
      </c>
      <c r="D289">
        <v>8.2781000000000002</v>
      </c>
      <c r="E289">
        <v>0.86</v>
      </c>
      <c r="F289">
        <v>-7.0000000000000007E-2</v>
      </c>
      <c r="G289">
        <v>5.63</v>
      </c>
      <c r="H289">
        <v>6.56</v>
      </c>
      <c r="I289">
        <v>6.56</v>
      </c>
      <c r="J289">
        <v>6.63</v>
      </c>
      <c r="K289">
        <v>6.49</v>
      </c>
      <c r="L289">
        <v>6.17</v>
      </c>
      <c r="T289">
        <v>5690372687653.8896</v>
      </c>
    </row>
    <row r="290" spans="1:20" x14ac:dyDescent="0.25">
      <c r="A290" s="3">
        <v>36560</v>
      </c>
      <c r="B290">
        <v>0.97599999999999998</v>
      </c>
      <c r="C290">
        <v>107.54</v>
      </c>
      <c r="D290">
        <v>8.2788000000000004</v>
      </c>
      <c r="E290">
        <v>0.86</v>
      </c>
      <c r="F290">
        <v>-0.1</v>
      </c>
      <c r="G290">
        <v>5.67</v>
      </c>
      <c r="H290">
        <v>6.63</v>
      </c>
      <c r="I290">
        <v>6.64</v>
      </c>
      <c r="J290">
        <v>6.68</v>
      </c>
      <c r="K290">
        <v>6.53</v>
      </c>
      <c r="L290">
        <v>6.23</v>
      </c>
      <c r="T290">
        <v>5691096297325.0498</v>
      </c>
    </row>
    <row r="291" spans="1:20" x14ac:dyDescent="0.25">
      <c r="A291" s="3">
        <v>36563</v>
      </c>
      <c r="B291">
        <v>0.97829999999999995</v>
      </c>
      <c r="C291">
        <v>108.75</v>
      </c>
      <c r="D291">
        <v>8.2788000000000004</v>
      </c>
      <c r="E291">
        <v>0.92</v>
      </c>
      <c r="F291">
        <v>-0.04</v>
      </c>
      <c r="G291">
        <v>5.72</v>
      </c>
      <c r="H291">
        <v>6.68</v>
      </c>
      <c r="I291">
        <v>6.76</v>
      </c>
      <c r="J291">
        <v>6.8</v>
      </c>
      <c r="K291">
        <v>6.64</v>
      </c>
      <c r="L291">
        <v>6.34</v>
      </c>
      <c r="T291">
        <v>5693618340748.1797</v>
      </c>
    </row>
    <row r="292" spans="1:20" x14ac:dyDescent="0.25">
      <c r="A292" s="3">
        <v>36564</v>
      </c>
      <c r="B292">
        <v>0.98619999999999997</v>
      </c>
      <c r="C292">
        <v>109.59</v>
      </c>
      <c r="D292">
        <v>8.2788000000000004</v>
      </c>
      <c r="E292">
        <v>0.9</v>
      </c>
      <c r="F292">
        <v>-0.1</v>
      </c>
      <c r="G292">
        <v>5.69</v>
      </c>
      <c r="H292">
        <v>6.69</v>
      </c>
      <c r="I292">
        <v>6.74</v>
      </c>
      <c r="J292">
        <v>6.73</v>
      </c>
      <c r="K292">
        <v>6.59</v>
      </c>
      <c r="L292">
        <v>6.22</v>
      </c>
      <c r="T292">
        <v>5694611209189.8701</v>
      </c>
    </row>
    <row r="293" spans="1:20" x14ac:dyDescent="0.25">
      <c r="A293" s="3">
        <v>36565</v>
      </c>
      <c r="B293">
        <v>0.99139999999999995</v>
      </c>
      <c r="C293">
        <v>109.11</v>
      </c>
      <c r="D293">
        <v>8.2788000000000004</v>
      </c>
      <c r="E293">
        <v>0.9</v>
      </c>
      <c r="F293">
        <v>-0.13</v>
      </c>
      <c r="G293">
        <v>5.66</v>
      </c>
      <c r="H293">
        <v>6.69</v>
      </c>
      <c r="I293">
        <v>6.77</v>
      </c>
      <c r="J293">
        <v>6.78</v>
      </c>
      <c r="K293">
        <v>6.56</v>
      </c>
      <c r="L293">
        <v>6.32</v>
      </c>
      <c r="T293">
        <v>5690617208881.3398</v>
      </c>
    </row>
    <row r="294" spans="1:20" x14ac:dyDescent="0.25">
      <c r="A294" s="3">
        <v>36566</v>
      </c>
      <c r="B294">
        <v>0.98650000000000004</v>
      </c>
      <c r="C294">
        <v>108.74</v>
      </c>
      <c r="D294">
        <v>8.2788000000000004</v>
      </c>
      <c r="E294">
        <v>1</v>
      </c>
      <c r="F294">
        <v>0</v>
      </c>
      <c r="G294">
        <v>5.67</v>
      </c>
      <c r="H294">
        <v>6.67</v>
      </c>
      <c r="I294">
        <v>6.78</v>
      </c>
      <c r="J294">
        <v>6.87</v>
      </c>
      <c r="K294">
        <v>6.67</v>
      </c>
      <c r="L294">
        <v>6.35</v>
      </c>
      <c r="T294">
        <v>5692476887663.7695</v>
      </c>
    </row>
    <row r="295" spans="1:20" x14ac:dyDescent="0.25">
      <c r="A295" s="3">
        <v>36567</v>
      </c>
      <c r="B295">
        <v>0.98470000000000002</v>
      </c>
      <c r="C295">
        <v>108.99</v>
      </c>
      <c r="D295">
        <v>8.2788000000000004</v>
      </c>
      <c r="E295">
        <v>0.97</v>
      </c>
      <c r="F295">
        <v>-0.02</v>
      </c>
      <c r="G295">
        <v>5.66</v>
      </c>
      <c r="H295">
        <v>6.65</v>
      </c>
      <c r="I295">
        <v>6.77</v>
      </c>
      <c r="J295">
        <v>6.81</v>
      </c>
      <c r="K295">
        <v>6.63</v>
      </c>
      <c r="L295">
        <v>6.29</v>
      </c>
      <c r="T295">
        <v>5692488848706.0898</v>
      </c>
    </row>
    <row r="296" spans="1:20" x14ac:dyDescent="0.25">
      <c r="A296" s="3">
        <v>36570</v>
      </c>
      <c r="B296">
        <v>0.97829999999999995</v>
      </c>
      <c r="C296">
        <v>108.65</v>
      </c>
      <c r="D296">
        <v>8.2779000000000007</v>
      </c>
      <c r="E296">
        <v>0.88</v>
      </c>
      <c r="F296">
        <v>-0.06</v>
      </c>
      <c r="G296">
        <v>5.68</v>
      </c>
      <c r="H296">
        <v>6.62</v>
      </c>
      <c r="I296">
        <v>6.72</v>
      </c>
      <c r="J296">
        <v>6.74</v>
      </c>
      <c r="K296">
        <v>6.56</v>
      </c>
      <c r="L296">
        <v>6.22</v>
      </c>
      <c r="T296">
        <v>5693874593019.5303</v>
      </c>
    </row>
    <row r="297" spans="1:20" x14ac:dyDescent="0.25">
      <c r="A297" s="3">
        <v>36571</v>
      </c>
      <c r="B297">
        <v>0.98340000000000005</v>
      </c>
      <c r="C297">
        <v>108.75</v>
      </c>
      <c r="D297">
        <v>8.2776999999999994</v>
      </c>
      <c r="E297">
        <v>0.81</v>
      </c>
      <c r="F297">
        <v>-0.1</v>
      </c>
      <c r="G297">
        <v>5.75</v>
      </c>
      <c r="H297">
        <v>6.66</v>
      </c>
      <c r="I297">
        <v>6.74</v>
      </c>
      <c r="J297">
        <v>6.76</v>
      </c>
      <c r="K297">
        <v>6.56</v>
      </c>
      <c r="L297">
        <v>6.26</v>
      </c>
      <c r="T297">
        <v>5705355135074.0801</v>
      </c>
    </row>
    <row r="298" spans="1:20" x14ac:dyDescent="0.25">
      <c r="A298" s="3">
        <v>36572</v>
      </c>
      <c r="B298">
        <v>0.98419999999999996</v>
      </c>
      <c r="C298">
        <v>109.38</v>
      </c>
      <c r="D298">
        <v>8.2776999999999994</v>
      </c>
      <c r="E298">
        <v>0.83</v>
      </c>
      <c r="F298">
        <v>-7.0000000000000007E-2</v>
      </c>
      <c r="G298">
        <v>5.73</v>
      </c>
      <c r="H298">
        <v>6.63</v>
      </c>
      <c r="I298">
        <v>6.75</v>
      </c>
      <c r="J298">
        <v>6.77</v>
      </c>
      <c r="K298">
        <v>6.56</v>
      </c>
      <c r="L298">
        <v>6.27</v>
      </c>
      <c r="T298">
        <v>5704636239474.1797</v>
      </c>
    </row>
    <row r="299" spans="1:20" x14ac:dyDescent="0.25">
      <c r="A299" s="3">
        <v>36573</v>
      </c>
      <c r="B299">
        <v>0.98629999999999995</v>
      </c>
      <c r="C299">
        <v>110.27</v>
      </c>
      <c r="D299">
        <v>8.2772000000000006</v>
      </c>
      <c r="E299">
        <v>0.84</v>
      </c>
      <c r="F299">
        <v>-0.11</v>
      </c>
      <c r="G299">
        <v>5.74</v>
      </c>
      <c r="H299">
        <v>6.69</v>
      </c>
      <c r="I299">
        <v>6.76</v>
      </c>
      <c r="J299">
        <v>6.81</v>
      </c>
      <c r="K299">
        <v>6.58</v>
      </c>
      <c r="L299">
        <v>6.23</v>
      </c>
      <c r="T299">
        <v>5708609026361.46</v>
      </c>
    </row>
    <row r="300" spans="1:20" x14ac:dyDescent="0.25">
      <c r="A300" s="3">
        <v>36574</v>
      </c>
      <c r="B300">
        <v>0.98499999999999999</v>
      </c>
      <c r="C300">
        <v>110.88</v>
      </c>
      <c r="D300">
        <v>8.2772000000000006</v>
      </c>
      <c r="E300">
        <v>0.74</v>
      </c>
      <c r="F300">
        <v>-0.17</v>
      </c>
      <c r="G300">
        <v>5.75</v>
      </c>
      <c r="H300">
        <v>6.66</v>
      </c>
      <c r="I300">
        <v>6.72</v>
      </c>
      <c r="J300">
        <v>6.72</v>
      </c>
      <c r="K300">
        <v>6.49</v>
      </c>
      <c r="L300">
        <v>6.16</v>
      </c>
      <c r="T300">
        <v>5739814030329.6396</v>
      </c>
    </row>
    <row r="301" spans="1:20" x14ac:dyDescent="0.25">
      <c r="A301" s="3">
        <v>36577</v>
      </c>
    </row>
    <row r="302" spans="1:20" x14ac:dyDescent="0.25">
      <c r="A302" s="3">
        <v>36578</v>
      </c>
      <c r="B302">
        <v>1.006</v>
      </c>
      <c r="C302">
        <v>111.04</v>
      </c>
      <c r="D302">
        <v>8.2773000000000003</v>
      </c>
      <c r="E302">
        <v>0.54</v>
      </c>
      <c r="F302">
        <v>-0.21</v>
      </c>
      <c r="G302">
        <v>5.82</v>
      </c>
      <c r="H302">
        <v>6.57</v>
      </c>
      <c r="I302">
        <v>6.62</v>
      </c>
      <c r="J302">
        <v>6.6</v>
      </c>
      <c r="K302">
        <v>6.36</v>
      </c>
      <c r="L302">
        <v>6.08</v>
      </c>
    </row>
    <row r="303" spans="1:20" x14ac:dyDescent="0.25">
      <c r="A303" s="3">
        <v>36579</v>
      </c>
      <c r="B303">
        <v>1.0017</v>
      </c>
      <c r="C303">
        <v>111.11</v>
      </c>
      <c r="D303">
        <v>8.2780000000000005</v>
      </c>
      <c r="E303">
        <v>0.62</v>
      </c>
      <c r="F303">
        <v>-0.17</v>
      </c>
      <c r="G303">
        <v>5.82</v>
      </c>
      <c r="H303">
        <v>6.61</v>
      </c>
      <c r="I303">
        <v>6.66</v>
      </c>
      <c r="J303">
        <v>6.7</v>
      </c>
      <c r="K303">
        <v>6.44</v>
      </c>
      <c r="L303">
        <v>6.14</v>
      </c>
      <c r="T303">
        <v>5744135736409.2402</v>
      </c>
    </row>
    <row r="304" spans="1:20" x14ac:dyDescent="0.25">
      <c r="A304" s="3">
        <v>36580</v>
      </c>
      <c r="B304">
        <v>0.99309999999999998</v>
      </c>
      <c r="C304">
        <v>110.95</v>
      </c>
      <c r="D304">
        <v>8.2780000000000005</v>
      </c>
      <c r="E304">
        <v>0.55000000000000004</v>
      </c>
      <c r="F304">
        <v>-0.16</v>
      </c>
      <c r="G304">
        <v>5.81</v>
      </c>
      <c r="H304">
        <v>6.52</v>
      </c>
      <c r="I304">
        <v>6.56</v>
      </c>
      <c r="J304">
        <v>6.61</v>
      </c>
      <c r="K304">
        <v>6.36</v>
      </c>
      <c r="L304">
        <v>6.13</v>
      </c>
      <c r="T304">
        <v>5745442288460.5898</v>
      </c>
    </row>
    <row r="305" spans="1:20" x14ac:dyDescent="0.25">
      <c r="A305" s="3">
        <v>36581</v>
      </c>
      <c r="B305">
        <v>0.97629999999999995</v>
      </c>
      <c r="C305">
        <v>110.98</v>
      </c>
      <c r="D305">
        <v>8.2786000000000008</v>
      </c>
      <c r="E305">
        <v>0.56999999999999995</v>
      </c>
      <c r="F305">
        <v>-0.09</v>
      </c>
      <c r="G305">
        <v>5.79</v>
      </c>
      <c r="H305">
        <v>6.45</v>
      </c>
      <c r="I305">
        <v>6.5</v>
      </c>
      <c r="J305">
        <v>6.61</v>
      </c>
      <c r="K305">
        <v>6.36</v>
      </c>
      <c r="L305">
        <v>6.17</v>
      </c>
      <c r="T305">
        <v>5748251779017.6904</v>
      </c>
    </row>
    <row r="306" spans="1:20" x14ac:dyDescent="0.25">
      <c r="A306" s="3">
        <v>36584</v>
      </c>
      <c r="B306">
        <v>0.96689999999999998</v>
      </c>
      <c r="C306">
        <v>109.17</v>
      </c>
      <c r="D306">
        <v>8.2786000000000008</v>
      </c>
      <c r="E306">
        <v>0.56999999999999995</v>
      </c>
      <c r="F306">
        <v>-0.1</v>
      </c>
      <c r="G306">
        <v>5.8</v>
      </c>
      <c r="H306">
        <v>6.47</v>
      </c>
      <c r="I306">
        <v>6.53</v>
      </c>
      <c r="J306">
        <v>6.62</v>
      </c>
      <c r="K306">
        <v>6.37</v>
      </c>
      <c r="L306">
        <v>6.16</v>
      </c>
      <c r="T306">
        <v>5747333809275.6104</v>
      </c>
    </row>
    <row r="307" spans="1:20" x14ac:dyDescent="0.25">
      <c r="A307" s="3">
        <v>36585</v>
      </c>
      <c r="B307">
        <v>0.96430000000000005</v>
      </c>
      <c r="C307">
        <v>109.88</v>
      </c>
      <c r="D307">
        <v>8.2786000000000008</v>
      </c>
      <c r="E307">
        <v>0.64</v>
      </c>
      <c r="F307">
        <v>-0.11</v>
      </c>
      <c r="G307">
        <v>5.78</v>
      </c>
      <c r="H307">
        <v>6.53</v>
      </c>
      <c r="I307">
        <v>6.61</v>
      </c>
      <c r="J307">
        <v>6.67</v>
      </c>
      <c r="K307">
        <v>6.42</v>
      </c>
      <c r="L307">
        <v>6.15</v>
      </c>
      <c r="T307">
        <v>5735333348132.5801</v>
      </c>
    </row>
    <row r="308" spans="1:20" x14ac:dyDescent="0.25">
      <c r="A308" s="3">
        <v>36586</v>
      </c>
      <c r="B308">
        <v>0.97</v>
      </c>
      <c r="C308">
        <v>107.1</v>
      </c>
      <c r="D308">
        <v>8.2786000000000008</v>
      </c>
      <c r="E308">
        <v>0.63</v>
      </c>
      <c r="F308">
        <v>-0.13</v>
      </c>
      <c r="G308">
        <v>5.76</v>
      </c>
      <c r="H308">
        <v>6.52</v>
      </c>
      <c r="I308">
        <v>6.59</v>
      </c>
      <c r="J308">
        <v>6.63</v>
      </c>
      <c r="K308">
        <v>6.39</v>
      </c>
      <c r="L308">
        <v>6.16</v>
      </c>
      <c r="M308">
        <v>0.82</v>
      </c>
      <c r="N308">
        <v>74.510000000000005</v>
      </c>
      <c r="O308">
        <v>3.4168087758401602</v>
      </c>
      <c r="P308">
        <v>0.27040199999999998</v>
      </c>
      <c r="Q308">
        <v>4</v>
      </c>
      <c r="T308">
        <v>5725649856797.4502</v>
      </c>
    </row>
    <row r="309" spans="1:20" x14ac:dyDescent="0.25">
      <c r="A309" s="3">
        <v>36587</v>
      </c>
      <c r="B309">
        <v>0.96189999999999998</v>
      </c>
      <c r="C309">
        <v>107.37</v>
      </c>
      <c r="D309">
        <v>8.2787000000000006</v>
      </c>
      <c r="E309">
        <v>0.64</v>
      </c>
      <c r="F309">
        <v>-0.12</v>
      </c>
      <c r="G309">
        <v>5.76</v>
      </c>
      <c r="H309">
        <v>6.52</v>
      </c>
      <c r="I309">
        <v>6.59</v>
      </c>
      <c r="J309">
        <v>6.64</v>
      </c>
      <c r="K309">
        <v>6.4</v>
      </c>
      <c r="L309">
        <v>6.15</v>
      </c>
      <c r="T309">
        <v>5732418769036.2197</v>
      </c>
    </row>
    <row r="310" spans="1:20" x14ac:dyDescent="0.25">
      <c r="A310" s="3">
        <v>36588</v>
      </c>
      <c r="B310">
        <v>0.96179999999999999</v>
      </c>
      <c r="C310">
        <v>107.8</v>
      </c>
      <c r="D310">
        <v>8.2789000000000001</v>
      </c>
      <c r="E310">
        <v>0.6</v>
      </c>
      <c r="F310">
        <v>-0.11</v>
      </c>
      <c r="G310">
        <v>5.79</v>
      </c>
      <c r="H310">
        <v>6.5</v>
      </c>
      <c r="I310">
        <v>6.6</v>
      </c>
      <c r="J310">
        <v>6.62</v>
      </c>
      <c r="K310">
        <v>6.39</v>
      </c>
      <c r="L310">
        <v>6.13</v>
      </c>
      <c r="T310">
        <v>5742858530572.0996</v>
      </c>
    </row>
    <row r="311" spans="1:20" x14ac:dyDescent="0.25">
      <c r="A311" s="3">
        <v>36591</v>
      </c>
      <c r="B311">
        <v>0.96030000000000004</v>
      </c>
      <c r="C311">
        <v>107.74</v>
      </c>
      <c r="D311">
        <v>8.2784999999999993</v>
      </c>
      <c r="E311">
        <v>0.56999999999999995</v>
      </c>
      <c r="F311">
        <v>-0.13</v>
      </c>
      <c r="G311">
        <v>5.85</v>
      </c>
      <c r="H311">
        <v>6.55</v>
      </c>
      <c r="I311">
        <v>6.64</v>
      </c>
      <c r="J311">
        <v>6.65</v>
      </c>
      <c r="K311">
        <v>6.42</v>
      </c>
      <c r="L311">
        <v>6.16</v>
      </c>
      <c r="T311">
        <v>5745099557759.6396</v>
      </c>
    </row>
    <row r="312" spans="1:20" x14ac:dyDescent="0.25">
      <c r="A312" s="3">
        <v>36592</v>
      </c>
      <c r="B312">
        <v>0.95599999999999996</v>
      </c>
      <c r="C312">
        <v>106.2</v>
      </c>
      <c r="D312">
        <v>8.2783999999999995</v>
      </c>
      <c r="E312">
        <v>0.56000000000000005</v>
      </c>
      <c r="F312">
        <v>-0.09</v>
      </c>
      <c r="G312">
        <v>5.83</v>
      </c>
      <c r="H312">
        <v>6.48</v>
      </c>
      <c r="I312">
        <v>6.6</v>
      </c>
      <c r="J312">
        <v>6.62</v>
      </c>
      <c r="K312">
        <v>6.39</v>
      </c>
      <c r="L312">
        <v>6.16</v>
      </c>
      <c r="T312">
        <v>5747932431376.7305</v>
      </c>
    </row>
    <row r="313" spans="1:20" x14ac:dyDescent="0.25">
      <c r="A313" s="3">
        <v>36593</v>
      </c>
      <c r="B313">
        <v>0.95760000000000001</v>
      </c>
      <c r="C313">
        <v>106.89</v>
      </c>
      <c r="D313">
        <v>8.2786000000000008</v>
      </c>
      <c r="E313">
        <v>0.55000000000000004</v>
      </c>
      <c r="F313">
        <v>-0.12</v>
      </c>
      <c r="G313">
        <v>5.83</v>
      </c>
      <c r="H313">
        <v>6.5</v>
      </c>
      <c r="I313">
        <v>6.59</v>
      </c>
      <c r="J313">
        <v>6.61</v>
      </c>
      <c r="K313">
        <v>6.38</v>
      </c>
      <c r="L313">
        <v>6.17</v>
      </c>
      <c r="T313">
        <v>5745125070490.0596</v>
      </c>
    </row>
    <row r="314" spans="1:20" x14ac:dyDescent="0.25">
      <c r="A314" s="3">
        <v>36594</v>
      </c>
      <c r="B314">
        <v>0.96840000000000004</v>
      </c>
      <c r="C314">
        <v>106.45</v>
      </c>
      <c r="D314">
        <v>8.2787000000000006</v>
      </c>
      <c r="E314">
        <v>0.53</v>
      </c>
      <c r="F314">
        <v>-0.13</v>
      </c>
      <c r="G314">
        <v>5.82</v>
      </c>
      <c r="H314">
        <v>6.48</v>
      </c>
      <c r="I314">
        <v>6.56</v>
      </c>
      <c r="J314">
        <v>6.59</v>
      </c>
      <c r="K314">
        <v>6.35</v>
      </c>
      <c r="L314">
        <v>6.16</v>
      </c>
      <c r="T314">
        <v>5744560824206.2998</v>
      </c>
    </row>
    <row r="315" spans="1:20" x14ac:dyDescent="0.25">
      <c r="A315" s="3">
        <v>36595</v>
      </c>
      <c r="B315">
        <v>0.96589999999999998</v>
      </c>
      <c r="C315">
        <v>106.27</v>
      </c>
      <c r="D315">
        <v>8.2784999999999993</v>
      </c>
      <c r="E315">
        <v>0.52</v>
      </c>
      <c r="F315">
        <v>-0.16</v>
      </c>
      <c r="G315">
        <v>5.87</v>
      </c>
      <c r="H315">
        <v>6.55</v>
      </c>
      <c r="I315">
        <v>6.61</v>
      </c>
      <c r="J315">
        <v>6.63</v>
      </c>
      <c r="K315">
        <v>6.39</v>
      </c>
      <c r="L315">
        <v>6.19</v>
      </c>
      <c r="T315">
        <v>5745712662449.0996</v>
      </c>
    </row>
    <row r="316" spans="1:20" x14ac:dyDescent="0.25">
      <c r="A316" s="3">
        <v>36598</v>
      </c>
      <c r="B316">
        <v>0.96479999999999999</v>
      </c>
      <c r="C316">
        <v>105.32</v>
      </c>
      <c r="D316">
        <v>8.2781000000000002</v>
      </c>
      <c r="E316">
        <v>0.47</v>
      </c>
      <c r="F316">
        <v>-0.16</v>
      </c>
      <c r="G316">
        <v>5.89</v>
      </c>
      <c r="H316">
        <v>6.52</v>
      </c>
      <c r="I316">
        <v>6.57</v>
      </c>
      <c r="J316">
        <v>6.6</v>
      </c>
      <c r="K316">
        <v>6.36</v>
      </c>
      <c r="L316">
        <v>6.17</v>
      </c>
      <c r="T316">
        <v>5745831852208.71</v>
      </c>
    </row>
    <row r="317" spans="1:20" x14ac:dyDescent="0.25">
      <c r="A317" s="3">
        <v>36599</v>
      </c>
      <c r="B317">
        <v>0.96440000000000003</v>
      </c>
      <c r="C317">
        <v>104.85</v>
      </c>
      <c r="D317">
        <v>8.2780000000000005</v>
      </c>
      <c r="E317">
        <v>0.44</v>
      </c>
      <c r="F317">
        <v>-0.17</v>
      </c>
      <c r="G317">
        <v>5.87</v>
      </c>
      <c r="H317">
        <v>6.48</v>
      </c>
      <c r="I317">
        <v>6.52</v>
      </c>
      <c r="J317">
        <v>6.55</v>
      </c>
      <c r="K317">
        <v>6.31</v>
      </c>
      <c r="L317">
        <v>6.11</v>
      </c>
      <c r="T317">
        <v>5748566517856.04</v>
      </c>
    </row>
    <row r="318" spans="1:20" x14ac:dyDescent="0.25">
      <c r="A318" s="3">
        <v>36600</v>
      </c>
      <c r="B318">
        <v>0.96960000000000002</v>
      </c>
      <c r="C318">
        <v>105.58</v>
      </c>
      <c r="D318">
        <v>8.2777999999999992</v>
      </c>
      <c r="E318">
        <v>0.44</v>
      </c>
      <c r="F318">
        <v>-0.21</v>
      </c>
      <c r="G318">
        <v>5.85</v>
      </c>
      <c r="H318">
        <v>6.5</v>
      </c>
      <c r="I318">
        <v>6.5</v>
      </c>
      <c r="J318">
        <v>6.52</v>
      </c>
      <c r="K318">
        <v>6.29</v>
      </c>
      <c r="L318">
        <v>6.07</v>
      </c>
      <c r="T318">
        <v>5747793381625.7598</v>
      </c>
    </row>
    <row r="319" spans="1:20" x14ac:dyDescent="0.25">
      <c r="A319" s="3">
        <v>36601</v>
      </c>
      <c r="B319">
        <v>0.97099999999999997</v>
      </c>
      <c r="C319">
        <v>105.63</v>
      </c>
      <c r="D319">
        <v>8.2776999999999994</v>
      </c>
      <c r="E319">
        <v>0.39</v>
      </c>
      <c r="F319">
        <v>-0.24</v>
      </c>
      <c r="G319">
        <v>5.87</v>
      </c>
      <c r="H319">
        <v>6.5</v>
      </c>
      <c r="I319">
        <v>6.47</v>
      </c>
      <c r="J319">
        <v>6.48</v>
      </c>
      <c r="K319">
        <v>6.26</v>
      </c>
      <c r="L319">
        <v>6.05</v>
      </c>
      <c r="T319">
        <v>5724694663639.6299</v>
      </c>
    </row>
    <row r="320" spans="1:20" x14ac:dyDescent="0.25">
      <c r="A320" s="3">
        <v>36602</v>
      </c>
      <c r="B320">
        <v>0.96940000000000004</v>
      </c>
      <c r="C320">
        <v>106.1</v>
      </c>
      <c r="D320">
        <v>8.2784999999999993</v>
      </c>
      <c r="E320">
        <v>0.31</v>
      </c>
      <c r="F320">
        <v>-0.3</v>
      </c>
      <c r="G320">
        <v>5.89</v>
      </c>
      <c r="H320">
        <v>6.5</v>
      </c>
      <c r="I320">
        <v>6.45</v>
      </c>
      <c r="J320">
        <v>6.43</v>
      </c>
      <c r="K320">
        <v>6.2</v>
      </c>
      <c r="L320">
        <v>6.01</v>
      </c>
      <c r="T320">
        <v>5728671330064.3604</v>
      </c>
    </row>
    <row r="321" spans="1:20" x14ac:dyDescent="0.25">
      <c r="A321" s="3">
        <v>36605</v>
      </c>
      <c r="B321">
        <v>0.97099999999999997</v>
      </c>
      <c r="C321">
        <v>106.5</v>
      </c>
      <c r="D321">
        <v>8.2786000000000008</v>
      </c>
      <c r="E321">
        <v>0.23</v>
      </c>
      <c r="F321">
        <v>-0.34</v>
      </c>
      <c r="G321">
        <v>5.95</v>
      </c>
      <c r="H321">
        <v>6.52</v>
      </c>
      <c r="I321">
        <v>6.45</v>
      </c>
      <c r="J321">
        <v>6.44</v>
      </c>
      <c r="K321">
        <v>6.18</v>
      </c>
      <c r="L321">
        <v>5.99</v>
      </c>
      <c r="T321">
        <v>5728253942273.3799</v>
      </c>
    </row>
    <row r="322" spans="1:20" x14ac:dyDescent="0.25">
      <c r="A322" s="3">
        <v>36606</v>
      </c>
      <c r="B322">
        <v>0.97030000000000005</v>
      </c>
      <c r="C322">
        <v>106.91</v>
      </c>
      <c r="D322">
        <v>8.2782999999999998</v>
      </c>
      <c r="E322">
        <v>0.22</v>
      </c>
      <c r="F322">
        <v>-0.37</v>
      </c>
      <c r="G322">
        <v>5.91</v>
      </c>
      <c r="H322">
        <v>6.5</v>
      </c>
      <c r="I322">
        <v>6.44</v>
      </c>
      <c r="J322">
        <v>6.39</v>
      </c>
      <c r="K322">
        <v>6.13</v>
      </c>
      <c r="L322">
        <v>5.97</v>
      </c>
      <c r="T322">
        <v>5728846067846.8203</v>
      </c>
    </row>
    <row r="323" spans="1:20" x14ac:dyDescent="0.25">
      <c r="A323" s="3">
        <v>36607</v>
      </c>
      <c r="B323">
        <v>0.96079999999999999</v>
      </c>
      <c r="C323">
        <v>106.77</v>
      </c>
      <c r="D323">
        <v>8.2782999999999998</v>
      </c>
      <c r="E323">
        <v>0.22</v>
      </c>
      <c r="F323">
        <v>-0.37</v>
      </c>
      <c r="G323">
        <v>5.91</v>
      </c>
      <c r="H323">
        <v>6.5</v>
      </c>
      <c r="I323">
        <v>6.41</v>
      </c>
      <c r="J323">
        <v>6.41</v>
      </c>
      <c r="K323">
        <v>6.13</v>
      </c>
      <c r="L323">
        <v>5.97</v>
      </c>
      <c r="T323">
        <v>5727734275348.0596</v>
      </c>
    </row>
    <row r="324" spans="1:20" x14ac:dyDescent="0.25">
      <c r="A324" s="3">
        <v>36608</v>
      </c>
      <c r="B324">
        <v>0.96909999999999996</v>
      </c>
      <c r="C324">
        <v>107.45</v>
      </c>
      <c r="D324">
        <v>8.2787000000000006</v>
      </c>
      <c r="E324">
        <v>0.18</v>
      </c>
      <c r="F324">
        <v>-0.44</v>
      </c>
      <c r="G324">
        <v>5.9</v>
      </c>
      <c r="H324">
        <v>6.52</v>
      </c>
      <c r="I324">
        <v>6.39</v>
      </c>
      <c r="J324">
        <v>6.37</v>
      </c>
      <c r="K324">
        <v>6.08</v>
      </c>
      <c r="L324">
        <v>5.92</v>
      </c>
      <c r="T324">
        <v>5729458665582.6602</v>
      </c>
    </row>
    <row r="325" spans="1:20" x14ac:dyDescent="0.25">
      <c r="A325" s="3">
        <v>36609</v>
      </c>
      <c r="B325">
        <v>0.97240000000000004</v>
      </c>
      <c r="C325">
        <v>107.25</v>
      </c>
      <c r="D325">
        <v>8.2789000000000001</v>
      </c>
      <c r="E325">
        <v>0.28999999999999998</v>
      </c>
      <c r="F325">
        <v>-0.44</v>
      </c>
      <c r="G325">
        <v>5.91</v>
      </c>
      <c r="H325">
        <v>6.64</v>
      </c>
      <c r="I325">
        <v>6.51</v>
      </c>
      <c r="J325">
        <v>6.49</v>
      </c>
      <c r="K325">
        <v>6.2</v>
      </c>
      <c r="L325">
        <v>6</v>
      </c>
      <c r="T325">
        <v>5730876091058.2695</v>
      </c>
    </row>
    <row r="326" spans="1:20" x14ac:dyDescent="0.25">
      <c r="A326" s="3">
        <v>36612</v>
      </c>
      <c r="B326">
        <v>0.96450000000000002</v>
      </c>
      <c r="C326">
        <v>107.13</v>
      </c>
      <c r="D326">
        <v>8.2791999999999994</v>
      </c>
      <c r="E326">
        <v>0.33</v>
      </c>
      <c r="F326">
        <v>-0.45</v>
      </c>
      <c r="G326">
        <v>5.88</v>
      </c>
      <c r="H326">
        <v>6.66</v>
      </c>
      <c r="I326">
        <v>6.51</v>
      </c>
      <c r="J326">
        <v>6.49</v>
      </c>
      <c r="K326">
        <v>6.21</v>
      </c>
      <c r="L326">
        <v>5.99</v>
      </c>
      <c r="T326">
        <v>5731795924886.0195</v>
      </c>
    </row>
    <row r="327" spans="1:20" x14ac:dyDescent="0.25">
      <c r="A327" s="3">
        <v>36613</v>
      </c>
      <c r="B327">
        <v>0.96140000000000003</v>
      </c>
      <c r="C327">
        <v>105.9</v>
      </c>
      <c r="D327">
        <v>8.2795000000000005</v>
      </c>
      <c r="E327">
        <v>0.28999999999999998</v>
      </c>
      <c r="F327">
        <v>-0.43</v>
      </c>
      <c r="G327">
        <v>5.88</v>
      </c>
      <c r="H327">
        <v>6.6</v>
      </c>
      <c r="I327">
        <v>6.46</v>
      </c>
      <c r="J327">
        <v>6.45</v>
      </c>
      <c r="K327">
        <v>6.17</v>
      </c>
      <c r="L327">
        <v>5.98</v>
      </c>
      <c r="T327">
        <v>5733741907422.8301</v>
      </c>
    </row>
    <row r="328" spans="1:20" x14ac:dyDescent="0.25">
      <c r="A328" s="3">
        <v>36614</v>
      </c>
      <c r="B328">
        <v>0.95240000000000002</v>
      </c>
      <c r="C328">
        <v>105.6</v>
      </c>
      <c r="D328">
        <v>8.2789000000000001</v>
      </c>
      <c r="E328">
        <v>0.28999999999999998</v>
      </c>
      <c r="F328">
        <v>-0.41</v>
      </c>
      <c r="G328">
        <v>5.89</v>
      </c>
      <c r="H328">
        <v>6.59</v>
      </c>
      <c r="I328">
        <v>6.46</v>
      </c>
      <c r="J328">
        <v>6.45</v>
      </c>
      <c r="K328">
        <v>6.18</v>
      </c>
      <c r="L328">
        <v>5.99</v>
      </c>
      <c r="T328">
        <v>5733451648545.3896</v>
      </c>
    </row>
    <row r="329" spans="1:20" x14ac:dyDescent="0.25">
      <c r="A329" s="3">
        <v>36615</v>
      </c>
      <c r="B329">
        <v>0.95940000000000003</v>
      </c>
      <c r="C329">
        <v>105.53</v>
      </c>
      <c r="D329">
        <v>8.2788000000000004</v>
      </c>
      <c r="E329">
        <v>0.18</v>
      </c>
      <c r="F329">
        <v>-0.46</v>
      </c>
      <c r="G329">
        <v>5.88</v>
      </c>
      <c r="H329">
        <v>6.52</v>
      </c>
      <c r="I329">
        <v>6.35</v>
      </c>
      <c r="J329">
        <v>6.31</v>
      </c>
      <c r="K329">
        <v>6.06</v>
      </c>
      <c r="L329">
        <v>5.89</v>
      </c>
      <c r="T329">
        <v>5788541874357.5195</v>
      </c>
    </row>
    <row r="330" spans="1:20" x14ac:dyDescent="0.25">
      <c r="A330" s="3">
        <v>36616</v>
      </c>
      <c r="B330">
        <v>0.95740000000000003</v>
      </c>
      <c r="C330">
        <v>102.73</v>
      </c>
      <c r="D330">
        <v>8.2787000000000006</v>
      </c>
      <c r="E330">
        <v>0.15</v>
      </c>
      <c r="F330">
        <v>-0.47</v>
      </c>
      <c r="G330">
        <v>5.88</v>
      </c>
      <c r="H330">
        <v>6.5</v>
      </c>
      <c r="I330">
        <v>6.32</v>
      </c>
      <c r="J330">
        <v>6.28</v>
      </c>
      <c r="K330">
        <v>6.03</v>
      </c>
      <c r="L330">
        <v>5.84</v>
      </c>
      <c r="T330">
        <v>5773391634682.9102</v>
      </c>
    </row>
    <row r="331" spans="1:20" x14ac:dyDescent="0.25">
      <c r="A331" s="3">
        <v>36617</v>
      </c>
      <c r="M331">
        <v>0.06</v>
      </c>
      <c r="N331">
        <v>74.680000000000007</v>
      </c>
      <c r="O331">
        <v>2.2769012664177701</v>
      </c>
      <c r="P331">
        <v>0.13861000000000001</v>
      </c>
      <c r="Q331">
        <v>3.8</v>
      </c>
    </row>
    <row r="332" spans="1:20" x14ac:dyDescent="0.25">
      <c r="A332" s="3">
        <v>36619</v>
      </c>
      <c r="B332">
        <v>0.95599999999999996</v>
      </c>
      <c r="C332">
        <v>104.82</v>
      </c>
      <c r="D332">
        <v>8.2786000000000008</v>
      </c>
      <c r="E332">
        <v>0.13</v>
      </c>
      <c r="F332">
        <v>-0.45</v>
      </c>
      <c r="G332">
        <v>5.87</v>
      </c>
      <c r="H332">
        <v>6.45</v>
      </c>
      <c r="I332">
        <v>6.3</v>
      </c>
      <c r="J332">
        <v>6.25</v>
      </c>
      <c r="K332">
        <v>6</v>
      </c>
      <c r="L332">
        <v>5.84</v>
      </c>
      <c r="T332">
        <v>5750620100381.3604</v>
      </c>
    </row>
    <row r="333" spans="1:20" x14ac:dyDescent="0.25">
      <c r="A333" s="3">
        <v>36620</v>
      </c>
      <c r="B333">
        <v>0.95879999999999999</v>
      </c>
      <c r="C333">
        <v>105.33</v>
      </c>
      <c r="D333">
        <v>8.2790999999999997</v>
      </c>
      <c r="E333">
        <v>7.0000000000000007E-2</v>
      </c>
      <c r="F333">
        <v>-0.45</v>
      </c>
      <c r="G333">
        <v>5.83</v>
      </c>
      <c r="H333">
        <v>6.35</v>
      </c>
      <c r="I333">
        <v>6.16</v>
      </c>
      <c r="J333">
        <v>6.15</v>
      </c>
      <c r="K333">
        <v>5.9</v>
      </c>
      <c r="L333">
        <v>5.77</v>
      </c>
      <c r="T333">
        <v>5758854640223.4102</v>
      </c>
    </row>
    <row r="334" spans="1:20" x14ac:dyDescent="0.25">
      <c r="A334" s="3">
        <v>36621</v>
      </c>
      <c r="B334">
        <v>0.9647</v>
      </c>
      <c r="C334">
        <v>105</v>
      </c>
      <c r="D334">
        <v>8.2795000000000005</v>
      </c>
      <c r="E334">
        <v>0.04</v>
      </c>
      <c r="F334">
        <v>-0.45</v>
      </c>
      <c r="G334">
        <v>5.86</v>
      </c>
      <c r="H334">
        <v>6.35</v>
      </c>
      <c r="I334">
        <v>6.17</v>
      </c>
      <c r="J334">
        <v>6.16</v>
      </c>
      <c r="K334">
        <v>5.9</v>
      </c>
      <c r="L334">
        <v>5.81</v>
      </c>
      <c r="T334">
        <v>5758940935120.5801</v>
      </c>
    </row>
    <row r="335" spans="1:20" x14ac:dyDescent="0.25">
      <c r="A335" s="3">
        <v>36622</v>
      </c>
      <c r="B335">
        <v>0.95799999999999996</v>
      </c>
      <c r="C335">
        <v>104.78</v>
      </c>
      <c r="D335">
        <v>8.2795000000000005</v>
      </c>
      <c r="E335">
        <v>0.05</v>
      </c>
      <c r="F335">
        <v>-0.45</v>
      </c>
      <c r="G335">
        <v>5.88</v>
      </c>
      <c r="H335">
        <v>6.38</v>
      </c>
      <c r="I335">
        <v>6.2</v>
      </c>
      <c r="J335">
        <v>6.19</v>
      </c>
      <c r="K335">
        <v>5.93</v>
      </c>
      <c r="L335">
        <v>5.8</v>
      </c>
      <c r="T335">
        <v>5762301865002.0596</v>
      </c>
    </row>
    <row r="336" spans="1:20" x14ac:dyDescent="0.25">
      <c r="A336" s="3">
        <v>36623</v>
      </c>
      <c r="B336">
        <v>0.95899999999999996</v>
      </c>
      <c r="C336">
        <v>105.33</v>
      </c>
      <c r="D336">
        <v>8.2795000000000005</v>
      </c>
      <c r="E336">
        <v>-0.04</v>
      </c>
      <c r="F336">
        <v>-0.52</v>
      </c>
      <c r="G336">
        <v>5.9</v>
      </c>
      <c r="H336">
        <v>6.38</v>
      </c>
      <c r="I336">
        <v>6.18</v>
      </c>
      <c r="J336">
        <v>6.13</v>
      </c>
      <c r="K336">
        <v>5.86</v>
      </c>
      <c r="L336">
        <v>5.71</v>
      </c>
      <c r="T336">
        <v>5758223953710.54</v>
      </c>
    </row>
    <row r="337" spans="1:20" x14ac:dyDescent="0.25">
      <c r="A337" s="3">
        <v>36626</v>
      </c>
      <c r="B337">
        <v>0.95879999999999999</v>
      </c>
      <c r="C337">
        <v>106.37</v>
      </c>
      <c r="D337">
        <v>8.2797999999999998</v>
      </c>
      <c r="E337">
        <v>-0.05</v>
      </c>
      <c r="F337">
        <v>-0.51</v>
      </c>
      <c r="G337">
        <v>5.85</v>
      </c>
      <c r="H337">
        <v>6.31</v>
      </c>
      <c r="I337">
        <v>6.11</v>
      </c>
      <c r="J337">
        <v>6.08</v>
      </c>
      <c r="K337">
        <v>5.8</v>
      </c>
      <c r="L337">
        <v>5.69</v>
      </c>
      <c r="T337">
        <v>5761021041671.3496</v>
      </c>
    </row>
    <row r="338" spans="1:20" x14ac:dyDescent="0.25">
      <c r="A338" s="3">
        <v>36627</v>
      </c>
      <c r="B338">
        <v>0.95909999999999995</v>
      </c>
      <c r="C338">
        <v>106.95</v>
      </c>
      <c r="D338">
        <v>8.2790999999999997</v>
      </c>
      <c r="E338">
        <v>0.06</v>
      </c>
      <c r="F338">
        <v>-0.47</v>
      </c>
      <c r="G338">
        <v>5.83</v>
      </c>
      <c r="H338">
        <v>6.36</v>
      </c>
      <c r="I338">
        <v>6.19</v>
      </c>
      <c r="J338">
        <v>6.2</v>
      </c>
      <c r="K338">
        <v>5.89</v>
      </c>
      <c r="L338">
        <v>5.77</v>
      </c>
      <c r="T338">
        <v>5763650722859.8701</v>
      </c>
    </row>
    <row r="339" spans="1:20" x14ac:dyDescent="0.25">
      <c r="A339" s="3">
        <v>36628</v>
      </c>
      <c r="B339">
        <v>0.95509999999999995</v>
      </c>
      <c r="C339">
        <v>105.86</v>
      </c>
      <c r="D339">
        <v>8.2796000000000003</v>
      </c>
      <c r="E339">
        <v>0.14000000000000001</v>
      </c>
      <c r="F339">
        <v>-0.43</v>
      </c>
      <c r="G339">
        <v>5.83</v>
      </c>
      <c r="H339">
        <v>6.4</v>
      </c>
      <c r="I339">
        <v>6.27</v>
      </c>
      <c r="J339">
        <v>6.29</v>
      </c>
      <c r="K339">
        <v>5.97</v>
      </c>
      <c r="L339">
        <v>5.84</v>
      </c>
      <c r="T339">
        <v>5764655944486.8604</v>
      </c>
    </row>
    <row r="340" spans="1:20" x14ac:dyDescent="0.25">
      <c r="A340" s="3">
        <v>36629</v>
      </c>
      <c r="B340">
        <v>0.95240000000000002</v>
      </c>
      <c r="C340">
        <v>105.76</v>
      </c>
      <c r="D340">
        <v>8.2794000000000008</v>
      </c>
      <c r="E340">
        <v>0.13</v>
      </c>
      <c r="F340">
        <v>-0.46</v>
      </c>
      <c r="G340">
        <v>5.81</v>
      </c>
      <c r="H340">
        <v>6.4</v>
      </c>
      <c r="I340">
        <v>6.24</v>
      </c>
      <c r="J340">
        <v>6.25</v>
      </c>
      <c r="K340">
        <v>5.94</v>
      </c>
      <c r="L340">
        <v>5.81</v>
      </c>
      <c r="T340">
        <v>5767039169480.6699</v>
      </c>
    </row>
    <row r="341" spans="1:20" x14ac:dyDescent="0.25">
      <c r="A341" s="3">
        <v>36630</v>
      </c>
      <c r="B341">
        <v>0.95640000000000003</v>
      </c>
      <c r="C341">
        <v>105.12</v>
      </c>
      <c r="D341">
        <v>8.2794000000000008</v>
      </c>
      <c r="E341">
        <v>0.04</v>
      </c>
      <c r="F341">
        <v>-0.42</v>
      </c>
      <c r="G341">
        <v>5.81</v>
      </c>
      <c r="H341">
        <v>6.27</v>
      </c>
      <c r="I341">
        <v>6.11</v>
      </c>
      <c r="J341">
        <v>6.16</v>
      </c>
      <c r="K341">
        <v>5.85</v>
      </c>
      <c r="L341">
        <v>5.79</v>
      </c>
      <c r="T341">
        <v>5767671832142.4404</v>
      </c>
    </row>
    <row r="342" spans="1:20" x14ac:dyDescent="0.25">
      <c r="A342" s="3">
        <v>36633</v>
      </c>
      <c r="B342">
        <v>0.95499999999999996</v>
      </c>
      <c r="C342">
        <v>104.19</v>
      </c>
      <c r="D342">
        <v>8.2794000000000008</v>
      </c>
      <c r="E342">
        <v>0.19</v>
      </c>
      <c r="F342">
        <v>-0.32</v>
      </c>
      <c r="G342">
        <v>5.82</v>
      </c>
      <c r="H342">
        <v>6.33</v>
      </c>
      <c r="I342">
        <v>6.23</v>
      </c>
      <c r="J342">
        <v>6.31</v>
      </c>
      <c r="K342">
        <v>6.01</v>
      </c>
      <c r="L342">
        <v>5.92</v>
      </c>
      <c r="T342">
        <v>5757083549106.21</v>
      </c>
    </row>
    <row r="343" spans="1:20" x14ac:dyDescent="0.25">
      <c r="A343" s="3">
        <v>36634</v>
      </c>
      <c r="B343">
        <v>0.94769999999999999</v>
      </c>
      <c r="C343">
        <v>104.59</v>
      </c>
      <c r="D343">
        <v>8.2789999999999999</v>
      </c>
      <c r="E343">
        <v>0.24</v>
      </c>
      <c r="F343">
        <v>-0.28000000000000003</v>
      </c>
      <c r="G343">
        <v>5.81</v>
      </c>
      <c r="H343">
        <v>6.33</v>
      </c>
      <c r="I343">
        <v>6.27</v>
      </c>
      <c r="J343">
        <v>6.33</v>
      </c>
      <c r="K343">
        <v>6.05</v>
      </c>
      <c r="L343">
        <v>5.92</v>
      </c>
      <c r="T343">
        <v>5737569465214.7197</v>
      </c>
    </row>
    <row r="344" spans="1:20" x14ac:dyDescent="0.25">
      <c r="A344" s="3">
        <v>36635</v>
      </c>
      <c r="B344">
        <v>0.93689999999999996</v>
      </c>
      <c r="C344">
        <v>104.94</v>
      </c>
      <c r="D344">
        <v>8.2792999999999992</v>
      </c>
      <c r="E344">
        <v>0.18</v>
      </c>
      <c r="F344">
        <v>-0.34</v>
      </c>
      <c r="G344">
        <v>5.81</v>
      </c>
      <c r="H344">
        <v>6.33</v>
      </c>
      <c r="I344">
        <v>6.23</v>
      </c>
      <c r="J344">
        <v>6.26</v>
      </c>
      <c r="K344">
        <v>5.99</v>
      </c>
      <c r="L344">
        <v>5.85</v>
      </c>
      <c r="T344">
        <v>5736807961736.0703</v>
      </c>
    </row>
    <row r="345" spans="1:20" x14ac:dyDescent="0.25">
      <c r="A345" s="3">
        <v>36636</v>
      </c>
      <c r="B345">
        <v>0.93759999999999999</v>
      </c>
      <c r="C345">
        <v>105.45</v>
      </c>
      <c r="D345">
        <v>8.2790999999999997</v>
      </c>
      <c r="E345">
        <v>0.2</v>
      </c>
      <c r="F345">
        <v>-0.39</v>
      </c>
      <c r="G345">
        <v>5.79</v>
      </c>
      <c r="H345">
        <v>6.38</v>
      </c>
      <c r="I345">
        <v>6.24</v>
      </c>
      <c r="J345">
        <v>6.25</v>
      </c>
      <c r="K345">
        <v>5.99</v>
      </c>
      <c r="L345">
        <v>5.83</v>
      </c>
      <c r="T345">
        <v>5707061035803.79</v>
      </c>
    </row>
    <row r="346" spans="1:20" x14ac:dyDescent="0.25">
      <c r="A346" s="3">
        <v>36637</v>
      </c>
      <c r="B346">
        <v>0.93789999999999996</v>
      </c>
      <c r="C346">
        <v>105.88</v>
      </c>
      <c r="D346">
        <v>8.2784999999999993</v>
      </c>
      <c r="T346">
        <v>5709710106820.6396</v>
      </c>
    </row>
    <row r="347" spans="1:20" x14ac:dyDescent="0.25">
      <c r="A347" s="3">
        <v>36640</v>
      </c>
      <c r="B347">
        <v>0.93959999999999999</v>
      </c>
      <c r="C347">
        <v>105.66</v>
      </c>
      <c r="D347">
        <v>8.2786000000000008</v>
      </c>
      <c r="E347">
        <v>0.2</v>
      </c>
      <c r="F347">
        <v>-0.36</v>
      </c>
      <c r="G347">
        <v>5.8</v>
      </c>
      <c r="H347">
        <v>6.36</v>
      </c>
      <c r="I347">
        <v>6.23</v>
      </c>
      <c r="J347">
        <v>6.25</v>
      </c>
      <c r="K347">
        <v>6</v>
      </c>
      <c r="L347">
        <v>5.86</v>
      </c>
      <c r="T347">
        <v>5711905996688.1104</v>
      </c>
    </row>
    <row r="348" spans="1:20" x14ac:dyDescent="0.25">
      <c r="A348" s="3">
        <v>36641</v>
      </c>
      <c r="B348">
        <v>0.92649999999999999</v>
      </c>
      <c r="C348">
        <v>105.71</v>
      </c>
      <c r="D348">
        <v>8.2790999999999997</v>
      </c>
      <c r="E348">
        <v>0.35</v>
      </c>
      <c r="F348">
        <v>-0.34</v>
      </c>
      <c r="G348">
        <v>5.79</v>
      </c>
      <c r="H348">
        <v>6.48</v>
      </c>
      <c r="I348">
        <v>6.39</v>
      </c>
      <c r="J348">
        <v>6.4</v>
      </c>
      <c r="K348">
        <v>6.14</v>
      </c>
      <c r="L348">
        <v>5.95</v>
      </c>
      <c r="T348">
        <v>5714809510973.7803</v>
      </c>
    </row>
    <row r="349" spans="1:20" x14ac:dyDescent="0.25">
      <c r="A349" s="3">
        <v>36642</v>
      </c>
      <c r="B349">
        <v>0.92169999999999996</v>
      </c>
      <c r="C349">
        <v>106.46</v>
      </c>
      <c r="D349">
        <v>8.2795000000000005</v>
      </c>
      <c r="E349">
        <v>0.39</v>
      </c>
      <c r="F349">
        <v>-0.36</v>
      </c>
      <c r="G349">
        <v>5.75</v>
      </c>
      <c r="H349">
        <v>6.5</v>
      </c>
      <c r="I349">
        <v>6.4</v>
      </c>
      <c r="J349">
        <v>6.4</v>
      </c>
      <c r="K349">
        <v>6.14</v>
      </c>
      <c r="L349">
        <v>5.95</v>
      </c>
      <c r="T349">
        <v>5718483607979.3203</v>
      </c>
    </row>
    <row r="350" spans="1:20" x14ac:dyDescent="0.25">
      <c r="A350" s="3">
        <v>36643</v>
      </c>
      <c r="B350">
        <v>0.9083</v>
      </c>
      <c r="C350">
        <v>106.36</v>
      </c>
      <c r="D350">
        <v>8.2797999999999998</v>
      </c>
      <c r="E350">
        <v>0.48</v>
      </c>
      <c r="F350">
        <v>-0.4</v>
      </c>
      <c r="G350">
        <v>5.75</v>
      </c>
      <c r="H350">
        <v>6.63</v>
      </c>
      <c r="I350">
        <v>6.51</v>
      </c>
      <c r="J350">
        <v>6.5</v>
      </c>
      <c r="K350">
        <v>6.23</v>
      </c>
      <c r="L350">
        <v>6</v>
      </c>
      <c r="T350">
        <v>5680311128122.6201</v>
      </c>
    </row>
    <row r="351" spans="1:20" x14ac:dyDescent="0.25">
      <c r="A351" s="3">
        <v>36644</v>
      </c>
      <c r="B351">
        <v>0.90890000000000004</v>
      </c>
      <c r="C351">
        <v>107.98</v>
      </c>
      <c r="D351">
        <v>8.2798999999999996</v>
      </c>
      <c r="E351">
        <v>0.41</v>
      </c>
      <c r="F351">
        <v>-0.45</v>
      </c>
      <c r="G351">
        <v>5.82</v>
      </c>
      <c r="H351">
        <v>6.68</v>
      </c>
      <c r="I351">
        <v>6.56</v>
      </c>
      <c r="J351">
        <v>6.49</v>
      </c>
      <c r="K351">
        <v>6.23</v>
      </c>
      <c r="L351">
        <v>5.97</v>
      </c>
      <c r="T351">
        <v>5685108228594.7598</v>
      </c>
    </row>
    <row r="352" spans="1:20" x14ac:dyDescent="0.25">
      <c r="A352" s="3">
        <v>36647</v>
      </c>
      <c r="B352">
        <v>0.91200000000000003</v>
      </c>
      <c r="C352">
        <v>108.89</v>
      </c>
      <c r="D352">
        <v>8.2798999999999996</v>
      </c>
      <c r="E352">
        <v>0.28999999999999998</v>
      </c>
      <c r="F352">
        <v>-0.44</v>
      </c>
      <c r="G352">
        <v>6</v>
      </c>
      <c r="H352">
        <v>6.73</v>
      </c>
      <c r="I352">
        <v>6.59</v>
      </c>
      <c r="J352">
        <v>6.55</v>
      </c>
      <c r="K352">
        <v>6.29</v>
      </c>
      <c r="L352">
        <v>5.98</v>
      </c>
      <c r="M352">
        <v>0.12</v>
      </c>
      <c r="N352">
        <v>74.680000000000007</v>
      </c>
      <c r="O352">
        <v>2.8535338447598599</v>
      </c>
      <c r="P352">
        <v>0.26377800000000001</v>
      </c>
      <c r="Q352">
        <v>4</v>
      </c>
      <c r="T352">
        <v>5660725641994.2695</v>
      </c>
    </row>
    <row r="353" spans="1:20" x14ac:dyDescent="0.25">
      <c r="A353" s="3">
        <v>36648</v>
      </c>
      <c r="B353">
        <v>0.90680000000000005</v>
      </c>
      <c r="C353">
        <v>108.63</v>
      </c>
      <c r="D353">
        <v>8.2798999999999996</v>
      </c>
      <c r="E353">
        <v>0.4</v>
      </c>
      <c r="F353">
        <v>-0.4</v>
      </c>
      <c r="G353">
        <v>5.92</v>
      </c>
      <c r="H353">
        <v>6.72</v>
      </c>
      <c r="I353">
        <v>6.6</v>
      </c>
      <c r="J353">
        <v>6.58</v>
      </c>
      <c r="K353">
        <v>6.32</v>
      </c>
      <c r="L353">
        <v>6.03</v>
      </c>
      <c r="T353">
        <v>5669550992339</v>
      </c>
    </row>
    <row r="354" spans="1:20" x14ac:dyDescent="0.25">
      <c r="A354" s="3">
        <v>36649</v>
      </c>
      <c r="B354">
        <v>0.8891</v>
      </c>
      <c r="C354">
        <v>109.14</v>
      </c>
      <c r="D354">
        <v>8.2798999999999996</v>
      </c>
      <c r="E354">
        <v>0.49</v>
      </c>
      <c r="F354">
        <v>-0.33</v>
      </c>
      <c r="G354">
        <v>5.91</v>
      </c>
      <c r="H354">
        <v>6.73</v>
      </c>
      <c r="I354">
        <v>6.66</v>
      </c>
      <c r="J354">
        <v>6.66</v>
      </c>
      <c r="K354">
        <v>6.4</v>
      </c>
      <c r="L354">
        <v>6.11</v>
      </c>
      <c r="T354">
        <v>5658066936728.5596</v>
      </c>
    </row>
    <row r="355" spans="1:20" x14ac:dyDescent="0.25">
      <c r="A355" s="3">
        <v>36650</v>
      </c>
      <c r="B355">
        <v>0.89070000000000005</v>
      </c>
      <c r="C355">
        <v>108.17</v>
      </c>
      <c r="D355">
        <v>8.2798999999999996</v>
      </c>
      <c r="E355">
        <v>0.56000000000000005</v>
      </c>
      <c r="F355">
        <v>-0.31</v>
      </c>
      <c r="G355">
        <v>5.9</v>
      </c>
      <c r="H355">
        <v>6.77</v>
      </c>
      <c r="I355">
        <v>6.7</v>
      </c>
      <c r="J355">
        <v>6.71</v>
      </c>
      <c r="K355">
        <v>6.46</v>
      </c>
      <c r="L355">
        <v>6.19</v>
      </c>
      <c r="T355">
        <v>5661532699593.0195</v>
      </c>
    </row>
    <row r="356" spans="1:20" x14ac:dyDescent="0.25">
      <c r="A356" s="3">
        <v>36651</v>
      </c>
      <c r="B356">
        <v>0.89529999999999998</v>
      </c>
      <c r="C356">
        <v>108.53</v>
      </c>
      <c r="D356">
        <v>8.2798999999999996</v>
      </c>
      <c r="E356">
        <v>0.54</v>
      </c>
      <c r="F356">
        <v>-0.33</v>
      </c>
      <c r="G356">
        <v>5.97</v>
      </c>
      <c r="H356">
        <v>6.84</v>
      </c>
      <c r="I356">
        <v>6.77</v>
      </c>
      <c r="J356">
        <v>6.75</v>
      </c>
      <c r="K356">
        <v>6.51</v>
      </c>
      <c r="L356">
        <v>6.2</v>
      </c>
      <c r="T356">
        <v>5662392522569.8799</v>
      </c>
    </row>
    <row r="357" spans="1:20" x14ac:dyDescent="0.25">
      <c r="A357" s="3">
        <v>36654</v>
      </c>
      <c r="B357">
        <v>0.89500000000000002</v>
      </c>
      <c r="C357">
        <v>109.03</v>
      </c>
      <c r="D357">
        <v>8.2797999999999998</v>
      </c>
      <c r="E357">
        <v>0.38</v>
      </c>
      <c r="F357">
        <v>-0.3</v>
      </c>
      <c r="G357">
        <v>6.19</v>
      </c>
      <c r="H357">
        <v>6.87</v>
      </c>
      <c r="I357">
        <v>6.83</v>
      </c>
      <c r="J357">
        <v>6.82</v>
      </c>
      <c r="K357">
        <v>6.57</v>
      </c>
      <c r="L357">
        <v>6.25</v>
      </c>
      <c r="T357">
        <v>5662693356964.5098</v>
      </c>
    </row>
    <row r="358" spans="1:20" x14ac:dyDescent="0.25">
      <c r="A358" s="3">
        <v>36655</v>
      </c>
      <c r="B358">
        <v>0.90229999999999999</v>
      </c>
      <c r="C358">
        <v>109.61</v>
      </c>
      <c r="D358">
        <v>8.2789999999999999</v>
      </c>
      <c r="E358">
        <v>0.39</v>
      </c>
      <c r="F358">
        <v>-0.33</v>
      </c>
      <c r="G358">
        <v>6.14</v>
      </c>
      <c r="H358">
        <v>6.86</v>
      </c>
      <c r="I358">
        <v>6.75</v>
      </c>
      <c r="J358">
        <v>6.77</v>
      </c>
      <c r="K358">
        <v>6.53</v>
      </c>
      <c r="L358">
        <v>6.22</v>
      </c>
      <c r="T358">
        <v>5662962880861.7197</v>
      </c>
    </row>
    <row r="359" spans="1:20" x14ac:dyDescent="0.25">
      <c r="A359" s="3">
        <v>36656</v>
      </c>
      <c r="B359">
        <v>0.90969999999999995</v>
      </c>
      <c r="C359">
        <v>109.33</v>
      </c>
      <c r="D359">
        <v>8.2784999999999993</v>
      </c>
      <c r="E359">
        <v>0.33</v>
      </c>
      <c r="F359">
        <v>-0.37</v>
      </c>
      <c r="G359">
        <v>6.14</v>
      </c>
      <c r="H359">
        <v>6.84</v>
      </c>
      <c r="I359">
        <v>6.69</v>
      </c>
      <c r="J359">
        <v>6.7</v>
      </c>
      <c r="K359">
        <v>6.47</v>
      </c>
      <c r="L359">
        <v>6.18</v>
      </c>
      <c r="T359">
        <v>5664193479449.8701</v>
      </c>
    </row>
    <row r="360" spans="1:20" x14ac:dyDescent="0.25">
      <c r="A360" s="3">
        <v>36657</v>
      </c>
      <c r="B360">
        <v>0.90210000000000001</v>
      </c>
      <c r="C360">
        <v>108.47</v>
      </c>
      <c r="D360">
        <v>8.2782</v>
      </c>
      <c r="E360">
        <v>0.28999999999999998</v>
      </c>
      <c r="F360">
        <v>-0.39</v>
      </c>
      <c r="G360">
        <v>6.14</v>
      </c>
      <c r="H360">
        <v>6.82</v>
      </c>
      <c r="I360">
        <v>6.67</v>
      </c>
      <c r="J360">
        <v>6.68</v>
      </c>
      <c r="K360">
        <v>6.43</v>
      </c>
      <c r="L360">
        <v>6.16</v>
      </c>
      <c r="T360">
        <v>5666074628759.6797</v>
      </c>
    </row>
    <row r="361" spans="1:20" x14ac:dyDescent="0.25">
      <c r="A361" s="3">
        <v>36658</v>
      </c>
      <c r="B361">
        <v>0.90800000000000003</v>
      </c>
      <c r="C361">
        <v>108.74</v>
      </c>
      <c r="D361">
        <v>8.2777999999999992</v>
      </c>
      <c r="E361">
        <v>0.37</v>
      </c>
      <c r="F361">
        <v>-0.4</v>
      </c>
      <c r="G361">
        <v>6.14</v>
      </c>
      <c r="H361">
        <v>6.91</v>
      </c>
      <c r="I361">
        <v>6.76</v>
      </c>
      <c r="J361">
        <v>6.77</v>
      </c>
      <c r="K361">
        <v>6.51</v>
      </c>
      <c r="L361">
        <v>6.2</v>
      </c>
      <c r="T361">
        <v>5667021443140.9697</v>
      </c>
    </row>
    <row r="362" spans="1:20" x14ac:dyDescent="0.25">
      <c r="A362" s="3">
        <v>36661</v>
      </c>
      <c r="B362">
        <v>0.91379999999999995</v>
      </c>
      <c r="C362">
        <v>109.48</v>
      </c>
      <c r="D362">
        <v>8.2776999999999994</v>
      </c>
      <c r="E362">
        <v>0.22</v>
      </c>
      <c r="F362">
        <v>-0.41</v>
      </c>
      <c r="G362">
        <v>6.25</v>
      </c>
      <c r="H362">
        <v>6.88</v>
      </c>
      <c r="I362">
        <v>6.73</v>
      </c>
      <c r="J362">
        <v>6.72</v>
      </c>
      <c r="K362">
        <v>6.47</v>
      </c>
      <c r="L362">
        <v>6.17</v>
      </c>
      <c r="T362">
        <v>5665244853842.9297</v>
      </c>
    </row>
    <row r="363" spans="1:20" x14ac:dyDescent="0.25">
      <c r="A363" s="3">
        <v>36662</v>
      </c>
      <c r="B363">
        <v>0.90529999999999999</v>
      </c>
      <c r="C363">
        <v>109.75</v>
      </c>
      <c r="D363">
        <v>8.2772000000000006</v>
      </c>
      <c r="E363">
        <v>0.23</v>
      </c>
      <c r="F363">
        <v>-0.46</v>
      </c>
      <c r="G363">
        <v>6.2</v>
      </c>
      <c r="H363">
        <v>6.89</v>
      </c>
      <c r="I363">
        <v>6.72</v>
      </c>
      <c r="J363">
        <v>6.69</v>
      </c>
      <c r="K363">
        <v>6.43</v>
      </c>
      <c r="L363">
        <v>6.12</v>
      </c>
      <c r="T363">
        <v>5669366486429.3896</v>
      </c>
    </row>
    <row r="364" spans="1:20" x14ac:dyDescent="0.25">
      <c r="A364" s="3">
        <v>36663</v>
      </c>
      <c r="B364">
        <v>0.8921</v>
      </c>
      <c r="C364">
        <v>109.53</v>
      </c>
      <c r="D364">
        <v>8.2767999999999997</v>
      </c>
      <c r="E364">
        <v>0.43</v>
      </c>
      <c r="F364">
        <v>-0.42</v>
      </c>
      <c r="G364">
        <v>6.05</v>
      </c>
      <c r="H364">
        <v>6.9</v>
      </c>
      <c r="I364">
        <v>6.74</v>
      </c>
      <c r="J364">
        <v>6.74</v>
      </c>
      <c r="K364">
        <v>6.48</v>
      </c>
      <c r="L364">
        <v>6.18</v>
      </c>
      <c r="T364">
        <v>5671580132464.0098</v>
      </c>
    </row>
    <row r="365" spans="1:20" x14ac:dyDescent="0.25">
      <c r="A365" s="3">
        <v>36664</v>
      </c>
      <c r="B365">
        <v>0.8952</v>
      </c>
      <c r="C365">
        <v>108.7</v>
      </c>
      <c r="D365">
        <v>8.2773000000000003</v>
      </c>
      <c r="E365">
        <v>0.64</v>
      </c>
      <c r="F365">
        <v>-0.37</v>
      </c>
      <c r="G365">
        <v>5.92</v>
      </c>
      <c r="H365">
        <v>6.93</v>
      </c>
      <c r="I365">
        <v>6.79</v>
      </c>
      <c r="J365">
        <v>6.83</v>
      </c>
      <c r="K365">
        <v>6.56</v>
      </c>
      <c r="L365">
        <v>6.24</v>
      </c>
      <c r="T365">
        <v>5672936400453.1201</v>
      </c>
    </row>
    <row r="366" spans="1:20" x14ac:dyDescent="0.25">
      <c r="A366" s="3">
        <v>36665</v>
      </c>
      <c r="B366">
        <v>0.89459999999999995</v>
      </c>
      <c r="C366">
        <v>106.89</v>
      </c>
      <c r="D366">
        <v>8.2767999999999997</v>
      </c>
      <c r="E366">
        <v>0.62</v>
      </c>
      <c r="F366">
        <v>-0.35</v>
      </c>
      <c r="G366">
        <v>5.89</v>
      </c>
      <c r="H366">
        <v>6.86</v>
      </c>
      <c r="I366">
        <v>6.71</v>
      </c>
      <c r="J366">
        <v>6.76</v>
      </c>
      <c r="K366">
        <v>6.51</v>
      </c>
      <c r="L366">
        <v>6.22</v>
      </c>
      <c r="T366">
        <v>5673912681580.4404</v>
      </c>
    </row>
    <row r="367" spans="1:20" x14ac:dyDescent="0.25">
      <c r="A367" s="3">
        <v>36668</v>
      </c>
      <c r="B367">
        <v>0.90359999999999996</v>
      </c>
      <c r="C367">
        <v>107.02</v>
      </c>
      <c r="D367">
        <v>8.2769999999999992</v>
      </c>
      <c r="E367">
        <v>0.43</v>
      </c>
      <c r="F367">
        <v>-0.37</v>
      </c>
      <c r="G367">
        <v>6.01</v>
      </c>
      <c r="H367">
        <v>6.81</v>
      </c>
      <c r="I367">
        <v>6.66</v>
      </c>
      <c r="J367">
        <v>6.69</v>
      </c>
      <c r="K367">
        <v>6.44</v>
      </c>
      <c r="L367">
        <v>6.18</v>
      </c>
      <c r="T367">
        <v>5673857621024.0498</v>
      </c>
    </row>
    <row r="368" spans="1:20" x14ac:dyDescent="0.25">
      <c r="A368" s="3">
        <v>36669</v>
      </c>
      <c r="B368">
        <v>0.9032</v>
      </c>
      <c r="C368">
        <v>106.72</v>
      </c>
      <c r="D368">
        <v>8.2767999999999997</v>
      </c>
      <c r="E368">
        <v>0.44</v>
      </c>
      <c r="F368">
        <v>-0.38</v>
      </c>
      <c r="G368">
        <v>6.01</v>
      </c>
      <c r="H368">
        <v>6.83</v>
      </c>
      <c r="I368">
        <v>6.68</v>
      </c>
      <c r="J368">
        <v>6.7</v>
      </c>
      <c r="K368">
        <v>6.45</v>
      </c>
      <c r="L368">
        <v>6.17</v>
      </c>
      <c r="T368">
        <v>5676154056469.6699</v>
      </c>
    </row>
    <row r="369" spans="1:20" x14ac:dyDescent="0.25">
      <c r="A369" s="3">
        <v>36670</v>
      </c>
      <c r="B369">
        <v>0.90959999999999996</v>
      </c>
      <c r="C369">
        <v>107.58</v>
      </c>
      <c r="D369">
        <v>8.2768999999999995</v>
      </c>
      <c r="E369">
        <v>0.55000000000000004</v>
      </c>
      <c r="F369">
        <v>-0.32</v>
      </c>
      <c r="G369">
        <v>5.92</v>
      </c>
      <c r="H369">
        <v>6.79</v>
      </c>
      <c r="I369">
        <v>6.71</v>
      </c>
      <c r="J369">
        <v>6.72</v>
      </c>
      <c r="K369">
        <v>6.47</v>
      </c>
      <c r="L369">
        <v>6.19</v>
      </c>
      <c r="T369">
        <v>5676761996112.8203</v>
      </c>
    </row>
    <row r="370" spans="1:20" x14ac:dyDescent="0.25">
      <c r="A370" s="3">
        <v>36671</v>
      </c>
      <c r="B370">
        <v>0.90720000000000001</v>
      </c>
      <c r="C370">
        <v>107.48</v>
      </c>
      <c r="D370">
        <v>8.2773000000000003</v>
      </c>
      <c r="E370">
        <v>0.54</v>
      </c>
      <c r="F370">
        <v>-0.32</v>
      </c>
      <c r="G370">
        <v>5.85</v>
      </c>
      <c r="H370">
        <v>6.71</v>
      </c>
      <c r="I370">
        <v>6.64</v>
      </c>
      <c r="J370">
        <v>6.63</v>
      </c>
      <c r="K370">
        <v>6.39</v>
      </c>
      <c r="L370">
        <v>6.11</v>
      </c>
      <c r="T370">
        <v>5666871102048.3398</v>
      </c>
    </row>
    <row r="371" spans="1:20" x14ac:dyDescent="0.25">
      <c r="A371" s="3">
        <v>36672</v>
      </c>
      <c r="B371">
        <v>0.93100000000000005</v>
      </c>
      <c r="C371">
        <v>107.18</v>
      </c>
      <c r="D371">
        <v>8.2771000000000008</v>
      </c>
      <c r="E371">
        <v>0.5</v>
      </c>
      <c r="F371">
        <v>-0.36</v>
      </c>
      <c r="G371">
        <v>5.83</v>
      </c>
      <c r="H371">
        <v>6.69</v>
      </c>
      <c r="I371">
        <v>6.57</v>
      </c>
      <c r="J371">
        <v>6.57</v>
      </c>
      <c r="K371">
        <v>6.33</v>
      </c>
      <c r="L371">
        <v>6.06</v>
      </c>
      <c r="T371">
        <v>5667116101269.7305</v>
      </c>
    </row>
    <row r="372" spans="1:20" x14ac:dyDescent="0.25">
      <c r="A372" s="3">
        <v>36675</v>
      </c>
    </row>
    <row r="373" spans="1:20" x14ac:dyDescent="0.25">
      <c r="A373" s="3">
        <v>36676</v>
      </c>
      <c r="B373">
        <v>0.93140000000000001</v>
      </c>
      <c r="C373">
        <v>106.44</v>
      </c>
      <c r="D373">
        <v>8.2772000000000006</v>
      </c>
      <c r="E373">
        <v>0.51</v>
      </c>
      <c r="F373">
        <v>-0.36</v>
      </c>
      <c r="G373">
        <v>5.87</v>
      </c>
      <c r="H373">
        <v>6.74</v>
      </c>
      <c r="I373">
        <v>6.62</v>
      </c>
      <c r="J373">
        <v>6.61</v>
      </c>
      <c r="K373">
        <v>6.38</v>
      </c>
      <c r="L373">
        <v>6.09</v>
      </c>
      <c r="T373">
        <v>5663460034184.96</v>
      </c>
    </row>
    <row r="374" spans="1:20" x14ac:dyDescent="0.25">
      <c r="A374" s="3">
        <v>36677</v>
      </c>
      <c r="B374">
        <v>0.93279999999999996</v>
      </c>
      <c r="C374">
        <v>107.74</v>
      </c>
      <c r="D374">
        <v>8.2773000000000003</v>
      </c>
      <c r="E374">
        <v>0.66</v>
      </c>
      <c r="F374">
        <v>-0.4</v>
      </c>
      <c r="G374">
        <v>5.63</v>
      </c>
      <c r="H374">
        <v>6.69</v>
      </c>
      <c r="I374">
        <v>6.54</v>
      </c>
      <c r="J374">
        <v>6.52</v>
      </c>
      <c r="K374">
        <v>6.29</v>
      </c>
      <c r="L374">
        <v>6.02</v>
      </c>
      <c r="T374">
        <v>5647169888532.25</v>
      </c>
    </row>
    <row r="375" spans="1:20" x14ac:dyDescent="0.25">
      <c r="A375" s="3">
        <v>36678</v>
      </c>
      <c r="B375">
        <v>0.93069999999999997</v>
      </c>
      <c r="C375">
        <v>108.74</v>
      </c>
      <c r="D375">
        <v>8.2771000000000008</v>
      </c>
      <c r="E375">
        <v>0.46</v>
      </c>
      <c r="F375">
        <v>-0.41</v>
      </c>
      <c r="G375">
        <v>5.74</v>
      </c>
      <c r="H375">
        <v>6.61</v>
      </c>
      <c r="I375">
        <v>6.44</v>
      </c>
      <c r="J375">
        <v>6.44</v>
      </c>
      <c r="K375">
        <v>6.2</v>
      </c>
      <c r="L375">
        <v>5.95</v>
      </c>
      <c r="M375">
        <v>0.52</v>
      </c>
      <c r="N375">
        <v>74.72</v>
      </c>
      <c r="O375">
        <v>3.1425345027014102</v>
      </c>
      <c r="P375">
        <v>0.24392</v>
      </c>
      <c r="Q375">
        <v>4</v>
      </c>
      <c r="T375">
        <v>5646486626691.1299</v>
      </c>
    </row>
    <row r="376" spans="1:20" x14ac:dyDescent="0.25">
      <c r="A376" s="3">
        <v>36679</v>
      </c>
      <c r="B376">
        <v>0.94320000000000004</v>
      </c>
      <c r="C376">
        <v>108.15</v>
      </c>
      <c r="D376">
        <v>8.2771000000000008</v>
      </c>
      <c r="E376">
        <v>0.28000000000000003</v>
      </c>
      <c r="F376">
        <v>-0.37</v>
      </c>
      <c r="G376">
        <v>5.87</v>
      </c>
      <c r="H376">
        <v>6.52</v>
      </c>
      <c r="I376">
        <v>6.37</v>
      </c>
      <c r="J376">
        <v>6.39</v>
      </c>
      <c r="K376">
        <v>6.15</v>
      </c>
      <c r="L376">
        <v>5.94</v>
      </c>
      <c r="T376">
        <v>5640080609534.5596</v>
      </c>
    </row>
    <row r="377" spans="1:20" x14ac:dyDescent="0.25">
      <c r="A377" s="3">
        <v>36682</v>
      </c>
      <c r="B377">
        <v>0.94710000000000005</v>
      </c>
      <c r="C377">
        <v>107.44</v>
      </c>
      <c r="D377">
        <v>8.2769999999999992</v>
      </c>
      <c r="E377">
        <v>0.14000000000000001</v>
      </c>
      <c r="F377">
        <v>-0.37</v>
      </c>
      <c r="G377">
        <v>5.98</v>
      </c>
      <c r="H377">
        <v>6.49</v>
      </c>
      <c r="I377">
        <v>6.33</v>
      </c>
      <c r="J377">
        <v>6.36</v>
      </c>
      <c r="K377">
        <v>6.12</v>
      </c>
      <c r="L377">
        <v>5.91</v>
      </c>
      <c r="T377">
        <v>5642401863301.5898</v>
      </c>
    </row>
    <row r="378" spans="1:20" x14ac:dyDescent="0.25">
      <c r="A378" s="3">
        <v>36683</v>
      </c>
      <c r="B378">
        <v>0.95699999999999996</v>
      </c>
      <c r="C378">
        <v>105.64</v>
      </c>
      <c r="D378">
        <v>8.2773000000000003</v>
      </c>
      <c r="E378">
        <v>0.15</v>
      </c>
      <c r="F378">
        <v>-0.37</v>
      </c>
      <c r="G378">
        <v>5.99</v>
      </c>
      <c r="H378">
        <v>6.51</v>
      </c>
      <c r="I378">
        <v>6.35</v>
      </c>
      <c r="J378">
        <v>6.37</v>
      </c>
      <c r="K378">
        <v>6.14</v>
      </c>
      <c r="L378">
        <v>5.91</v>
      </c>
      <c r="T378">
        <v>5647513754741.0703</v>
      </c>
    </row>
    <row r="379" spans="1:20" x14ac:dyDescent="0.25">
      <c r="A379" s="3">
        <v>36684</v>
      </c>
      <c r="B379">
        <v>0.96</v>
      </c>
      <c r="C379">
        <v>105.5</v>
      </c>
      <c r="D379">
        <v>8.2773000000000003</v>
      </c>
      <c r="E379">
        <v>0.21</v>
      </c>
      <c r="F379">
        <v>-0.39</v>
      </c>
      <c r="G379">
        <v>5.92</v>
      </c>
      <c r="H379">
        <v>6.52</v>
      </c>
      <c r="I379">
        <v>6.35</v>
      </c>
      <c r="J379">
        <v>6.35</v>
      </c>
      <c r="K379">
        <v>6.13</v>
      </c>
      <c r="L379">
        <v>5.89</v>
      </c>
      <c r="T379">
        <v>5645678929300.9102</v>
      </c>
    </row>
    <row r="380" spans="1:20" x14ac:dyDescent="0.25">
      <c r="A380" s="3">
        <v>36685</v>
      </c>
      <c r="B380">
        <v>0.95479999999999998</v>
      </c>
      <c r="C380">
        <v>105.86</v>
      </c>
      <c r="D380">
        <v>8.2774999999999999</v>
      </c>
      <c r="E380">
        <v>0.22</v>
      </c>
      <c r="F380">
        <v>-0.43</v>
      </c>
      <c r="G380">
        <v>5.91</v>
      </c>
      <c r="H380">
        <v>6.56</v>
      </c>
      <c r="I380">
        <v>6.37</v>
      </c>
      <c r="J380">
        <v>6.36</v>
      </c>
      <c r="K380">
        <v>6.13</v>
      </c>
      <c r="L380">
        <v>5.89</v>
      </c>
      <c r="T380">
        <v>5644928857090.8701</v>
      </c>
    </row>
    <row r="381" spans="1:20" x14ac:dyDescent="0.25">
      <c r="A381" s="3">
        <v>36686</v>
      </c>
      <c r="B381">
        <v>0.9526</v>
      </c>
      <c r="C381">
        <v>106.78</v>
      </c>
      <c r="D381">
        <v>8.2772000000000006</v>
      </c>
      <c r="E381">
        <v>0.21</v>
      </c>
      <c r="F381">
        <v>-0.43</v>
      </c>
      <c r="G381">
        <v>5.92</v>
      </c>
      <c r="H381">
        <v>6.56</v>
      </c>
      <c r="I381">
        <v>6.36</v>
      </c>
      <c r="J381">
        <v>6.36</v>
      </c>
      <c r="K381">
        <v>6.13</v>
      </c>
      <c r="L381">
        <v>5.89</v>
      </c>
      <c r="T381">
        <v>5645113216631</v>
      </c>
    </row>
    <row r="382" spans="1:20" x14ac:dyDescent="0.25">
      <c r="A382" s="3">
        <v>36689</v>
      </c>
      <c r="B382">
        <v>0.95440000000000003</v>
      </c>
      <c r="C382">
        <v>106.65</v>
      </c>
      <c r="D382">
        <v>8.2771000000000008</v>
      </c>
      <c r="E382">
        <v>0.16</v>
      </c>
      <c r="F382">
        <v>-0.43</v>
      </c>
      <c r="G382">
        <v>5.93</v>
      </c>
      <c r="H382">
        <v>6.52</v>
      </c>
      <c r="I382">
        <v>6.33</v>
      </c>
      <c r="J382">
        <v>6.32</v>
      </c>
      <c r="K382">
        <v>6.09</v>
      </c>
      <c r="L382">
        <v>5.88</v>
      </c>
      <c r="T382">
        <v>5648173825800.9902</v>
      </c>
    </row>
    <row r="383" spans="1:20" x14ac:dyDescent="0.25">
      <c r="A383" s="3">
        <v>36690</v>
      </c>
      <c r="B383">
        <v>0.96189999999999998</v>
      </c>
      <c r="C383">
        <v>106.79</v>
      </c>
      <c r="D383">
        <v>8.2769999999999992</v>
      </c>
      <c r="E383">
        <v>0.23</v>
      </c>
      <c r="F383">
        <v>-0.38</v>
      </c>
      <c r="G383">
        <v>5.88</v>
      </c>
      <c r="H383">
        <v>6.49</v>
      </c>
      <c r="I383">
        <v>6.32</v>
      </c>
      <c r="J383">
        <v>6.35</v>
      </c>
      <c r="K383">
        <v>6.11</v>
      </c>
      <c r="L383">
        <v>5.94</v>
      </c>
      <c r="T383">
        <v>5651368584663.04</v>
      </c>
    </row>
    <row r="384" spans="1:20" x14ac:dyDescent="0.25">
      <c r="A384" s="3">
        <v>36691</v>
      </c>
      <c r="B384">
        <v>0.95899999999999996</v>
      </c>
      <c r="C384">
        <v>106.89</v>
      </c>
      <c r="D384">
        <v>8.2767999999999997</v>
      </c>
      <c r="E384">
        <v>0.24</v>
      </c>
      <c r="F384">
        <v>-0.38</v>
      </c>
      <c r="G384">
        <v>5.82</v>
      </c>
      <c r="H384">
        <v>6.44</v>
      </c>
      <c r="I384">
        <v>6.26</v>
      </c>
      <c r="J384">
        <v>6.28</v>
      </c>
      <c r="K384">
        <v>6.06</v>
      </c>
      <c r="L384">
        <v>5.91</v>
      </c>
      <c r="T384">
        <v>5643728718133.8896</v>
      </c>
    </row>
    <row r="385" spans="1:20" x14ac:dyDescent="0.25">
      <c r="A385" s="3">
        <v>36692</v>
      </c>
      <c r="B385">
        <v>0.95299999999999996</v>
      </c>
      <c r="C385">
        <v>106.52</v>
      </c>
      <c r="D385">
        <v>8.2767999999999997</v>
      </c>
      <c r="E385">
        <v>0.21</v>
      </c>
      <c r="F385">
        <v>-0.39</v>
      </c>
      <c r="G385">
        <v>5.84</v>
      </c>
      <c r="H385">
        <v>6.44</v>
      </c>
      <c r="I385">
        <v>6.26</v>
      </c>
      <c r="J385">
        <v>6.27</v>
      </c>
      <c r="K385">
        <v>6.05</v>
      </c>
      <c r="L385">
        <v>5.93</v>
      </c>
      <c r="T385">
        <v>5644606868488.8096</v>
      </c>
    </row>
    <row r="386" spans="1:20" x14ac:dyDescent="0.25">
      <c r="A386" s="3">
        <v>36693</v>
      </c>
      <c r="B386">
        <v>0.96479999999999999</v>
      </c>
      <c r="C386">
        <v>106.22</v>
      </c>
      <c r="D386">
        <v>8.2767999999999997</v>
      </c>
      <c r="E386">
        <v>0.16</v>
      </c>
      <c r="F386">
        <v>-0.39</v>
      </c>
      <c r="G386">
        <v>5.83</v>
      </c>
      <c r="H386">
        <v>6.38</v>
      </c>
      <c r="I386">
        <v>6.19</v>
      </c>
      <c r="J386">
        <v>6.21</v>
      </c>
      <c r="K386">
        <v>5.99</v>
      </c>
      <c r="L386">
        <v>5.88</v>
      </c>
      <c r="T386">
        <v>5648305252669.4502</v>
      </c>
    </row>
    <row r="387" spans="1:20" x14ac:dyDescent="0.25">
      <c r="A387" s="3">
        <v>36696</v>
      </c>
      <c r="B387">
        <v>0.96220000000000006</v>
      </c>
      <c r="C387">
        <v>105.74</v>
      </c>
      <c r="D387">
        <v>8.2767999999999997</v>
      </c>
      <c r="E387">
        <v>0.16</v>
      </c>
      <c r="F387">
        <v>-0.4</v>
      </c>
      <c r="G387">
        <v>5.84</v>
      </c>
      <c r="H387">
        <v>6.4</v>
      </c>
      <c r="I387">
        <v>6.2</v>
      </c>
      <c r="J387">
        <v>6.23</v>
      </c>
      <c r="K387">
        <v>6</v>
      </c>
      <c r="L387">
        <v>5.89</v>
      </c>
      <c r="T387">
        <v>5649976295575.0898</v>
      </c>
    </row>
    <row r="388" spans="1:20" x14ac:dyDescent="0.25">
      <c r="A388" s="3">
        <v>36697</v>
      </c>
      <c r="B388">
        <v>0.95569999999999999</v>
      </c>
      <c r="C388">
        <v>105.42</v>
      </c>
      <c r="D388">
        <v>8.2772000000000006</v>
      </c>
      <c r="E388">
        <v>0.24</v>
      </c>
      <c r="F388">
        <v>-0.4</v>
      </c>
      <c r="G388">
        <v>5.79</v>
      </c>
      <c r="H388">
        <v>6.43</v>
      </c>
      <c r="I388">
        <v>6.23</v>
      </c>
      <c r="J388">
        <v>6.26</v>
      </c>
      <c r="K388">
        <v>6.03</v>
      </c>
      <c r="L388">
        <v>5.9</v>
      </c>
      <c r="T388">
        <v>5653559850881.9902</v>
      </c>
    </row>
    <row r="389" spans="1:20" x14ac:dyDescent="0.25">
      <c r="A389" s="3">
        <v>36698</v>
      </c>
      <c r="B389">
        <v>0.94550000000000001</v>
      </c>
      <c r="C389">
        <v>105.5</v>
      </c>
      <c r="D389">
        <v>8.2772000000000006</v>
      </c>
      <c r="E389">
        <v>0.3</v>
      </c>
      <c r="F389">
        <v>-0.39</v>
      </c>
      <c r="G389">
        <v>5.81</v>
      </c>
      <c r="H389">
        <v>6.5</v>
      </c>
      <c r="I389">
        <v>6.32</v>
      </c>
      <c r="J389">
        <v>6.35</v>
      </c>
      <c r="K389">
        <v>6.11</v>
      </c>
      <c r="L389">
        <v>5.96</v>
      </c>
      <c r="T389">
        <v>5653964505301.8398</v>
      </c>
    </row>
    <row r="390" spans="1:20" x14ac:dyDescent="0.25">
      <c r="A390" s="3">
        <v>36699</v>
      </c>
      <c r="B390">
        <v>0.93979999999999997</v>
      </c>
      <c r="C390">
        <v>104.4</v>
      </c>
      <c r="D390">
        <v>8.2771000000000008</v>
      </c>
      <c r="E390">
        <v>0.28000000000000003</v>
      </c>
      <c r="F390">
        <v>-0.38</v>
      </c>
      <c r="G390">
        <v>5.84</v>
      </c>
      <c r="H390">
        <v>6.5</v>
      </c>
      <c r="I390">
        <v>6.32</v>
      </c>
      <c r="J390">
        <v>6.35</v>
      </c>
      <c r="K390">
        <v>6.12</v>
      </c>
      <c r="L390">
        <v>5.98</v>
      </c>
      <c r="T390">
        <v>5646010797231.1396</v>
      </c>
    </row>
    <row r="391" spans="1:20" x14ac:dyDescent="0.25">
      <c r="A391" s="3">
        <v>36700</v>
      </c>
      <c r="B391">
        <v>0.93579999999999997</v>
      </c>
      <c r="C391">
        <v>104.59</v>
      </c>
      <c r="D391">
        <v>8.2768999999999995</v>
      </c>
      <c r="E391">
        <v>0.33</v>
      </c>
      <c r="F391">
        <v>-0.36</v>
      </c>
      <c r="G391">
        <v>5.86</v>
      </c>
      <c r="H391">
        <v>6.55</v>
      </c>
      <c r="I391">
        <v>6.37</v>
      </c>
      <c r="J391">
        <v>6.42</v>
      </c>
      <c r="K391">
        <v>6.19</v>
      </c>
      <c r="L391">
        <v>6.04</v>
      </c>
      <c r="T391">
        <v>5646605711994.0195</v>
      </c>
    </row>
    <row r="392" spans="1:20" x14ac:dyDescent="0.25">
      <c r="A392" s="3">
        <v>36703</v>
      </c>
      <c r="B392">
        <v>0.93820000000000003</v>
      </c>
      <c r="C392">
        <v>105.66</v>
      </c>
      <c r="D392">
        <v>8.2773000000000003</v>
      </c>
      <c r="E392">
        <v>0.28999999999999998</v>
      </c>
      <c r="F392">
        <v>-0.39</v>
      </c>
      <c r="G392">
        <v>5.82</v>
      </c>
      <c r="H392">
        <v>6.5</v>
      </c>
      <c r="I392">
        <v>6.29</v>
      </c>
      <c r="J392">
        <v>6.34</v>
      </c>
      <c r="K392">
        <v>6.11</v>
      </c>
      <c r="L392">
        <v>5.99</v>
      </c>
      <c r="T392">
        <v>5647618721190.6299</v>
      </c>
    </row>
    <row r="393" spans="1:20" x14ac:dyDescent="0.25">
      <c r="A393" s="3">
        <v>36704</v>
      </c>
      <c r="B393">
        <v>0.94440000000000002</v>
      </c>
      <c r="C393">
        <v>105.53</v>
      </c>
      <c r="D393">
        <v>8.2774000000000001</v>
      </c>
      <c r="E393">
        <v>0.27</v>
      </c>
      <c r="F393">
        <v>-0.4</v>
      </c>
      <c r="G393">
        <v>5.83</v>
      </c>
      <c r="H393">
        <v>6.5</v>
      </c>
      <c r="I393">
        <v>6.29</v>
      </c>
      <c r="J393">
        <v>6.33</v>
      </c>
      <c r="K393">
        <v>6.1</v>
      </c>
      <c r="L393">
        <v>5.95</v>
      </c>
      <c r="T393">
        <v>5650719953982.79</v>
      </c>
    </row>
    <row r="394" spans="1:20" x14ac:dyDescent="0.25">
      <c r="A394" s="3">
        <v>36705</v>
      </c>
      <c r="B394">
        <v>0.94440000000000002</v>
      </c>
      <c r="C394">
        <v>105.51</v>
      </c>
      <c r="D394">
        <v>8.2774999999999999</v>
      </c>
      <c r="E394">
        <v>0.3</v>
      </c>
      <c r="F394">
        <v>-0.32</v>
      </c>
      <c r="G394">
        <v>5.81</v>
      </c>
      <c r="H394">
        <v>6.43</v>
      </c>
      <c r="I394">
        <v>6.28</v>
      </c>
      <c r="J394">
        <v>6.33</v>
      </c>
      <c r="K394">
        <v>6.11</v>
      </c>
      <c r="L394">
        <v>5.97</v>
      </c>
      <c r="T394">
        <v>5649147080050</v>
      </c>
    </row>
    <row r="395" spans="1:20" x14ac:dyDescent="0.25">
      <c r="A395" s="3">
        <v>36706</v>
      </c>
      <c r="B395">
        <v>0.95150000000000001</v>
      </c>
      <c r="C395">
        <v>105.09</v>
      </c>
      <c r="D395">
        <v>8.2780000000000005</v>
      </c>
      <c r="E395">
        <v>0.19</v>
      </c>
      <c r="F395">
        <v>-0.33</v>
      </c>
      <c r="G395">
        <v>5.85</v>
      </c>
      <c r="H395">
        <v>6.37</v>
      </c>
      <c r="I395">
        <v>6.21</v>
      </c>
      <c r="J395">
        <v>6.27</v>
      </c>
      <c r="K395">
        <v>6.04</v>
      </c>
      <c r="L395">
        <v>5.88</v>
      </c>
      <c r="T395">
        <v>5645427846938.3701</v>
      </c>
    </row>
    <row r="396" spans="1:20" x14ac:dyDescent="0.25">
      <c r="A396" s="3">
        <v>36707</v>
      </c>
      <c r="B396">
        <v>0.95450000000000002</v>
      </c>
      <c r="C396">
        <v>106.14</v>
      </c>
      <c r="D396">
        <v>8.2782</v>
      </c>
      <c r="E396">
        <v>0.15</v>
      </c>
      <c r="F396">
        <v>-0.35</v>
      </c>
      <c r="G396">
        <v>5.88</v>
      </c>
      <c r="H396">
        <v>6.38</v>
      </c>
      <c r="I396">
        <v>6.18</v>
      </c>
      <c r="J396">
        <v>6.25</v>
      </c>
      <c r="K396">
        <v>6.03</v>
      </c>
      <c r="L396">
        <v>5.9</v>
      </c>
      <c r="T396">
        <v>5685938087296.6602</v>
      </c>
    </row>
    <row r="397" spans="1:20" x14ac:dyDescent="0.25">
      <c r="A397" s="3">
        <v>36708</v>
      </c>
      <c r="M397">
        <v>0.23</v>
      </c>
      <c r="N397">
        <v>74.84</v>
      </c>
      <c r="O397">
        <v>3.4363633527404698</v>
      </c>
      <c r="P397">
        <v>0.26088299999999998</v>
      </c>
      <c r="Q397">
        <v>4</v>
      </c>
    </row>
    <row r="398" spans="1:20" x14ac:dyDescent="0.25">
      <c r="A398" s="3">
        <v>36710</v>
      </c>
      <c r="B398">
        <v>0.9526</v>
      </c>
      <c r="C398">
        <v>105.64</v>
      </c>
      <c r="D398">
        <v>8.2786000000000008</v>
      </c>
      <c r="E398">
        <v>0</v>
      </c>
      <c r="F398">
        <v>-0.31</v>
      </c>
      <c r="G398">
        <v>6</v>
      </c>
      <c r="H398">
        <v>6.31</v>
      </c>
      <c r="I398">
        <v>6.12</v>
      </c>
      <c r="J398">
        <v>6.19</v>
      </c>
      <c r="K398">
        <v>6</v>
      </c>
      <c r="L398">
        <v>5.87</v>
      </c>
      <c r="T398">
        <v>5656715920235.71</v>
      </c>
    </row>
    <row r="399" spans="1:20" x14ac:dyDescent="0.25">
      <c r="A399" s="3">
        <v>36711</v>
      </c>
    </row>
    <row r="400" spans="1:20" x14ac:dyDescent="0.25">
      <c r="A400" s="3">
        <v>36712</v>
      </c>
      <c r="B400">
        <v>0.95479999999999998</v>
      </c>
      <c r="C400">
        <v>106.91</v>
      </c>
      <c r="D400">
        <v>8.2787000000000006</v>
      </c>
      <c r="E400">
        <v>0</v>
      </c>
      <c r="F400">
        <v>-0.3</v>
      </c>
      <c r="G400">
        <v>5.99</v>
      </c>
      <c r="H400">
        <v>6.29</v>
      </c>
      <c r="I400">
        <v>6.12</v>
      </c>
      <c r="J400">
        <v>6.18</v>
      </c>
      <c r="K400">
        <v>5.99</v>
      </c>
      <c r="L400">
        <v>5.86</v>
      </c>
      <c r="T400">
        <v>5663895163292.2197</v>
      </c>
    </row>
    <row r="401" spans="1:20" x14ac:dyDescent="0.25">
      <c r="A401" s="3">
        <v>36713</v>
      </c>
      <c r="B401">
        <v>0.95269999999999999</v>
      </c>
      <c r="C401">
        <v>107.37</v>
      </c>
      <c r="D401">
        <v>8.2790999999999997</v>
      </c>
      <c r="E401">
        <v>0.03</v>
      </c>
      <c r="F401">
        <v>-0.28999999999999998</v>
      </c>
      <c r="G401">
        <v>6.02</v>
      </c>
      <c r="H401">
        <v>6.34</v>
      </c>
      <c r="I401">
        <v>6.16</v>
      </c>
      <c r="J401">
        <v>6.24</v>
      </c>
      <c r="K401">
        <v>6.05</v>
      </c>
      <c r="L401">
        <v>5.91</v>
      </c>
      <c r="T401">
        <v>5665885115450.4102</v>
      </c>
    </row>
    <row r="402" spans="1:20" x14ac:dyDescent="0.25">
      <c r="A402" s="3">
        <v>36714</v>
      </c>
      <c r="B402">
        <v>0.94840000000000002</v>
      </c>
      <c r="C402">
        <v>107.81</v>
      </c>
      <c r="D402">
        <v>8.2792999999999992</v>
      </c>
      <c r="E402">
        <v>-0.03</v>
      </c>
      <c r="F402">
        <v>-0.28000000000000003</v>
      </c>
      <c r="G402">
        <v>6.04</v>
      </c>
      <c r="H402">
        <v>6.29</v>
      </c>
      <c r="I402">
        <v>6.11</v>
      </c>
      <c r="J402">
        <v>6.17</v>
      </c>
      <c r="K402">
        <v>6.01</v>
      </c>
      <c r="L402">
        <v>5.87</v>
      </c>
      <c r="T402">
        <v>5664950120488.6504</v>
      </c>
    </row>
    <row r="403" spans="1:20" x14ac:dyDescent="0.25">
      <c r="A403" s="3">
        <v>36717</v>
      </c>
      <c r="B403">
        <v>0.95209999999999995</v>
      </c>
      <c r="C403">
        <v>107.1</v>
      </c>
      <c r="D403">
        <v>8.2795000000000005</v>
      </c>
      <c r="E403">
        <v>-0.06</v>
      </c>
      <c r="F403">
        <v>-0.27</v>
      </c>
      <c r="G403">
        <v>6.1</v>
      </c>
      <c r="H403">
        <v>6.31</v>
      </c>
      <c r="I403">
        <v>6.13</v>
      </c>
      <c r="J403">
        <v>6.21</v>
      </c>
      <c r="K403">
        <v>6.04</v>
      </c>
      <c r="L403">
        <v>5.88</v>
      </c>
      <c r="T403">
        <v>5662949608628.3799</v>
      </c>
    </row>
    <row r="404" spans="1:20" x14ac:dyDescent="0.25">
      <c r="A404" s="3">
        <v>36718</v>
      </c>
      <c r="B404">
        <v>0.94969999999999999</v>
      </c>
      <c r="C404">
        <v>106.93</v>
      </c>
      <c r="D404">
        <v>8.2794000000000008</v>
      </c>
      <c r="E404">
        <v>-0.04</v>
      </c>
      <c r="F404">
        <v>-0.26</v>
      </c>
      <c r="G404">
        <v>6.1</v>
      </c>
      <c r="H404">
        <v>6.32</v>
      </c>
      <c r="I404">
        <v>6.16</v>
      </c>
      <c r="J404">
        <v>6.22</v>
      </c>
      <c r="K404">
        <v>6.06</v>
      </c>
      <c r="L404">
        <v>5.89</v>
      </c>
      <c r="T404">
        <v>5665065032353.04</v>
      </c>
    </row>
    <row r="405" spans="1:20" x14ac:dyDescent="0.25">
      <c r="A405" s="3">
        <v>36719</v>
      </c>
      <c r="B405">
        <v>0.94010000000000005</v>
      </c>
      <c r="C405">
        <v>108.36</v>
      </c>
      <c r="D405">
        <v>8.2795000000000005</v>
      </c>
      <c r="E405">
        <v>-0.08</v>
      </c>
      <c r="F405">
        <v>-0.25</v>
      </c>
      <c r="G405">
        <v>6.17</v>
      </c>
      <c r="H405">
        <v>6.34</v>
      </c>
      <c r="I405">
        <v>6.2</v>
      </c>
      <c r="J405">
        <v>6.26</v>
      </c>
      <c r="K405">
        <v>6.09</v>
      </c>
      <c r="L405">
        <v>5.89</v>
      </c>
      <c r="T405">
        <v>5664141886637.9102</v>
      </c>
    </row>
    <row r="406" spans="1:20" x14ac:dyDescent="0.25">
      <c r="A406" s="3">
        <v>36720</v>
      </c>
      <c r="B406">
        <v>0.93389999999999995</v>
      </c>
      <c r="C406">
        <v>108.27</v>
      </c>
      <c r="D406">
        <v>8.2790999999999997</v>
      </c>
      <c r="E406">
        <v>-0.17</v>
      </c>
      <c r="F406">
        <v>-0.3</v>
      </c>
      <c r="G406">
        <v>6.18</v>
      </c>
      <c r="H406">
        <v>6.31</v>
      </c>
      <c r="I406">
        <v>6.15</v>
      </c>
      <c r="J406">
        <v>6.17</v>
      </c>
      <c r="K406">
        <v>6.01</v>
      </c>
      <c r="L406">
        <v>5.81</v>
      </c>
      <c r="T406">
        <v>5666740403750.2598</v>
      </c>
    </row>
    <row r="407" spans="1:20" x14ac:dyDescent="0.25">
      <c r="A407" s="3">
        <v>36721</v>
      </c>
      <c r="B407">
        <v>0.93740000000000001</v>
      </c>
      <c r="C407">
        <v>107.88</v>
      </c>
      <c r="D407">
        <v>8.2796000000000003</v>
      </c>
      <c r="E407">
        <v>-7.0000000000000007E-2</v>
      </c>
      <c r="F407">
        <v>-0.31</v>
      </c>
      <c r="G407">
        <v>6.17</v>
      </c>
      <c r="H407">
        <v>6.41</v>
      </c>
      <c r="I407">
        <v>6.25</v>
      </c>
      <c r="J407">
        <v>6.29</v>
      </c>
      <c r="K407">
        <v>6.1</v>
      </c>
      <c r="L407">
        <v>5.88</v>
      </c>
      <c r="T407">
        <v>5666749557909.1602</v>
      </c>
    </row>
    <row r="408" spans="1:20" x14ac:dyDescent="0.25">
      <c r="A408" s="3">
        <v>36724</v>
      </c>
      <c r="B408">
        <v>0.93510000000000004</v>
      </c>
      <c r="C408">
        <v>108.53</v>
      </c>
      <c r="D408">
        <v>8.2790999999999997</v>
      </c>
      <c r="E408">
        <v>0.02</v>
      </c>
      <c r="F408">
        <v>-0.28999999999999998</v>
      </c>
      <c r="G408">
        <v>6.15</v>
      </c>
      <c r="H408">
        <v>6.46</v>
      </c>
      <c r="I408">
        <v>6.31</v>
      </c>
      <c r="J408">
        <v>6.35</v>
      </c>
      <c r="K408">
        <v>6.17</v>
      </c>
      <c r="L408">
        <v>5.93</v>
      </c>
      <c r="T408">
        <v>5671572598778.1104</v>
      </c>
    </row>
    <row r="409" spans="1:20" x14ac:dyDescent="0.25">
      <c r="A409" s="3">
        <v>36725</v>
      </c>
      <c r="B409">
        <v>0.93220000000000003</v>
      </c>
      <c r="C409">
        <v>108.3</v>
      </c>
      <c r="D409">
        <v>8.2796000000000003</v>
      </c>
      <c r="E409">
        <v>0</v>
      </c>
      <c r="F409">
        <v>-0.28000000000000003</v>
      </c>
      <c r="G409">
        <v>6.16</v>
      </c>
      <c r="H409">
        <v>6.44</v>
      </c>
      <c r="I409">
        <v>6.3</v>
      </c>
      <c r="J409">
        <v>6.34</v>
      </c>
      <c r="K409">
        <v>6.16</v>
      </c>
      <c r="L409">
        <v>5.92</v>
      </c>
      <c r="T409">
        <v>5680376489658.9404</v>
      </c>
    </row>
    <row r="410" spans="1:20" x14ac:dyDescent="0.25">
      <c r="A410" s="3">
        <v>36726</v>
      </c>
      <c r="B410">
        <v>0.92369999999999997</v>
      </c>
      <c r="C410">
        <v>108.2</v>
      </c>
      <c r="D410">
        <v>8.2796000000000003</v>
      </c>
      <c r="E410">
        <v>-0.02</v>
      </c>
      <c r="F410">
        <v>-0.3</v>
      </c>
      <c r="G410">
        <v>6.18</v>
      </c>
      <c r="H410">
        <v>6.46</v>
      </c>
      <c r="I410">
        <v>6.31</v>
      </c>
      <c r="J410">
        <v>6.35</v>
      </c>
      <c r="K410">
        <v>6.16</v>
      </c>
      <c r="L410">
        <v>5.92</v>
      </c>
      <c r="T410">
        <v>5678196782955.7402</v>
      </c>
    </row>
    <row r="411" spans="1:20" x14ac:dyDescent="0.25">
      <c r="A411" s="3">
        <v>36727</v>
      </c>
      <c r="B411">
        <v>0.92920000000000003</v>
      </c>
      <c r="C411">
        <v>107.89</v>
      </c>
      <c r="D411">
        <v>8.2796000000000003</v>
      </c>
      <c r="E411">
        <v>-0.17</v>
      </c>
      <c r="F411">
        <v>-0.31</v>
      </c>
      <c r="G411">
        <v>6.18</v>
      </c>
      <c r="H411">
        <v>6.32</v>
      </c>
      <c r="I411">
        <v>6.15</v>
      </c>
      <c r="J411">
        <v>6.18</v>
      </c>
      <c r="K411">
        <v>6.01</v>
      </c>
      <c r="L411">
        <v>5.81</v>
      </c>
      <c r="T411">
        <v>5665502891368.5996</v>
      </c>
    </row>
    <row r="412" spans="1:20" x14ac:dyDescent="0.25">
      <c r="A412" s="3">
        <v>36728</v>
      </c>
      <c r="B412">
        <v>0.93430000000000002</v>
      </c>
      <c r="C412">
        <v>109.08</v>
      </c>
      <c r="D412">
        <v>8.2795000000000005</v>
      </c>
      <c r="E412">
        <v>-0.12</v>
      </c>
      <c r="F412">
        <v>-0.31</v>
      </c>
      <c r="G412">
        <v>6.13</v>
      </c>
      <c r="H412">
        <v>6.32</v>
      </c>
      <c r="I412">
        <v>6.14</v>
      </c>
      <c r="J412">
        <v>6.17</v>
      </c>
      <c r="K412">
        <v>6.01</v>
      </c>
      <c r="L412">
        <v>5.79</v>
      </c>
      <c r="T412">
        <v>5667708257883.4697</v>
      </c>
    </row>
    <row r="413" spans="1:20" x14ac:dyDescent="0.25">
      <c r="A413" s="3">
        <v>36731</v>
      </c>
      <c r="B413">
        <v>0.93140000000000001</v>
      </c>
      <c r="C413">
        <v>108.92</v>
      </c>
      <c r="D413">
        <v>8.2797999999999998</v>
      </c>
      <c r="E413">
        <v>-0.17</v>
      </c>
      <c r="F413">
        <v>-0.31</v>
      </c>
      <c r="G413">
        <v>6.21</v>
      </c>
      <c r="H413">
        <v>6.35</v>
      </c>
      <c r="I413">
        <v>6.18</v>
      </c>
      <c r="J413">
        <v>6.21</v>
      </c>
      <c r="K413">
        <v>6.04</v>
      </c>
      <c r="L413">
        <v>5.81</v>
      </c>
      <c r="T413">
        <v>5668098197951.8604</v>
      </c>
    </row>
    <row r="414" spans="1:20" x14ac:dyDescent="0.25">
      <c r="A414" s="3">
        <v>36732</v>
      </c>
      <c r="B414">
        <v>0.93910000000000005</v>
      </c>
      <c r="C414">
        <v>109.3</v>
      </c>
      <c r="D414">
        <v>8.2797000000000001</v>
      </c>
      <c r="E414">
        <v>-0.16</v>
      </c>
      <c r="F414">
        <v>-0.31</v>
      </c>
      <c r="G414">
        <v>6.2</v>
      </c>
      <c r="H414">
        <v>6.35</v>
      </c>
      <c r="I414">
        <v>6.17</v>
      </c>
      <c r="J414">
        <v>6.2</v>
      </c>
      <c r="K414">
        <v>6.04</v>
      </c>
      <c r="L414">
        <v>5.81</v>
      </c>
      <c r="T414">
        <v>5670717940248.21</v>
      </c>
    </row>
    <row r="415" spans="1:20" x14ac:dyDescent="0.25">
      <c r="A415" s="3">
        <v>36733</v>
      </c>
      <c r="B415">
        <v>0.94130000000000003</v>
      </c>
      <c r="C415">
        <v>109.28</v>
      </c>
      <c r="D415">
        <v>8.2796000000000003</v>
      </c>
      <c r="E415">
        <v>-0.14000000000000001</v>
      </c>
      <c r="F415">
        <v>-0.25</v>
      </c>
      <c r="G415">
        <v>6.18</v>
      </c>
      <c r="H415">
        <v>6.29</v>
      </c>
      <c r="I415">
        <v>6.16</v>
      </c>
      <c r="J415">
        <v>6.19</v>
      </c>
      <c r="K415">
        <v>6.04</v>
      </c>
      <c r="L415">
        <v>5.82</v>
      </c>
      <c r="T415">
        <v>5669530258286.4404</v>
      </c>
    </row>
    <row r="416" spans="1:20" x14ac:dyDescent="0.25">
      <c r="A416" s="3">
        <v>36734</v>
      </c>
      <c r="B416">
        <v>0.93310000000000004</v>
      </c>
      <c r="C416">
        <v>109.15</v>
      </c>
      <c r="D416">
        <v>8.2792999999999992</v>
      </c>
      <c r="E416">
        <v>-0.2</v>
      </c>
      <c r="F416">
        <v>-0.25</v>
      </c>
      <c r="G416">
        <v>6.22</v>
      </c>
      <c r="H416">
        <v>6.27</v>
      </c>
      <c r="I416">
        <v>6.14</v>
      </c>
      <c r="J416">
        <v>6.17</v>
      </c>
      <c r="K416">
        <v>6.02</v>
      </c>
      <c r="L416">
        <v>5.78</v>
      </c>
      <c r="T416">
        <v>5673849483128.5</v>
      </c>
    </row>
    <row r="417" spans="1:20" x14ac:dyDescent="0.25">
      <c r="A417" s="3">
        <v>36735</v>
      </c>
      <c r="B417">
        <v>0.92459999999999998</v>
      </c>
      <c r="C417">
        <v>109.63</v>
      </c>
      <c r="D417">
        <v>8.2794000000000008</v>
      </c>
      <c r="E417">
        <v>-0.16</v>
      </c>
      <c r="F417">
        <v>-0.26</v>
      </c>
      <c r="G417">
        <v>6.2</v>
      </c>
      <c r="H417">
        <v>6.3</v>
      </c>
      <c r="I417">
        <v>6.16</v>
      </c>
      <c r="J417">
        <v>6.19</v>
      </c>
      <c r="K417">
        <v>6.04</v>
      </c>
      <c r="L417">
        <v>5.78</v>
      </c>
      <c r="T417">
        <v>5671430125200.8604</v>
      </c>
    </row>
    <row r="418" spans="1:20" x14ac:dyDescent="0.25">
      <c r="A418" s="3">
        <v>36738</v>
      </c>
      <c r="B418">
        <v>0.92659999999999998</v>
      </c>
      <c r="C418">
        <v>109.68</v>
      </c>
      <c r="D418">
        <v>8.2791999999999994</v>
      </c>
      <c r="E418">
        <v>-0.23</v>
      </c>
      <c r="F418">
        <v>-0.26</v>
      </c>
      <c r="G418">
        <v>6.27</v>
      </c>
      <c r="H418">
        <v>6.3</v>
      </c>
      <c r="I418">
        <v>6.16</v>
      </c>
      <c r="J418">
        <v>6.19</v>
      </c>
      <c r="K418">
        <v>6.04</v>
      </c>
      <c r="L418">
        <v>5.79</v>
      </c>
      <c r="T418">
        <v>5658807449906.6797</v>
      </c>
    </row>
    <row r="419" spans="1:20" x14ac:dyDescent="0.25">
      <c r="A419" s="3">
        <v>36739</v>
      </c>
      <c r="B419">
        <v>0.92279999999999995</v>
      </c>
      <c r="C419">
        <v>109.47</v>
      </c>
      <c r="D419">
        <v>8.2788000000000004</v>
      </c>
      <c r="E419">
        <v>-0.25</v>
      </c>
      <c r="F419">
        <v>-0.27</v>
      </c>
      <c r="G419">
        <v>6.25</v>
      </c>
      <c r="H419">
        <v>6.27</v>
      </c>
      <c r="I419">
        <v>6.12</v>
      </c>
      <c r="J419">
        <v>6.14</v>
      </c>
      <c r="K419">
        <v>6</v>
      </c>
      <c r="L419">
        <v>5.74</v>
      </c>
      <c r="M419">
        <v>0</v>
      </c>
      <c r="N419">
        <v>75.010000000000005</v>
      </c>
      <c r="O419">
        <v>2.8757006150934301</v>
      </c>
      <c r="P419">
        <v>0.29711900000000002</v>
      </c>
      <c r="Q419">
        <v>4.0999999999999996</v>
      </c>
      <c r="T419">
        <v>5652485270404.2803</v>
      </c>
    </row>
    <row r="420" spans="1:20" x14ac:dyDescent="0.25">
      <c r="A420" s="3">
        <v>36740</v>
      </c>
      <c r="B420">
        <v>0.91369999999999996</v>
      </c>
      <c r="C420">
        <v>108.77</v>
      </c>
      <c r="D420">
        <v>8.2790999999999997</v>
      </c>
      <c r="E420">
        <v>-0.27</v>
      </c>
      <c r="F420">
        <v>-0.25</v>
      </c>
      <c r="G420">
        <v>6.25</v>
      </c>
      <c r="H420">
        <v>6.23</v>
      </c>
      <c r="I420">
        <v>6.09</v>
      </c>
      <c r="J420">
        <v>6.1</v>
      </c>
      <c r="K420">
        <v>5.98</v>
      </c>
      <c r="L420">
        <v>5.77</v>
      </c>
      <c r="T420">
        <v>5656022578326.2197</v>
      </c>
    </row>
    <row r="421" spans="1:20" x14ac:dyDescent="0.25">
      <c r="A421" s="3">
        <v>36741</v>
      </c>
      <c r="B421">
        <v>0.9042</v>
      </c>
      <c r="C421">
        <v>108.36</v>
      </c>
      <c r="D421">
        <v>8.2796000000000003</v>
      </c>
      <c r="E421">
        <v>-0.28000000000000003</v>
      </c>
      <c r="F421">
        <v>-0.27</v>
      </c>
      <c r="G421">
        <v>6.23</v>
      </c>
      <c r="H421">
        <v>6.22</v>
      </c>
      <c r="I421">
        <v>6.07</v>
      </c>
      <c r="J421">
        <v>6.08</v>
      </c>
      <c r="K421">
        <v>5.95</v>
      </c>
      <c r="L421">
        <v>5.74</v>
      </c>
      <c r="T421">
        <v>5640950837276.5498</v>
      </c>
    </row>
    <row r="422" spans="1:20" x14ac:dyDescent="0.25">
      <c r="A422" s="3">
        <v>36742</v>
      </c>
      <c r="B422">
        <v>0.90749999999999997</v>
      </c>
      <c r="C422">
        <v>108.54</v>
      </c>
      <c r="D422">
        <v>8.2797999999999998</v>
      </c>
      <c r="E422">
        <v>-0.32</v>
      </c>
      <c r="F422">
        <v>-0.24</v>
      </c>
      <c r="G422">
        <v>6.23</v>
      </c>
      <c r="H422">
        <v>6.15</v>
      </c>
      <c r="I422">
        <v>6.02</v>
      </c>
      <c r="J422">
        <v>6.03</v>
      </c>
      <c r="K422">
        <v>5.91</v>
      </c>
      <c r="L422">
        <v>5.72</v>
      </c>
      <c r="T422">
        <v>5641562301191.7998</v>
      </c>
    </row>
    <row r="423" spans="1:20" x14ac:dyDescent="0.25">
      <c r="A423" s="3">
        <v>36745</v>
      </c>
      <c r="B423">
        <v>0.91049999999999998</v>
      </c>
      <c r="C423">
        <v>108.99</v>
      </c>
      <c r="D423">
        <v>8.2798999999999996</v>
      </c>
      <c r="E423">
        <v>-0.31</v>
      </c>
      <c r="F423">
        <v>-0.23</v>
      </c>
      <c r="G423">
        <v>6.28</v>
      </c>
      <c r="H423">
        <v>6.2</v>
      </c>
      <c r="I423">
        <v>6.07</v>
      </c>
      <c r="J423">
        <v>6.09</v>
      </c>
      <c r="K423">
        <v>5.97</v>
      </c>
      <c r="L423">
        <v>5.76</v>
      </c>
      <c r="T423">
        <v>5643344135035.46</v>
      </c>
    </row>
    <row r="424" spans="1:20" x14ac:dyDescent="0.25">
      <c r="A424" s="3">
        <v>36746</v>
      </c>
      <c r="B424">
        <v>0.90190000000000003</v>
      </c>
      <c r="C424">
        <v>108.64</v>
      </c>
      <c r="D424">
        <v>8.2798999999999996</v>
      </c>
      <c r="E424">
        <v>-0.33</v>
      </c>
      <c r="F424">
        <v>-0.23</v>
      </c>
      <c r="G424">
        <v>6.26</v>
      </c>
      <c r="H424">
        <v>6.16</v>
      </c>
      <c r="I424">
        <v>6.03</v>
      </c>
      <c r="J424">
        <v>6.04</v>
      </c>
      <c r="K424">
        <v>5.93</v>
      </c>
      <c r="L424">
        <v>5.73</v>
      </c>
      <c r="T424">
        <v>5644680330202.2402</v>
      </c>
    </row>
    <row r="425" spans="1:20" x14ac:dyDescent="0.25">
      <c r="A425" s="3">
        <v>36747</v>
      </c>
      <c r="B425">
        <v>0.89910000000000001</v>
      </c>
      <c r="C425">
        <v>107.99</v>
      </c>
      <c r="D425">
        <v>8.2797999999999998</v>
      </c>
      <c r="E425">
        <v>-0.44</v>
      </c>
      <c r="F425">
        <v>-0.37</v>
      </c>
      <c r="G425">
        <v>6.25</v>
      </c>
      <c r="H425">
        <v>6.18</v>
      </c>
      <c r="I425">
        <v>6.03</v>
      </c>
      <c r="J425">
        <v>6.03</v>
      </c>
      <c r="K425">
        <v>5.81</v>
      </c>
      <c r="L425">
        <v>5.73</v>
      </c>
      <c r="T425">
        <v>5641361915329.5498</v>
      </c>
    </row>
    <row r="426" spans="1:20" x14ac:dyDescent="0.25">
      <c r="A426" s="3">
        <v>36748</v>
      </c>
      <c r="B426">
        <v>0.90769999999999995</v>
      </c>
      <c r="C426">
        <v>108.7</v>
      </c>
      <c r="D426">
        <v>8.2798999999999996</v>
      </c>
      <c r="E426">
        <v>-0.49</v>
      </c>
      <c r="F426">
        <v>-0.4</v>
      </c>
      <c r="G426">
        <v>6.25</v>
      </c>
      <c r="H426">
        <v>6.16</v>
      </c>
      <c r="I426">
        <v>6</v>
      </c>
      <c r="J426">
        <v>6</v>
      </c>
      <c r="K426">
        <v>5.76</v>
      </c>
      <c r="L426">
        <v>5.68</v>
      </c>
      <c r="T426">
        <v>5647243550426.6602</v>
      </c>
    </row>
    <row r="427" spans="1:20" x14ac:dyDescent="0.25">
      <c r="A427" s="3">
        <v>36749</v>
      </c>
      <c r="B427">
        <v>0.90459999999999996</v>
      </c>
      <c r="C427">
        <v>108.68</v>
      </c>
      <c r="D427">
        <v>8.2796000000000003</v>
      </c>
      <c r="E427">
        <v>-0.5</v>
      </c>
      <c r="F427">
        <v>-0.46</v>
      </c>
      <c r="G427">
        <v>6.29</v>
      </c>
      <c r="H427">
        <v>6.25</v>
      </c>
      <c r="I427">
        <v>6.07</v>
      </c>
      <c r="J427">
        <v>6.06</v>
      </c>
      <c r="K427">
        <v>5.79</v>
      </c>
      <c r="L427">
        <v>5.72</v>
      </c>
      <c r="T427">
        <v>5648286329505.1201</v>
      </c>
    </row>
    <row r="428" spans="1:20" x14ac:dyDescent="0.25">
      <c r="A428" s="3">
        <v>36752</v>
      </c>
      <c r="B428">
        <v>0.90369999999999995</v>
      </c>
      <c r="C428">
        <v>109.52</v>
      </c>
      <c r="D428">
        <v>8.2795000000000005</v>
      </c>
      <c r="E428">
        <v>-0.49</v>
      </c>
      <c r="F428">
        <v>-0.47</v>
      </c>
      <c r="G428">
        <v>6.27</v>
      </c>
      <c r="H428">
        <v>6.25</v>
      </c>
      <c r="I428">
        <v>6.07</v>
      </c>
      <c r="J428">
        <v>6.05</v>
      </c>
      <c r="K428">
        <v>5.78</v>
      </c>
      <c r="L428">
        <v>5.7</v>
      </c>
      <c r="T428">
        <v>5648846027637.0498</v>
      </c>
    </row>
    <row r="429" spans="1:20" x14ac:dyDescent="0.25">
      <c r="A429" s="3">
        <v>36753</v>
      </c>
      <c r="B429">
        <v>0.91349999999999998</v>
      </c>
      <c r="C429">
        <v>109</v>
      </c>
      <c r="D429">
        <v>8.2788000000000004</v>
      </c>
      <c r="E429">
        <v>-0.47</v>
      </c>
      <c r="F429">
        <v>-0.47</v>
      </c>
      <c r="G429">
        <v>6.28</v>
      </c>
      <c r="H429">
        <v>6.28</v>
      </c>
      <c r="I429">
        <v>6.11</v>
      </c>
      <c r="J429">
        <v>6.08</v>
      </c>
      <c r="K429">
        <v>5.81</v>
      </c>
      <c r="L429">
        <v>5.72</v>
      </c>
      <c r="T429">
        <v>5679371484367.2197</v>
      </c>
    </row>
    <row r="430" spans="1:20" x14ac:dyDescent="0.25">
      <c r="A430" s="3">
        <v>36754</v>
      </c>
      <c r="B430">
        <v>0.9143</v>
      </c>
      <c r="C430">
        <v>108.55</v>
      </c>
      <c r="D430">
        <v>8.2797000000000001</v>
      </c>
      <c r="E430">
        <v>-0.44</v>
      </c>
      <c r="F430">
        <v>-0.47</v>
      </c>
      <c r="G430">
        <v>6.27</v>
      </c>
      <c r="H430">
        <v>6.3</v>
      </c>
      <c r="I430">
        <v>6.13</v>
      </c>
      <c r="J430">
        <v>6.1</v>
      </c>
      <c r="K430">
        <v>5.83</v>
      </c>
      <c r="L430">
        <v>5.73</v>
      </c>
      <c r="T430">
        <v>5677493670632.0898</v>
      </c>
    </row>
    <row r="431" spans="1:20" x14ac:dyDescent="0.25">
      <c r="A431" s="3">
        <v>36755</v>
      </c>
      <c r="B431">
        <v>0.91520000000000001</v>
      </c>
      <c r="C431">
        <v>108.48</v>
      </c>
      <c r="D431">
        <v>8.2798999999999996</v>
      </c>
      <c r="E431">
        <v>-0.46</v>
      </c>
      <c r="F431">
        <v>-0.49</v>
      </c>
      <c r="G431">
        <v>6.27</v>
      </c>
      <c r="H431">
        <v>6.3</v>
      </c>
      <c r="I431">
        <v>6.13</v>
      </c>
      <c r="J431">
        <v>6.09</v>
      </c>
      <c r="K431">
        <v>5.81</v>
      </c>
      <c r="L431">
        <v>5.72</v>
      </c>
      <c r="T431">
        <v>5670246155338.79</v>
      </c>
    </row>
    <row r="432" spans="1:20" x14ac:dyDescent="0.25">
      <c r="A432" s="3">
        <v>36756</v>
      </c>
      <c r="B432">
        <v>0.90680000000000005</v>
      </c>
      <c r="C432">
        <v>108.43</v>
      </c>
      <c r="D432">
        <v>8.2797000000000001</v>
      </c>
      <c r="E432">
        <v>-0.49</v>
      </c>
      <c r="F432">
        <v>-0.49</v>
      </c>
      <c r="G432">
        <v>6.27</v>
      </c>
      <c r="H432">
        <v>6.27</v>
      </c>
      <c r="I432">
        <v>6.09</v>
      </c>
      <c r="J432">
        <v>6.05</v>
      </c>
      <c r="K432">
        <v>5.78</v>
      </c>
      <c r="L432">
        <v>5.69</v>
      </c>
      <c r="T432">
        <v>5670329490959.4004</v>
      </c>
    </row>
    <row r="433" spans="1:20" x14ac:dyDescent="0.25">
      <c r="A433" s="3">
        <v>36759</v>
      </c>
      <c r="B433">
        <v>0.90269999999999995</v>
      </c>
      <c r="C433">
        <v>108.53</v>
      </c>
      <c r="D433">
        <v>8.2798999999999996</v>
      </c>
      <c r="E433">
        <v>-0.51</v>
      </c>
      <c r="F433">
        <v>-0.49</v>
      </c>
      <c r="G433">
        <v>6.3</v>
      </c>
      <c r="H433">
        <v>6.28</v>
      </c>
      <c r="I433">
        <v>6.1</v>
      </c>
      <c r="J433">
        <v>6.06</v>
      </c>
      <c r="K433">
        <v>5.79</v>
      </c>
      <c r="L433">
        <v>5.71</v>
      </c>
      <c r="T433">
        <v>5670375401050.2305</v>
      </c>
    </row>
    <row r="434" spans="1:20" x14ac:dyDescent="0.25">
      <c r="A434" s="3">
        <v>36760</v>
      </c>
      <c r="B434">
        <v>0.89649999999999996</v>
      </c>
      <c r="C434">
        <v>108.34</v>
      </c>
      <c r="D434">
        <v>8.2798999999999996</v>
      </c>
      <c r="E434">
        <v>-0.5</v>
      </c>
      <c r="F434">
        <v>-0.49</v>
      </c>
      <c r="G434">
        <v>6.28</v>
      </c>
      <c r="H434">
        <v>6.27</v>
      </c>
      <c r="I434">
        <v>6.07</v>
      </c>
      <c r="J434">
        <v>6.05</v>
      </c>
      <c r="K434">
        <v>5.78</v>
      </c>
      <c r="L434">
        <v>5.71</v>
      </c>
      <c r="T434">
        <v>5673442837103.2803</v>
      </c>
    </row>
    <row r="435" spans="1:20" x14ac:dyDescent="0.25">
      <c r="A435" s="3">
        <v>36761</v>
      </c>
      <c r="B435">
        <v>0.89670000000000005</v>
      </c>
      <c r="C435">
        <v>107.02</v>
      </c>
      <c r="D435">
        <v>8.2792999999999992</v>
      </c>
      <c r="E435">
        <v>-0.56000000000000005</v>
      </c>
      <c r="F435">
        <v>-0.47</v>
      </c>
      <c r="G435">
        <v>6.29</v>
      </c>
      <c r="H435">
        <v>6.2</v>
      </c>
      <c r="I435">
        <v>6.02</v>
      </c>
      <c r="J435">
        <v>5.99</v>
      </c>
      <c r="K435">
        <v>5.73</v>
      </c>
      <c r="L435">
        <v>5.68</v>
      </c>
      <c r="T435">
        <v>5672452556960.4199</v>
      </c>
    </row>
    <row r="436" spans="1:20" x14ac:dyDescent="0.25">
      <c r="A436" s="3">
        <v>36762</v>
      </c>
      <c r="B436">
        <v>0.90280000000000005</v>
      </c>
      <c r="C436">
        <v>106.89</v>
      </c>
      <c r="D436">
        <v>8.2798999999999996</v>
      </c>
      <c r="E436">
        <v>-0.56000000000000005</v>
      </c>
      <c r="F436">
        <v>-0.46</v>
      </c>
      <c r="G436">
        <v>6.29</v>
      </c>
      <c r="H436">
        <v>6.19</v>
      </c>
      <c r="I436">
        <v>6</v>
      </c>
      <c r="J436">
        <v>5.98</v>
      </c>
      <c r="K436">
        <v>5.73</v>
      </c>
      <c r="L436">
        <v>5.67</v>
      </c>
      <c r="T436">
        <v>5677681740802.04</v>
      </c>
    </row>
    <row r="437" spans="1:20" x14ac:dyDescent="0.25">
      <c r="A437" s="3">
        <v>36763</v>
      </c>
      <c r="B437">
        <v>0.90239999999999998</v>
      </c>
      <c r="C437">
        <v>107.17</v>
      </c>
      <c r="D437">
        <v>8.2798999999999996</v>
      </c>
      <c r="E437">
        <v>-0.57999999999999996</v>
      </c>
      <c r="F437">
        <v>-0.46</v>
      </c>
      <c r="G437">
        <v>6.31</v>
      </c>
      <c r="H437">
        <v>6.19</v>
      </c>
      <c r="I437">
        <v>6</v>
      </c>
      <c r="J437">
        <v>5.98</v>
      </c>
      <c r="K437">
        <v>5.73</v>
      </c>
      <c r="L437">
        <v>5.67</v>
      </c>
      <c r="T437">
        <v>5677647064339.4697</v>
      </c>
    </row>
    <row r="438" spans="1:20" x14ac:dyDescent="0.25">
      <c r="A438" s="3">
        <v>36766</v>
      </c>
      <c r="B438">
        <v>0.9002</v>
      </c>
      <c r="C438">
        <v>106.45</v>
      </c>
      <c r="D438">
        <v>8.2798999999999996</v>
      </c>
      <c r="E438">
        <v>-0.54</v>
      </c>
      <c r="F438">
        <v>-0.45</v>
      </c>
      <c r="G438">
        <v>6.32</v>
      </c>
      <c r="H438">
        <v>6.23</v>
      </c>
      <c r="I438">
        <v>6.05</v>
      </c>
      <c r="J438">
        <v>6.04</v>
      </c>
      <c r="K438">
        <v>5.78</v>
      </c>
      <c r="L438">
        <v>5.72</v>
      </c>
      <c r="T438">
        <v>5677115998144.4102</v>
      </c>
    </row>
    <row r="439" spans="1:20" x14ac:dyDescent="0.25">
      <c r="A439" s="3">
        <v>36767</v>
      </c>
      <c r="B439">
        <v>0.89659999999999995</v>
      </c>
      <c r="C439">
        <v>106.2</v>
      </c>
      <c r="D439">
        <v>8.2798999999999996</v>
      </c>
      <c r="E439">
        <v>-0.5</v>
      </c>
      <c r="F439">
        <v>-0.45</v>
      </c>
      <c r="G439">
        <v>6.31</v>
      </c>
      <c r="H439">
        <v>6.26</v>
      </c>
      <c r="I439">
        <v>6.08</v>
      </c>
      <c r="J439">
        <v>6.07</v>
      </c>
      <c r="K439">
        <v>5.81</v>
      </c>
      <c r="L439">
        <v>5.75</v>
      </c>
      <c r="T439">
        <v>5679723029209.0303</v>
      </c>
    </row>
    <row r="440" spans="1:20" x14ac:dyDescent="0.25">
      <c r="A440" s="3">
        <v>36768</v>
      </c>
      <c r="B440">
        <v>0.89239999999999997</v>
      </c>
      <c r="C440">
        <v>106.47</v>
      </c>
      <c r="D440">
        <v>8.2788000000000004</v>
      </c>
      <c r="E440">
        <v>-0.51</v>
      </c>
      <c r="F440">
        <v>-0.43</v>
      </c>
      <c r="G440">
        <v>6.32</v>
      </c>
      <c r="H440">
        <v>6.24</v>
      </c>
      <c r="I440">
        <v>6.07</v>
      </c>
      <c r="J440">
        <v>6.07</v>
      </c>
      <c r="K440">
        <v>5.81</v>
      </c>
      <c r="L440">
        <v>5.74</v>
      </c>
      <c r="T440">
        <v>5676995228067.5996</v>
      </c>
    </row>
    <row r="441" spans="1:20" x14ac:dyDescent="0.25">
      <c r="A441" s="3">
        <v>36769</v>
      </c>
      <c r="B441">
        <v>0.88780000000000003</v>
      </c>
      <c r="C441">
        <v>106.66</v>
      </c>
      <c r="D441">
        <v>8.2786000000000008</v>
      </c>
      <c r="E441">
        <v>-0.57999999999999996</v>
      </c>
      <c r="F441">
        <v>-0.45</v>
      </c>
      <c r="G441">
        <v>6.31</v>
      </c>
      <c r="H441">
        <v>6.18</v>
      </c>
      <c r="I441">
        <v>5.98</v>
      </c>
      <c r="J441">
        <v>5.98</v>
      </c>
      <c r="K441">
        <v>5.73</v>
      </c>
      <c r="L441">
        <v>5.67</v>
      </c>
      <c r="T441">
        <v>5677822307077.8301</v>
      </c>
    </row>
    <row r="442" spans="1:20" x14ac:dyDescent="0.25">
      <c r="A442" s="3">
        <v>36770</v>
      </c>
      <c r="B442">
        <v>0.89929999999999999</v>
      </c>
      <c r="C442">
        <v>105.78</v>
      </c>
      <c r="D442">
        <v>8.2787000000000006</v>
      </c>
      <c r="E442">
        <v>-0.59</v>
      </c>
      <c r="F442">
        <v>-0.41</v>
      </c>
      <c r="G442">
        <v>6.27</v>
      </c>
      <c r="H442">
        <v>6.09</v>
      </c>
      <c r="I442">
        <v>5.92</v>
      </c>
      <c r="J442">
        <v>5.91</v>
      </c>
      <c r="K442">
        <v>5.68</v>
      </c>
      <c r="L442">
        <v>5.67</v>
      </c>
      <c r="M442">
        <v>0.52</v>
      </c>
      <c r="N442">
        <v>75.25</v>
      </c>
      <c r="O442">
        <v>3.0687342335299999</v>
      </c>
      <c r="P442">
        <v>0.174872</v>
      </c>
      <c r="Q442">
        <v>3.9</v>
      </c>
      <c r="T442">
        <v>5676516679692.5596</v>
      </c>
    </row>
    <row r="443" spans="1:20" x14ac:dyDescent="0.25">
      <c r="A443" s="3">
        <v>36773</v>
      </c>
    </row>
    <row r="444" spans="1:20" x14ac:dyDescent="0.25">
      <c r="A444" s="3">
        <v>36774</v>
      </c>
      <c r="B444">
        <v>0.88759999999999994</v>
      </c>
      <c r="C444">
        <v>105.88</v>
      </c>
      <c r="D444">
        <v>8.2789999999999999</v>
      </c>
      <c r="E444">
        <v>-0.57999999999999996</v>
      </c>
      <c r="F444">
        <v>-0.4</v>
      </c>
      <c r="G444">
        <v>6.27</v>
      </c>
      <c r="H444">
        <v>6.09</v>
      </c>
      <c r="I444">
        <v>5.92</v>
      </c>
      <c r="J444">
        <v>5.91</v>
      </c>
      <c r="K444">
        <v>5.69</v>
      </c>
      <c r="L444">
        <v>5.67</v>
      </c>
      <c r="T444">
        <v>5678475470839.1602</v>
      </c>
    </row>
    <row r="445" spans="1:20" x14ac:dyDescent="0.25">
      <c r="A445" s="3">
        <v>36775</v>
      </c>
      <c r="B445">
        <v>0.87019999999999997</v>
      </c>
      <c r="C445">
        <v>106.08</v>
      </c>
      <c r="D445">
        <v>8.2794000000000008</v>
      </c>
      <c r="E445">
        <v>-0.49</v>
      </c>
      <c r="F445">
        <v>-0.39</v>
      </c>
      <c r="G445">
        <v>6.21</v>
      </c>
      <c r="H445">
        <v>6.11</v>
      </c>
      <c r="I445">
        <v>5.95</v>
      </c>
      <c r="J445">
        <v>5.96</v>
      </c>
      <c r="K445">
        <v>5.72</v>
      </c>
      <c r="L445">
        <v>5.71</v>
      </c>
      <c r="T445">
        <v>5681881776256.3701</v>
      </c>
    </row>
    <row r="446" spans="1:20" x14ac:dyDescent="0.25">
      <c r="A446" s="3">
        <v>36776</v>
      </c>
      <c r="B446">
        <v>0.874</v>
      </c>
      <c r="C446">
        <v>105.1</v>
      </c>
      <c r="D446">
        <v>8.2789999999999999</v>
      </c>
      <c r="E446">
        <v>-0.44</v>
      </c>
      <c r="F446">
        <v>-0.38</v>
      </c>
      <c r="G446">
        <v>6.2</v>
      </c>
      <c r="H446">
        <v>6.14</v>
      </c>
      <c r="I446">
        <v>5.97</v>
      </c>
      <c r="J446">
        <v>5.99</v>
      </c>
      <c r="K446">
        <v>5.76</v>
      </c>
      <c r="L446">
        <v>5.72</v>
      </c>
      <c r="T446">
        <v>5680707239455.9297</v>
      </c>
    </row>
    <row r="447" spans="1:20" x14ac:dyDescent="0.25">
      <c r="A447" s="3">
        <v>36777</v>
      </c>
      <c r="B447">
        <v>0.86639999999999995</v>
      </c>
      <c r="C447">
        <v>106.03</v>
      </c>
      <c r="D447">
        <v>8.2794000000000008</v>
      </c>
      <c r="E447">
        <v>-0.41</v>
      </c>
      <c r="F447">
        <v>-0.38</v>
      </c>
      <c r="G447">
        <v>6.14</v>
      </c>
      <c r="H447">
        <v>6.11</v>
      </c>
      <c r="I447">
        <v>5.95</v>
      </c>
      <c r="J447">
        <v>5.97</v>
      </c>
      <c r="K447">
        <v>5.73</v>
      </c>
      <c r="L447">
        <v>5.7</v>
      </c>
      <c r="T447">
        <v>5680083623060.1201</v>
      </c>
    </row>
    <row r="448" spans="1:20" x14ac:dyDescent="0.25">
      <c r="A448" s="3">
        <v>36780</v>
      </c>
      <c r="B448">
        <v>0.86240000000000006</v>
      </c>
      <c r="C448">
        <v>105.97</v>
      </c>
      <c r="D448">
        <v>8.2786000000000008</v>
      </c>
      <c r="E448">
        <v>-0.34</v>
      </c>
      <c r="F448">
        <v>-0.35</v>
      </c>
      <c r="G448">
        <v>6.11</v>
      </c>
      <c r="H448">
        <v>6.12</v>
      </c>
      <c r="I448">
        <v>5.97</v>
      </c>
      <c r="J448">
        <v>6</v>
      </c>
      <c r="K448">
        <v>5.77</v>
      </c>
      <c r="L448">
        <v>5.73</v>
      </c>
      <c r="T448">
        <v>5680975300511.2402</v>
      </c>
    </row>
    <row r="449" spans="1:20" x14ac:dyDescent="0.25">
      <c r="A449" s="3">
        <v>36781</v>
      </c>
      <c r="B449">
        <v>0.85960000000000003</v>
      </c>
      <c r="C449">
        <v>106.93</v>
      </c>
      <c r="D449">
        <v>8.2787000000000006</v>
      </c>
      <c r="E449">
        <v>-0.31</v>
      </c>
      <c r="F449">
        <v>-0.34</v>
      </c>
      <c r="G449">
        <v>6.09</v>
      </c>
      <c r="H449">
        <v>6.12</v>
      </c>
      <c r="I449">
        <v>5.97</v>
      </c>
      <c r="J449">
        <v>6</v>
      </c>
      <c r="K449">
        <v>5.78</v>
      </c>
      <c r="L449">
        <v>5.76</v>
      </c>
      <c r="T449">
        <v>5684118446519.6299</v>
      </c>
    </row>
    <row r="450" spans="1:20" x14ac:dyDescent="0.25">
      <c r="A450" s="3">
        <v>36782</v>
      </c>
      <c r="B450">
        <v>0.86399999999999999</v>
      </c>
      <c r="C450">
        <v>107.11</v>
      </c>
      <c r="D450">
        <v>8.2769999999999992</v>
      </c>
      <c r="E450">
        <v>-0.35</v>
      </c>
      <c r="F450">
        <v>-0.35</v>
      </c>
      <c r="G450">
        <v>6.09</v>
      </c>
      <c r="H450">
        <v>6.09</v>
      </c>
      <c r="I450">
        <v>5.94</v>
      </c>
      <c r="J450">
        <v>5.95</v>
      </c>
      <c r="K450">
        <v>5.74</v>
      </c>
      <c r="L450">
        <v>5.73</v>
      </c>
      <c r="T450">
        <v>5685088778465.0303</v>
      </c>
    </row>
    <row r="451" spans="1:20" x14ac:dyDescent="0.25">
      <c r="A451" s="3">
        <v>36783</v>
      </c>
      <c r="B451">
        <v>0.86170000000000002</v>
      </c>
      <c r="C451">
        <v>107.25</v>
      </c>
      <c r="D451">
        <v>8.2773000000000003</v>
      </c>
      <c r="E451">
        <v>-0.35</v>
      </c>
      <c r="F451">
        <v>-0.32</v>
      </c>
      <c r="G451">
        <v>6.14</v>
      </c>
      <c r="H451">
        <v>6.11</v>
      </c>
      <c r="I451">
        <v>5.96</v>
      </c>
      <c r="J451">
        <v>5.99</v>
      </c>
      <c r="K451">
        <v>5.79</v>
      </c>
      <c r="L451">
        <v>5.81</v>
      </c>
      <c r="T451">
        <v>5675575620669.2998</v>
      </c>
    </row>
    <row r="452" spans="1:20" x14ac:dyDescent="0.25">
      <c r="A452" s="3">
        <v>36784</v>
      </c>
      <c r="B452">
        <v>0.85719999999999996</v>
      </c>
      <c r="C452">
        <v>107.33</v>
      </c>
      <c r="D452">
        <v>8.2771000000000008</v>
      </c>
      <c r="E452">
        <v>-0.3</v>
      </c>
      <c r="F452">
        <v>-0.23</v>
      </c>
      <c r="G452">
        <v>6.14</v>
      </c>
      <c r="H452">
        <v>6.07</v>
      </c>
      <c r="I452">
        <v>5.93</v>
      </c>
      <c r="J452">
        <v>6.02</v>
      </c>
      <c r="K452">
        <v>5.84</v>
      </c>
      <c r="L452">
        <v>5.9</v>
      </c>
      <c r="T452">
        <v>5649458049076.8604</v>
      </c>
    </row>
    <row r="453" spans="1:20" x14ac:dyDescent="0.25">
      <c r="A453" s="3">
        <v>36787</v>
      </c>
      <c r="B453">
        <v>0.85229999999999995</v>
      </c>
      <c r="C453">
        <v>106.87</v>
      </c>
      <c r="D453">
        <v>8.2772000000000006</v>
      </c>
      <c r="E453">
        <v>-0.27</v>
      </c>
      <c r="F453">
        <v>-0.16</v>
      </c>
      <c r="G453">
        <v>6.15</v>
      </c>
      <c r="H453">
        <v>6.04</v>
      </c>
      <c r="I453">
        <v>5.93</v>
      </c>
      <c r="J453">
        <v>6.03</v>
      </c>
      <c r="K453">
        <v>5.88</v>
      </c>
      <c r="L453">
        <v>5.96</v>
      </c>
      <c r="T453">
        <v>5651871016617.1699</v>
      </c>
    </row>
    <row r="454" spans="1:20" x14ac:dyDescent="0.25">
      <c r="A454" s="3">
        <v>36788</v>
      </c>
      <c r="B454">
        <v>0.85140000000000005</v>
      </c>
      <c r="C454">
        <v>107.02</v>
      </c>
      <c r="D454">
        <v>8.2779000000000007</v>
      </c>
      <c r="E454">
        <v>-0.31</v>
      </c>
      <c r="F454">
        <v>-0.19</v>
      </c>
      <c r="G454">
        <v>6.17</v>
      </c>
      <c r="H454">
        <v>6.05</v>
      </c>
      <c r="I454">
        <v>5.93</v>
      </c>
      <c r="J454">
        <v>6.01</v>
      </c>
      <c r="K454">
        <v>5.86</v>
      </c>
      <c r="L454">
        <v>5.92</v>
      </c>
      <c r="T454">
        <v>5658234946688.0703</v>
      </c>
    </row>
    <row r="455" spans="1:20" x14ac:dyDescent="0.25">
      <c r="A455" s="3">
        <v>36789</v>
      </c>
      <c r="B455">
        <v>0.84619999999999995</v>
      </c>
      <c r="C455">
        <v>106.77</v>
      </c>
      <c r="D455">
        <v>8.2774999999999999</v>
      </c>
      <c r="E455">
        <v>-0.25</v>
      </c>
      <c r="F455">
        <v>-0.2</v>
      </c>
      <c r="G455">
        <v>6.16</v>
      </c>
      <c r="H455">
        <v>6.11</v>
      </c>
      <c r="I455">
        <v>5.98</v>
      </c>
      <c r="J455">
        <v>6.06</v>
      </c>
      <c r="K455">
        <v>5.91</v>
      </c>
      <c r="L455">
        <v>5.97</v>
      </c>
      <c r="T455">
        <v>5660515052511.4199</v>
      </c>
    </row>
    <row r="456" spans="1:20" x14ac:dyDescent="0.25">
      <c r="A456" s="3">
        <v>36790</v>
      </c>
      <c r="B456">
        <v>0.85580000000000001</v>
      </c>
      <c r="C456">
        <v>106.5</v>
      </c>
      <c r="D456">
        <v>8.2777999999999992</v>
      </c>
      <c r="E456">
        <v>-0.28000000000000003</v>
      </c>
      <c r="F456">
        <v>-0.23</v>
      </c>
      <c r="G456">
        <v>6.16</v>
      </c>
      <c r="H456">
        <v>6.11</v>
      </c>
      <c r="I456">
        <v>5.96</v>
      </c>
      <c r="J456">
        <v>6.03</v>
      </c>
      <c r="K456">
        <v>5.88</v>
      </c>
      <c r="L456">
        <v>5.93</v>
      </c>
      <c r="T456">
        <v>5644927300946.7998</v>
      </c>
    </row>
    <row r="457" spans="1:20" x14ac:dyDescent="0.25">
      <c r="A457" s="3">
        <v>36791</v>
      </c>
      <c r="B457">
        <v>0.87929999999999997</v>
      </c>
      <c r="C457">
        <v>107.94</v>
      </c>
      <c r="D457">
        <v>8.2787000000000006</v>
      </c>
      <c r="E457">
        <v>-0.31</v>
      </c>
      <c r="F457">
        <v>-0.24</v>
      </c>
      <c r="G457">
        <v>6.16</v>
      </c>
      <c r="H457">
        <v>6.09</v>
      </c>
      <c r="I457">
        <v>5.93</v>
      </c>
      <c r="J457">
        <v>5.99</v>
      </c>
      <c r="K457">
        <v>5.85</v>
      </c>
      <c r="L457">
        <v>5.92</v>
      </c>
      <c r="T457">
        <v>5646596948282.0303</v>
      </c>
    </row>
    <row r="458" spans="1:20" x14ac:dyDescent="0.25">
      <c r="A458" s="3">
        <v>36794</v>
      </c>
      <c r="B458">
        <v>0.87380000000000002</v>
      </c>
      <c r="C458">
        <v>107.63</v>
      </c>
      <c r="D458">
        <v>8.2792999999999992</v>
      </c>
      <c r="E458">
        <v>-0.34</v>
      </c>
      <c r="F458">
        <v>-0.27</v>
      </c>
      <c r="G458">
        <v>6.18</v>
      </c>
      <c r="H458">
        <v>6.11</v>
      </c>
      <c r="I458">
        <v>5.94</v>
      </c>
      <c r="J458">
        <v>5.99</v>
      </c>
      <c r="K458">
        <v>5.84</v>
      </c>
      <c r="L458">
        <v>5.9</v>
      </c>
      <c r="T458">
        <v>5646252666475.9697</v>
      </c>
    </row>
    <row r="459" spans="1:20" x14ac:dyDescent="0.25">
      <c r="A459" s="3">
        <v>36795</v>
      </c>
      <c r="B459">
        <v>0.88149999999999995</v>
      </c>
      <c r="C459">
        <v>107.63</v>
      </c>
      <c r="D459">
        <v>8.2790999999999997</v>
      </c>
      <c r="E459">
        <v>-0.37</v>
      </c>
      <c r="F459">
        <v>-0.26</v>
      </c>
      <c r="G459">
        <v>6.18</v>
      </c>
      <c r="H459">
        <v>6.07</v>
      </c>
      <c r="I459">
        <v>5.9</v>
      </c>
      <c r="J459">
        <v>5.95</v>
      </c>
      <c r="K459">
        <v>5.81</v>
      </c>
      <c r="L459">
        <v>5.86</v>
      </c>
      <c r="T459">
        <v>5648781388359.7695</v>
      </c>
    </row>
    <row r="460" spans="1:20" x14ac:dyDescent="0.25">
      <c r="A460" s="3">
        <v>36796</v>
      </c>
      <c r="B460">
        <v>0.88049999999999995</v>
      </c>
      <c r="C460">
        <v>107.44</v>
      </c>
      <c r="D460">
        <v>8.2795000000000005</v>
      </c>
      <c r="E460">
        <v>-0.37</v>
      </c>
      <c r="F460">
        <v>-0.17</v>
      </c>
      <c r="G460">
        <v>6.2</v>
      </c>
      <c r="H460">
        <v>6</v>
      </c>
      <c r="I460">
        <v>5.89</v>
      </c>
      <c r="J460">
        <v>5.96</v>
      </c>
      <c r="K460">
        <v>5.83</v>
      </c>
      <c r="L460">
        <v>5.9</v>
      </c>
      <c r="T460">
        <v>5650215693123.4502</v>
      </c>
    </row>
    <row r="461" spans="1:20" x14ac:dyDescent="0.25">
      <c r="A461" s="3">
        <v>36797</v>
      </c>
      <c r="B461">
        <v>0.88260000000000005</v>
      </c>
      <c r="C461">
        <v>107.59</v>
      </c>
      <c r="D461">
        <v>8.2798999999999996</v>
      </c>
      <c r="E461">
        <v>-0.43</v>
      </c>
      <c r="F461">
        <v>-0.2</v>
      </c>
      <c r="G461">
        <v>6.25</v>
      </c>
      <c r="H461">
        <v>6.02</v>
      </c>
      <c r="I461">
        <v>5.9</v>
      </c>
      <c r="J461">
        <v>5.96</v>
      </c>
      <c r="K461">
        <v>5.82</v>
      </c>
      <c r="L461">
        <v>5.89</v>
      </c>
      <c r="T461">
        <v>5647797489451.3896</v>
      </c>
    </row>
    <row r="462" spans="1:20" x14ac:dyDescent="0.25">
      <c r="A462" s="3">
        <v>36798</v>
      </c>
      <c r="B462">
        <v>0.88370000000000004</v>
      </c>
      <c r="C462">
        <v>107.9</v>
      </c>
      <c r="D462">
        <v>8.2797999999999998</v>
      </c>
      <c r="E462">
        <v>-0.43</v>
      </c>
      <c r="F462">
        <v>-0.18</v>
      </c>
      <c r="G462">
        <v>6.23</v>
      </c>
      <c r="H462">
        <v>5.98</v>
      </c>
      <c r="I462">
        <v>5.85</v>
      </c>
      <c r="J462">
        <v>5.93</v>
      </c>
      <c r="K462">
        <v>5.8</v>
      </c>
      <c r="L462">
        <v>5.88</v>
      </c>
      <c r="R462">
        <v>3405303490221.2002</v>
      </c>
      <c r="S462">
        <v>2268874719665.6602</v>
      </c>
      <c r="T462">
        <v>5674178209886.8604</v>
      </c>
    </row>
    <row r="463" spans="1:20" x14ac:dyDescent="0.25">
      <c r="A463" s="3">
        <v>36800</v>
      </c>
      <c r="M463">
        <v>0.17</v>
      </c>
      <c r="N463">
        <v>75.459999999999994</v>
      </c>
      <c r="O463">
        <v>2.7010732653574498</v>
      </c>
      <c r="P463">
        <v>0.21904899999999999</v>
      </c>
      <c r="Q463">
        <v>3.9</v>
      </c>
    </row>
    <row r="464" spans="1:20" x14ac:dyDescent="0.25">
      <c r="A464" s="3">
        <v>36801</v>
      </c>
      <c r="B464">
        <v>0.88060000000000005</v>
      </c>
      <c r="C464">
        <v>108.81</v>
      </c>
      <c r="D464">
        <v>8.2789999999999999</v>
      </c>
      <c r="E464">
        <v>-0.44</v>
      </c>
      <c r="F464">
        <v>-0.15</v>
      </c>
      <c r="G464">
        <v>6.27</v>
      </c>
      <c r="H464">
        <v>5.98</v>
      </c>
      <c r="I464">
        <v>5.86</v>
      </c>
      <c r="J464">
        <v>5.95</v>
      </c>
      <c r="K464">
        <v>5.83</v>
      </c>
      <c r="L464">
        <v>5.93</v>
      </c>
      <c r="T464">
        <v>5661548045674.5303</v>
      </c>
    </row>
    <row r="465" spans="1:20" x14ac:dyDescent="0.25">
      <c r="A465" s="3">
        <v>36802</v>
      </c>
      <c r="B465">
        <v>0.87409999999999999</v>
      </c>
      <c r="C465">
        <v>108.66</v>
      </c>
      <c r="D465">
        <v>8.2789999999999999</v>
      </c>
      <c r="E465">
        <v>-0.37</v>
      </c>
      <c r="F465">
        <v>-0.13</v>
      </c>
      <c r="G465">
        <v>6.24</v>
      </c>
      <c r="H465">
        <v>6</v>
      </c>
      <c r="I465">
        <v>5.88</v>
      </c>
      <c r="J465">
        <v>5.99</v>
      </c>
      <c r="K465">
        <v>5.87</v>
      </c>
      <c r="L465">
        <v>5.94</v>
      </c>
      <c r="T465">
        <v>5653358623363.5801</v>
      </c>
    </row>
    <row r="466" spans="1:20" x14ac:dyDescent="0.25">
      <c r="A466" s="3">
        <v>36803</v>
      </c>
      <c r="B466">
        <v>0.87260000000000004</v>
      </c>
      <c r="C466">
        <v>109.29</v>
      </c>
      <c r="D466">
        <v>8.2789999999999999</v>
      </c>
      <c r="E466">
        <v>-0.34</v>
      </c>
      <c r="F466">
        <v>-0.13</v>
      </c>
      <c r="G466">
        <v>6.24</v>
      </c>
      <c r="H466">
        <v>6.03</v>
      </c>
      <c r="I466">
        <v>5.94</v>
      </c>
      <c r="J466">
        <v>6.01</v>
      </c>
      <c r="K466">
        <v>5.9</v>
      </c>
      <c r="L466">
        <v>5.95</v>
      </c>
      <c r="T466">
        <v>5653380479214.6201</v>
      </c>
    </row>
    <row r="467" spans="1:20" x14ac:dyDescent="0.25">
      <c r="A467" s="3">
        <v>36804</v>
      </c>
      <c r="B467">
        <v>0.86850000000000005</v>
      </c>
      <c r="C467">
        <v>109.3</v>
      </c>
      <c r="D467">
        <v>8.2789999999999999</v>
      </c>
      <c r="E467">
        <v>-0.38</v>
      </c>
      <c r="F467">
        <v>-0.15</v>
      </c>
      <c r="G467">
        <v>6.25</v>
      </c>
      <c r="H467">
        <v>6.02</v>
      </c>
      <c r="I467">
        <v>5.92</v>
      </c>
      <c r="J467">
        <v>5.98</v>
      </c>
      <c r="K467">
        <v>5.87</v>
      </c>
      <c r="L467">
        <v>5.91</v>
      </c>
      <c r="T467">
        <v>5662225814331.71</v>
      </c>
    </row>
    <row r="468" spans="1:20" x14ac:dyDescent="0.25">
      <c r="A468" s="3">
        <v>36805</v>
      </c>
      <c r="B468">
        <v>0.86799999999999999</v>
      </c>
      <c r="C468">
        <v>108.81</v>
      </c>
      <c r="D468">
        <v>8.2789999999999999</v>
      </c>
      <c r="E468">
        <v>-0.42</v>
      </c>
      <c r="F468">
        <v>-0.16</v>
      </c>
      <c r="G468">
        <v>6.24</v>
      </c>
      <c r="H468">
        <v>5.98</v>
      </c>
      <c r="I468">
        <v>5.88</v>
      </c>
      <c r="J468">
        <v>5.92</v>
      </c>
      <c r="K468">
        <v>5.82</v>
      </c>
      <c r="L468">
        <v>5.85</v>
      </c>
      <c r="T468">
        <v>5660786987693.5898</v>
      </c>
    </row>
    <row r="469" spans="1:20" x14ac:dyDescent="0.25">
      <c r="A469" s="3">
        <v>36808</v>
      </c>
    </row>
    <row r="470" spans="1:20" x14ac:dyDescent="0.25">
      <c r="A470" s="3">
        <v>36809</v>
      </c>
      <c r="B470">
        <v>0.86819999999999997</v>
      </c>
      <c r="C470">
        <v>107.9</v>
      </c>
      <c r="D470">
        <v>8.2789000000000001</v>
      </c>
      <c r="E470">
        <v>-0.47</v>
      </c>
      <c r="F470">
        <v>-0.18</v>
      </c>
      <c r="G470">
        <v>6.27</v>
      </c>
      <c r="H470">
        <v>5.98</v>
      </c>
      <c r="I470">
        <v>5.86</v>
      </c>
      <c r="J470">
        <v>5.91</v>
      </c>
      <c r="K470">
        <v>5.8</v>
      </c>
      <c r="L470">
        <v>5.83</v>
      </c>
      <c r="T470">
        <v>5658397995719.3496</v>
      </c>
    </row>
    <row r="471" spans="1:20" x14ac:dyDescent="0.25">
      <c r="A471" s="3">
        <v>36810</v>
      </c>
      <c r="B471">
        <v>0.87150000000000005</v>
      </c>
      <c r="C471">
        <v>107.63</v>
      </c>
      <c r="D471">
        <v>8.2786000000000008</v>
      </c>
      <c r="E471">
        <v>-0.46</v>
      </c>
      <c r="F471">
        <v>-0.16</v>
      </c>
      <c r="G471">
        <v>6.23</v>
      </c>
      <c r="H471">
        <v>5.93</v>
      </c>
      <c r="I471">
        <v>5.82</v>
      </c>
      <c r="J471">
        <v>5.88</v>
      </c>
      <c r="K471">
        <v>5.77</v>
      </c>
      <c r="L471">
        <v>5.83</v>
      </c>
      <c r="T471">
        <v>5660113029266.5195</v>
      </c>
    </row>
    <row r="472" spans="1:20" x14ac:dyDescent="0.25">
      <c r="A472" s="3">
        <v>36811</v>
      </c>
      <c r="B472">
        <v>0.86439999999999995</v>
      </c>
      <c r="C472">
        <v>107.58</v>
      </c>
      <c r="D472">
        <v>8.2786000000000008</v>
      </c>
      <c r="E472">
        <v>-0.46</v>
      </c>
      <c r="F472">
        <v>-0.13</v>
      </c>
      <c r="G472">
        <v>6.19</v>
      </c>
      <c r="H472">
        <v>5.86</v>
      </c>
      <c r="I472">
        <v>5.74</v>
      </c>
      <c r="J472">
        <v>5.82</v>
      </c>
      <c r="K472">
        <v>5.73</v>
      </c>
      <c r="L472">
        <v>5.82</v>
      </c>
      <c r="T472">
        <v>5652782594061.8604</v>
      </c>
    </row>
    <row r="473" spans="1:20" x14ac:dyDescent="0.25">
      <c r="A473" s="3">
        <v>36812</v>
      </c>
      <c r="B473">
        <v>0.85680000000000001</v>
      </c>
      <c r="C473">
        <v>107.67</v>
      </c>
      <c r="D473">
        <v>8.2783999999999995</v>
      </c>
      <c r="E473">
        <v>-0.46</v>
      </c>
      <c r="F473">
        <v>-0.11</v>
      </c>
      <c r="G473">
        <v>6.19</v>
      </c>
      <c r="H473">
        <v>5.84</v>
      </c>
      <c r="I473">
        <v>5.73</v>
      </c>
      <c r="J473">
        <v>5.82</v>
      </c>
      <c r="K473">
        <v>5.73</v>
      </c>
      <c r="L473">
        <v>5.8</v>
      </c>
      <c r="T473">
        <v>5654691872296.2803</v>
      </c>
    </row>
    <row r="474" spans="1:20" x14ac:dyDescent="0.25">
      <c r="A474" s="3">
        <v>36815</v>
      </c>
      <c r="B474">
        <v>0.84889999999999999</v>
      </c>
      <c r="C474">
        <v>108.3</v>
      </c>
      <c r="D474">
        <v>8.2781000000000002</v>
      </c>
      <c r="E474">
        <v>-0.54</v>
      </c>
      <c r="F474">
        <v>-0.15</v>
      </c>
      <c r="G474">
        <v>6.28</v>
      </c>
      <c r="H474">
        <v>5.89</v>
      </c>
      <c r="I474">
        <v>5.77</v>
      </c>
      <c r="J474">
        <v>5.84</v>
      </c>
      <c r="K474">
        <v>5.74</v>
      </c>
      <c r="L474">
        <v>5.81</v>
      </c>
      <c r="T474">
        <v>5660152346828.3301</v>
      </c>
    </row>
    <row r="475" spans="1:20" x14ac:dyDescent="0.25">
      <c r="A475" s="3">
        <v>36816</v>
      </c>
      <c r="B475">
        <v>0.85070000000000001</v>
      </c>
      <c r="C475">
        <v>108.15</v>
      </c>
      <c r="D475">
        <v>8.2783999999999995</v>
      </c>
      <c r="E475">
        <v>-0.62</v>
      </c>
      <c r="F475">
        <v>-0.15</v>
      </c>
      <c r="G475">
        <v>6.3</v>
      </c>
      <c r="H475">
        <v>5.83</v>
      </c>
      <c r="I475">
        <v>5.68</v>
      </c>
      <c r="J475">
        <v>5.77</v>
      </c>
      <c r="K475">
        <v>5.68</v>
      </c>
      <c r="L475">
        <v>5.77</v>
      </c>
      <c r="T475">
        <v>5664975939816.8096</v>
      </c>
    </row>
    <row r="476" spans="1:20" x14ac:dyDescent="0.25">
      <c r="A476" s="3">
        <v>36817</v>
      </c>
      <c r="B476">
        <v>0.83909999999999996</v>
      </c>
      <c r="C476">
        <v>107.78</v>
      </c>
      <c r="D476">
        <v>8.2781000000000002</v>
      </c>
      <c r="E476">
        <v>-0.64</v>
      </c>
      <c r="F476">
        <v>-0.16</v>
      </c>
      <c r="G476">
        <v>6.3</v>
      </c>
      <c r="H476">
        <v>5.82</v>
      </c>
      <c r="I476">
        <v>5.68</v>
      </c>
      <c r="J476">
        <v>5.76</v>
      </c>
      <c r="K476">
        <v>5.66</v>
      </c>
      <c r="L476">
        <v>5.77</v>
      </c>
      <c r="T476">
        <v>5664293307225.3203</v>
      </c>
    </row>
    <row r="477" spans="1:20" x14ac:dyDescent="0.25">
      <c r="A477" s="3">
        <v>36818</v>
      </c>
      <c r="B477">
        <v>0.84060000000000001</v>
      </c>
      <c r="C477">
        <v>108.55</v>
      </c>
      <c r="D477">
        <v>8.2780000000000005</v>
      </c>
      <c r="E477">
        <v>-0.66</v>
      </c>
      <c r="F477">
        <v>-0.2</v>
      </c>
      <c r="G477">
        <v>6.32</v>
      </c>
      <c r="H477">
        <v>5.86</v>
      </c>
      <c r="I477">
        <v>5.69</v>
      </c>
      <c r="J477">
        <v>5.76</v>
      </c>
      <c r="K477">
        <v>5.66</v>
      </c>
      <c r="L477">
        <v>5.76</v>
      </c>
      <c r="T477">
        <v>5670716361031.21</v>
      </c>
    </row>
    <row r="478" spans="1:20" x14ac:dyDescent="0.25">
      <c r="A478" s="3">
        <v>36819</v>
      </c>
      <c r="B478">
        <v>0.84</v>
      </c>
      <c r="C478">
        <v>109.04</v>
      </c>
      <c r="D478">
        <v>8.2777999999999992</v>
      </c>
      <c r="E478">
        <v>-0.67</v>
      </c>
      <c r="F478">
        <v>-0.2</v>
      </c>
      <c r="G478">
        <v>6.31</v>
      </c>
      <c r="H478">
        <v>5.84</v>
      </c>
      <c r="I478">
        <v>5.69</v>
      </c>
      <c r="J478">
        <v>5.73</v>
      </c>
      <c r="K478">
        <v>5.64</v>
      </c>
      <c r="L478">
        <v>5.73</v>
      </c>
      <c r="T478">
        <v>5671113923599.6797</v>
      </c>
    </row>
    <row r="479" spans="1:20" x14ac:dyDescent="0.25">
      <c r="A479" s="3">
        <v>36822</v>
      </c>
      <c r="B479">
        <v>0.83640000000000003</v>
      </c>
      <c r="C479">
        <v>108.45</v>
      </c>
      <c r="D479">
        <v>8.2783999999999995</v>
      </c>
      <c r="E479">
        <v>-0.75</v>
      </c>
      <c r="F479">
        <v>-0.23</v>
      </c>
      <c r="G479">
        <v>6.34</v>
      </c>
      <c r="H479">
        <v>5.82</v>
      </c>
      <c r="I479">
        <v>5.66</v>
      </c>
      <c r="J479">
        <v>5.67</v>
      </c>
      <c r="K479">
        <v>5.59</v>
      </c>
      <c r="L479">
        <v>5.68</v>
      </c>
      <c r="T479">
        <v>5670684446983.21</v>
      </c>
    </row>
    <row r="480" spans="1:20" x14ac:dyDescent="0.25">
      <c r="A480" s="3">
        <v>36823</v>
      </c>
      <c r="B480">
        <v>0.83640000000000003</v>
      </c>
      <c r="C480">
        <v>108.08</v>
      </c>
      <c r="D480">
        <v>8.2783999999999995</v>
      </c>
      <c r="E480">
        <v>-0.72</v>
      </c>
      <c r="F480">
        <v>-0.23</v>
      </c>
      <c r="G480">
        <v>6.35</v>
      </c>
      <c r="H480">
        <v>5.86</v>
      </c>
      <c r="I480">
        <v>5.7</v>
      </c>
      <c r="J480">
        <v>5.71</v>
      </c>
      <c r="K480">
        <v>5.63</v>
      </c>
      <c r="L480">
        <v>5.71</v>
      </c>
      <c r="T480">
        <v>5674018471636.9102</v>
      </c>
    </row>
    <row r="481" spans="1:20" x14ac:dyDescent="0.25">
      <c r="A481" s="3">
        <v>36824</v>
      </c>
      <c r="B481">
        <v>0.82699999999999996</v>
      </c>
      <c r="C481">
        <v>108.05</v>
      </c>
      <c r="D481">
        <v>8.2782</v>
      </c>
      <c r="E481">
        <v>-0.72</v>
      </c>
      <c r="F481">
        <v>-0.2</v>
      </c>
      <c r="G481">
        <v>6.39</v>
      </c>
      <c r="H481">
        <v>5.87</v>
      </c>
      <c r="I481">
        <v>5.74</v>
      </c>
      <c r="J481">
        <v>5.76</v>
      </c>
      <c r="K481">
        <v>5.67</v>
      </c>
      <c r="L481">
        <v>5.75</v>
      </c>
      <c r="T481">
        <v>5672690012239.29</v>
      </c>
    </row>
    <row r="482" spans="1:20" x14ac:dyDescent="0.25">
      <c r="A482" s="3">
        <v>36825</v>
      </c>
      <c r="B482">
        <v>0.82709999999999995</v>
      </c>
      <c r="C482">
        <v>108.36</v>
      </c>
      <c r="D482">
        <v>8.2784999999999993</v>
      </c>
      <c r="E482">
        <v>-0.67</v>
      </c>
      <c r="F482">
        <v>-0.21</v>
      </c>
      <c r="G482">
        <v>6.36</v>
      </c>
      <c r="H482">
        <v>5.9</v>
      </c>
      <c r="I482">
        <v>5.75</v>
      </c>
      <c r="J482">
        <v>5.77</v>
      </c>
      <c r="K482">
        <v>5.69</v>
      </c>
      <c r="L482">
        <v>5.74</v>
      </c>
      <c r="T482">
        <v>5677614391875.2998</v>
      </c>
    </row>
    <row r="483" spans="1:20" x14ac:dyDescent="0.25">
      <c r="A483" s="3">
        <v>36826</v>
      </c>
      <c r="B483">
        <v>0.84060000000000001</v>
      </c>
      <c r="C483">
        <v>108.75</v>
      </c>
      <c r="D483">
        <v>8.2788000000000004</v>
      </c>
      <c r="E483">
        <v>-0.63</v>
      </c>
      <c r="F483">
        <v>-0.22</v>
      </c>
      <c r="G483">
        <v>6.35</v>
      </c>
      <c r="H483">
        <v>5.94</v>
      </c>
      <c r="I483">
        <v>5.79</v>
      </c>
      <c r="J483">
        <v>5.82</v>
      </c>
      <c r="K483">
        <v>5.72</v>
      </c>
      <c r="L483">
        <v>5.74</v>
      </c>
      <c r="T483">
        <v>5678667034082.46</v>
      </c>
    </row>
    <row r="484" spans="1:20" x14ac:dyDescent="0.25">
      <c r="A484" s="3">
        <v>36829</v>
      </c>
      <c r="B484">
        <v>0.84319999999999995</v>
      </c>
      <c r="C484">
        <v>108.99</v>
      </c>
      <c r="D484">
        <v>8.2780000000000005</v>
      </c>
      <c r="E484">
        <v>-0.65</v>
      </c>
      <c r="F484">
        <v>-0.23</v>
      </c>
      <c r="G484">
        <v>6.39</v>
      </c>
      <c r="H484">
        <v>5.97</v>
      </c>
      <c r="I484">
        <v>5.83</v>
      </c>
      <c r="J484">
        <v>5.84</v>
      </c>
      <c r="K484">
        <v>5.74</v>
      </c>
      <c r="L484">
        <v>5.76</v>
      </c>
      <c r="T484">
        <v>5675479560020.2695</v>
      </c>
    </row>
    <row r="485" spans="1:20" x14ac:dyDescent="0.25">
      <c r="A485" s="3">
        <v>36830</v>
      </c>
      <c r="B485">
        <v>0.84860000000000002</v>
      </c>
      <c r="C485">
        <v>109.15</v>
      </c>
      <c r="D485">
        <v>8.2774999999999999</v>
      </c>
      <c r="E485">
        <v>-0.61</v>
      </c>
      <c r="F485">
        <v>-0.17</v>
      </c>
      <c r="G485">
        <v>6.38</v>
      </c>
      <c r="H485">
        <v>5.94</v>
      </c>
      <c r="I485">
        <v>5.83</v>
      </c>
      <c r="J485">
        <v>5.87</v>
      </c>
      <c r="K485">
        <v>5.77</v>
      </c>
      <c r="L485">
        <v>5.79</v>
      </c>
      <c r="T485">
        <v>5657327531667.1396</v>
      </c>
    </row>
    <row r="486" spans="1:20" x14ac:dyDescent="0.25">
      <c r="A486" s="3">
        <v>36831</v>
      </c>
      <c r="B486">
        <v>0.85840000000000005</v>
      </c>
      <c r="C486">
        <v>108.48</v>
      </c>
      <c r="D486">
        <v>8.2773000000000003</v>
      </c>
      <c r="E486">
        <v>-0.63</v>
      </c>
      <c r="F486">
        <v>-0.14000000000000001</v>
      </c>
      <c r="G486">
        <v>6.37</v>
      </c>
      <c r="H486">
        <v>5.88</v>
      </c>
      <c r="I486">
        <v>5.79</v>
      </c>
      <c r="J486">
        <v>5.83</v>
      </c>
      <c r="K486">
        <v>5.74</v>
      </c>
      <c r="L486">
        <v>5.78</v>
      </c>
      <c r="M486">
        <v>0.06</v>
      </c>
      <c r="N486">
        <v>75.540000000000006</v>
      </c>
      <c r="O486">
        <v>2.6517739997200098</v>
      </c>
      <c r="P486">
        <v>0.21502499999999999</v>
      </c>
      <c r="Q486">
        <v>3.9</v>
      </c>
      <c r="T486">
        <v>5680961418882.1299</v>
      </c>
    </row>
    <row r="487" spans="1:20" x14ac:dyDescent="0.25">
      <c r="A487" s="3">
        <v>36832</v>
      </c>
      <c r="B487">
        <v>0.85940000000000005</v>
      </c>
      <c r="C487">
        <v>108.39</v>
      </c>
      <c r="D487">
        <v>8.2769999999999992</v>
      </c>
      <c r="E487">
        <v>-0.63</v>
      </c>
      <c r="F487">
        <v>-0.13</v>
      </c>
      <c r="G487">
        <v>6.37</v>
      </c>
      <c r="H487">
        <v>5.87</v>
      </c>
      <c r="I487">
        <v>5.78</v>
      </c>
      <c r="J487">
        <v>5.82</v>
      </c>
      <c r="K487">
        <v>5.74</v>
      </c>
      <c r="L487">
        <v>5.79</v>
      </c>
      <c r="T487">
        <v>5691725335190.5098</v>
      </c>
    </row>
    <row r="488" spans="1:20" x14ac:dyDescent="0.25">
      <c r="A488" s="3">
        <v>36833</v>
      </c>
      <c r="B488">
        <v>0.86140000000000005</v>
      </c>
      <c r="C488">
        <v>107.58</v>
      </c>
      <c r="D488">
        <v>8.2767999999999997</v>
      </c>
      <c r="E488">
        <v>-0.55000000000000004</v>
      </c>
      <c r="F488">
        <v>-0.11</v>
      </c>
      <c r="G488">
        <v>6.38</v>
      </c>
      <c r="H488">
        <v>5.94</v>
      </c>
      <c r="I488">
        <v>5.86</v>
      </c>
      <c r="J488">
        <v>5.91</v>
      </c>
      <c r="K488">
        <v>5.83</v>
      </c>
      <c r="L488">
        <v>5.86</v>
      </c>
      <c r="T488">
        <v>5676558033203.2305</v>
      </c>
    </row>
    <row r="489" spans="1:20" x14ac:dyDescent="0.25">
      <c r="A489" s="3">
        <v>36836</v>
      </c>
      <c r="B489">
        <v>0.85840000000000005</v>
      </c>
      <c r="C489">
        <v>107.34</v>
      </c>
      <c r="D489">
        <v>8.2771000000000008</v>
      </c>
      <c r="E489">
        <v>-0.55000000000000004</v>
      </c>
      <c r="F489">
        <v>-0.12</v>
      </c>
      <c r="G489">
        <v>6.42</v>
      </c>
      <c r="H489">
        <v>5.99</v>
      </c>
      <c r="I489">
        <v>5.91</v>
      </c>
      <c r="J489">
        <v>5.96</v>
      </c>
      <c r="K489">
        <v>5.87</v>
      </c>
      <c r="L489">
        <v>5.89</v>
      </c>
      <c r="T489">
        <v>5678648844656.9697</v>
      </c>
    </row>
    <row r="490" spans="1:20" x14ac:dyDescent="0.25">
      <c r="A490" s="3">
        <v>36837</v>
      </c>
      <c r="B490">
        <v>0.85829999999999995</v>
      </c>
      <c r="C490">
        <v>107.3</v>
      </c>
      <c r="D490">
        <v>8.2768999999999995</v>
      </c>
      <c r="E490">
        <v>-0.55000000000000004</v>
      </c>
      <c r="F490">
        <v>-0.12</v>
      </c>
      <c r="G490">
        <v>6.42</v>
      </c>
      <c r="H490">
        <v>5.99</v>
      </c>
      <c r="I490">
        <v>5.84</v>
      </c>
      <c r="J490">
        <v>5.96</v>
      </c>
      <c r="K490">
        <v>5.87</v>
      </c>
      <c r="L490">
        <v>5.9</v>
      </c>
      <c r="T490">
        <v>5681279424524.8398</v>
      </c>
    </row>
    <row r="491" spans="1:20" x14ac:dyDescent="0.25">
      <c r="A491" s="3">
        <v>36838</v>
      </c>
      <c r="B491">
        <v>0.85589999999999999</v>
      </c>
      <c r="C491">
        <v>107.57</v>
      </c>
      <c r="D491">
        <v>8.2772000000000006</v>
      </c>
      <c r="E491">
        <v>-0.54</v>
      </c>
      <c r="F491">
        <v>-0.12</v>
      </c>
      <c r="G491">
        <v>6.41</v>
      </c>
      <c r="H491">
        <v>5.99</v>
      </c>
      <c r="I491">
        <v>5.83</v>
      </c>
      <c r="J491">
        <v>5.95</v>
      </c>
      <c r="K491">
        <v>5.87</v>
      </c>
      <c r="L491">
        <v>5.89</v>
      </c>
      <c r="T491">
        <v>5679555849883.6201</v>
      </c>
    </row>
    <row r="492" spans="1:20" x14ac:dyDescent="0.25">
      <c r="A492" s="3">
        <v>36839</v>
      </c>
      <c r="B492">
        <v>0.85740000000000005</v>
      </c>
      <c r="C492">
        <v>107.41</v>
      </c>
      <c r="D492">
        <v>8.2767999999999997</v>
      </c>
      <c r="E492">
        <v>-0.57999999999999996</v>
      </c>
      <c r="F492">
        <v>-0.12</v>
      </c>
      <c r="G492">
        <v>6.4</v>
      </c>
      <c r="H492">
        <v>5.94</v>
      </c>
      <c r="I492">
        <v>5.76</v>
      </c>
      <c r="J492">
        <v>5.89</v>
      </c>
      <c r="K492">
        <v>5.82</v>
      </c>
      <c r="L492">
        <v>5.85</v>
      </c>
    </row>
    <row r="493" spans="1:20" x14ac:dyDescent="0.25">
      <c r="A493" s="3">
        <v>36840</v>
      </c>
      <c r="B493">
        <v>0.86250000000000004</v>
      </c>
      <c r="C493">
        <v>107.83</v>
      </c>
      <c r="D493">
        <v>8.2772000000000006</v>
      </c>
      <c r="E493">
        <v>-0.55000000000000004</v>
      </c>
      <c r="F493">
        <v>-0.1</v>
      </c>
      <c r="G493">
        <v>6.37</v>
      </c>
      <c r="H493">
        <v>5.92</v>
      </c>
      <c r="I493">
        <v>5.76</v>
      </c>
      <c r="J493">
        <v>5.87</v>
      </c>
      <c r="K493">
        <v>5.82</v>
      </c>
      <c r="L493">
        <v>5.88</v>
      </c>
      <c r="T493">
        <v>5672552063911.2803</v>
      </c>
    </row>
    <row r="494" spans="1:20" x14ac:dyDescent="0.25">
      <c r="A494" s="3">
        <v>36843</v>
      </c>
      <c r="B494">
        <v>0.86070000000000002</v>
      </c>
      <c r="C494">
        <v>107.7</v>
      </c>
      <c r="D494">
        <v>8.2767999999999997</v>
      </c>
      <c r="E494">
        <v>-0.62</v>
      </c>
      <c r="F494">
        <v>-0.13</v>
      </c>
      <c r="G494">
        <v>6.39</v>
      </c>
      <c r="H494">
        <v>5.9</v>
      </c>
      <c r="I494">
        <v>5.72</v>
      </c>
      <c r="J494">
        <v>5.84</v>
      </c>
      <c r="K494">
        <v>5.77</v>
      </c>
      <c r="L494">
        <v>5.85</v>
      </c>
      <c r="T494">
        <v>5672143362653.0898</v>
      </c>
    </row>
    <row r="495" spans="1:20" x14ac:dyDescent="0.25">
      <c r="A495" s="3">
        <v>36844</v>
      </c>
      <c r="B495">
        <v>0.85729999999999995</v>
      </c>
      <c r="C495">
        <v>108.15</v>
      </c>
      <c r="D495">
        <v>8.2773000000000003</v>
      </c>
      <c r="E495">
        <v>-0.61</v>
      </c>
      <c r="F495">
        <v>-0.16</v>
      </c>
      <c r="G495">
        <v>6.37</v>
      </c>
      <c r="H495">
        <v>5.92</v>
      </c>
      <c r="I495">
        <v>5.72</v>
      </c>
      <c r="J495">
        <v>5.81</v>
      </c>
      <c r="K495">
        <v>5.76</v>
      </c>
      <c r="L495">
        <v>5.81</v>
      </c>
      <c r="T495">
        <v>5675947901835.7803</v>
      </c>
    </row>
    <row r="496" spans="1:20" x14ac:dyDescent="0.25">
      <c r="A496" s="3">
        <v>36845</v>
      </c>
      <c r="B496">
        <v>0.85699999999999998</v>
      </c>
      <c r="C496">
        <v>108.75</v>
      </c>
      <c r="D496">
        <v>8.2767999999999997</v>
      </c>
      <c r="E496">
        <v>-0.66</v>
      </c>
      <c r="F496">
        <v>-0.18</v>
      </c>
      <c r="G496">
        <v>6.38</v>
      </c>
      <c r="H496">
        <v>5.9</v>
      </c>
      <c r="I496">
        <v>5.69</v>
      </c>
      <c r="J496">
        <v>5.78</v>
      </c>
      <c r="K496">
        <v>5.72</v>
      </c>
      <c r="L496">
        <v>5.77</v>
      </c>
      <c r="T496">
        <v>5690309860010.6104</v>
      </c>
    </row>
    <row r="497" spans="1:20" x14ac:dyDescent="0.25">
      <c r="A497" s="3">
        <v>36846</v>
      </c>
      <c r="B497">
        <v>0.85319999999999996</v>
      </c>
      <c r="C497">
        <v>109.08</v>
      </c>
      <c r="D497">
        <v>8.2773000000000003</v>
      </c>
      <c r="E497">
        <v>-0.67</v>
      </c>
      <c r="F497">
        <v>-0.19</v>
      </c>
      <c r="G497">
        <v>6.35</v>
      </c>
      <c r="H497">
        <v>5.87</v>
      </c>
      <c r="I497">
        <v>5.66</v>
      </c>
      <c r="J497">
        <v>5.74</v>
      </c>
      <c r="K497">
        <v>5.68</v>
      </c>
      <c r="L497">
        <v>5.75</v>
      </c>
      <c r="T497">
        <v>5697018859217.4199</v>
      </c>
    </row>
    <row r="498" spans="1:20" x14ac:dyDescent="0.25">
      <c r="A498" s="3">
        <v>36847</v>
      </c>
      <c r="B498">
        <v>0.85160000000000002</v>
      </c>
      <c r="C498">
        <v>108.86</v>
      </c>
      <c r="D498">
        <v>8.2768999999999995</v>
      </c>
      <c r="E498">
        <v>-0.64</v>
      </c>
      <c r="F498">
        <v>-0.17</v>
      </c>
      <c r="G498">
        <v>6.35</v>
      </c>
      <c r="H498">
        <v>5.88</v>
      </c>
      <c r="I498">
        <v>5.67</v>
      </c>
      <c r="J498">
        <v>5.76</v>
      </c>
      <c r="K498">
        <v>5.71</v>
      </c>
      <c r="L498">
        <v>5.78</v>
      </c>
      <c r="T498">
        <v>5699605608462.9805</v>
      </c>
    </row>
    <row r="499" spans="1:20" x14ac:dyDescent="0.25">
      <c r="A499" s="3">
        <v>36850</v>
      </c>
      <c r="B499">
        <v>0.84860000000000002</v>
      </c>
      <c r="C499">
        <v>109.79</v>
      </c>
      <c r="D499">
        <v>8.2779000000000007</v>
      </c>
      <c r="E499">
        <v>-0.68</v>
      </c>
      <c r="F499">
        <v>-0.19</v>
      </c>
      <c r="G499">
        <v>6.36</v>
      </c>
      <c r="H499">
        <v>5.87</v>
      </c>
      <c r="I499">
        <v>5.65</v>
      </c>
      <c r="J499">
        <v>5.73</v>
      </c>
      <c r="K499">
        <v>5.68</v>
      </c>
      <c r="L499">
        <v>5.76</v>
      </c>
      <c r="T499">
        <v>5699552938717.1904</v>
      </c>
    </row>
    <row r="500" spans="1:20" x14ac:dyDescent="0.25">
      <c r="A500" s="3">
        <v>36851</v>
      </c>
      <c r="B500">
        <v>0.8458</v>
      </c>
      <c r="C500">
        <v>110.29</v>
      </c>
      <c r="D500">
        <v>8.2786000000000008</v>
      </c>
      <c r="E500">
        <v>-0.69</v>
      </c>
      <c r="F500">
        <v>-0.19</v>
      </c>
      <c r="G500">
        <v>6.36</v>
      </c>
      <c r="H500">
        <v>5.86</v>
      </c>
      <c r="I500">
        <v>5.65</v>
      </c>
      <c r="J500">
        <v>5.73</v>
      </c>
      <c r="K500">
        <v>5.67</v>
      </c>
      <c r="L500">
        <v>5.74</v>
      </c>
      <c r="T500">
        <v>5702078800235.9102</v>
      </c>
    </row>
    <row r="501" spans="1:20" x14ac:dyDescent="0.25">
      <c r="A501" s="3">
        <v>36852</v>
      </c>
      <c r="B501">
        <v>0.84230000000000005</v>
      </c>
      <c r="C501">
        <v>110.16</v>
      </c>
      <c r="D501">
        <v>8.2782</v>
      </c>
      <c r="E501">
        <v>-0.74</v>
      </c>
      <c r="F501">
        <v>-0.23</v>
      </c>
      <c r="G501">
        <v>6.36</v>
      </c>
      <c r="H501">
        <v>5.85</v>
      </c>
      <c r="I501">
        <v>5.6</v>
      </c>
      <c r="J501">
        <v>5.68</v>
      </c>
      <c r="K501">
        <v>5.62</v>
      </c>
      <c r="L501">
        <v>5.68</v>
      </c>
      <c r="T501">
        <v>5701163257576.6699</v>
      </c>
    </row>
    <row r="502" spans="1:20" x14ac:dyDescent="0.25">
      <c r="A502" s="3">
        <v>36853</v>
      </c>
    </row>
    <row r="503" spans="1:20" x14ac:dyDescent="0.25">
      <c r="A503" s="3">
        <v>36854</v>
      </c>
      <c r="B503">
        <v>0.83819999999999995</v>
      </c>
      <c r="C503">
        <v>111.38</v>
      </c>
      <c r="D503">
        <v>8.2779000000000007</v>
      </c>
      <c r="E503">
        <v>-0.73</v>
      </c>
      <c r="F503">
        <v>-0.23</v>
      </c>
      <c r="G503">
        <v>6.36</v>
      </c>
      <c r="H503">
        <v>5.86</v>
      </c>
      <c r="I503">
        <v>5.63</v>
      </c>
      <c r="J503">
        <v>5.7</v>
      </c>
      <c r="K503">
        <v>5.63</v>
      </c>
      <c r="L503">
        <v>5.67</v>
      </c>
      <c r="T503">
        <v>5707111759932.4297</v>
      </c>
    </row>
    <row r="504" spans="1:20" x14ac:dyDescent="0.25">
      <c r="A504" s="3">
        <v>36857</v>
      </c>
      <c r="B504">
        <v>0.85</v>
      </c>
      <c r="C504">
        <v>110.7</v>
      </c>
      <c r="D504">
        <v>8.2780000000000005</v>
      </c>
      <c r="E504">
        <v>-0.69</v>
      </c>
      <c r="F504">
        <v>-0.22</v>
      </c>
      <c r="G504">
        <v>6.33</v>
      </c>
      <c r="H504">
        <v>5.86</v>
      </c>
      <c r="I504">
        <v>5.63</v>
      </c>
      <c r="J504">
        <v>5.71</v>
      </c>
      <c r="K504">
        <v>5.64</v>
      </c>
      <c r="L504">
        <v>5.71</v>
      </c>
      <c r="T504">
        <v>5709192249328.4297</v>
      </c>
    </row>
    <row r="505" spans="1:20" x14ac:dyDescent="0.25">
      <c r="A505" s="3">
        <v>36858</v>
      </c>
      <c r="B505">
        <v>0.85470000000000002</v>
      </c>
      <c r="C505">
        <v>110.23</v>
      </c>
      <c r="D505">
        <v>8.2776999999999994</v>
      </c>
      <c r="E505">
        <v>-0.69</v>
      </c>
      <c r="F505">
        <v>-0.2</v>
      </c>
      <c r="G505">
        <v>6.28</v>
      </c>
      <c r="H505">
        <v>5.79</v>
      </c>
      <c r="I505">
        <v>5.57</v>
      </c>
      <c r="J505">
        <v>5.64</v>
      </c>
      <c r="K505">
        <v>5.59</v>
      </c>
      <c r="L505">
        <v>5.67</v>
      </c>
      <c r="T505">
        <v>5711686606331.2998</v>
      </c>
    </row>
    <row r="506" spans="1:20" x14ac:dyDescent="0.25">
      <c r="A506" s="3">
        <v>36859</v>
      </c>
      <c r="B506">
        <v>0.85770000000000002</v>
      </c>
      <c r="C506">
        <v>111.28</v>
      </c>
      <c r="D506">
        <v>8.2774000000000001</v>
      </c>
      <c r="E506">
        <v>-0.69</v>
      </c>
      <c r="F506">
        <v>-0.14000000000000001</v>
      </c>
      <c r="G506">
        <v>6.24</v>
      </c>
      <c r="H506">
        <v>5.69</v>
      </c>
      <c r="I506">
        <v>5.51</v>
      </c>
      <c r="J506">
        <v>5.6</v>
      </c>
      <c r="K506">
        <v>5.55</v>
      </c>
      <c r="L506">
        <v>5.66</v>
      </c>
      <c r="T506">
        <v>5709271037447.2197</v>
      </c>
    </row>
    <row r="507" spans="1:20" x14ac:dyDescent="0.25">
      <c r="A507" s="3">
        <v>36860</v>
      </c>
      <c r="B507">
        <v>0.86939999999999995</v>
      </c>
      <c r="C507">
        <v>110.93</v>
      </c>
      <c r="D507">
        <v>8.2776999999999994</v>
      </c>
      <c r="E507">
        <v>-0.73</v>
      </c>
      <c r="F507">
        <v>-0.13</v>
      </c>
      <c r="G507">
        <v>6.21</v>
      </c>
      <c r="H507">
        <v>5.61</v>
      </c>
      <c r="I507">
        <v>5.42</v>
      </c>
      <c r="J507">
        <v>5.5</v>
      </c>
      <c r="K507">
        <v>5.48</v>
      </c>
      <c r="L507">
        <v>5.6</v>
      </c>
      <c r="T507">
        <v>5709699281427</v>
      </c>
    </row>
    <row r="508" spans="1:20" x14ac:dyDescent="0.25">
      <c r="A508" s="3">
        <v>36861</v>
      </c>
      <c r="B508">
        <v>0.87649999999999995</v>
      </c>
      <c r="C508">
        <v>111.15</v>
      </c>
      <c r="D508">
        <v>8.2774999999999999</v>
      </c>
      <c r="E508">
        <v>-0.71</v>
      </c>
      <c r="F508">
        <v>-0.1</v>
      </c>
      <c r="G508">
        <v>6.23</v>
      </c>
      <c r="H508">
        <v>5.62</v>
      </c>
      <c r="I508">
        <v>5.46</v>
      </c>
      <c r="J508">
        <v>5.56</v>
      </c>
      <c r="K508">
        <v>5.52</v>
      </c>
      <c r="L508">
        <v>5.64</v>
      </c>
      <c r="M508">
        <v>-0.06</v>
      </c>
      <c r="N508">
        <v>75.459999999999994</v>
      </c>
      <c r="O508">
        <v>3.2964610225159099</v>
      </c>
      <c r="P508">
        <v>0.27724199999999999</v>
      </c>
      <c r="Q508">
        <v>3.9</v>
      </c>
      <c r="T508">
        <v>5719966855820.2998</v>
      </c>
    </row>
    <row r="509" spans="1:20" x14ac:dyDescent="0.25">
      <c r="A509" s="3">
        <v>36864</v>
      </c>
      <c r="B509">
        <v>0.88749999999999996</v>
      </c>
      <c r="C509">
        <v>111.07</v>
      </c>
      <c r="D509">
        <v>8.2771000000000008</v>
      </c>
      <c r="E509">
        <v>-0.62</v>
      </c>
      <c r="F509">
        <v>-0.06</v>
      </c>
      <c r="G509">
        <v>6.15</v>
      </c>
      <c r="H509">
        <v>5.59</v>
      </c>
      <c r="I509">
        <v>5.45</v>
      </c>
      <c r="J509">
        <v>5.56</v>
      </c>
      <c r="K509">
        <v>5.53</v>
      </c>
      <c r="L509">
        <v>5.66</v>
      </c>
      <c r="T509">
        <v>5723013386410.7998</v>
      </c>
    </row>
    <row r="510" spans="1:20" x14ac:dyDescent="0.25">
      <c r="A510" s="3">
        <v>36865</v>
      </c>
      <c r="B510">
        <v>0.88039999999999996</v>
      </c>
      <c r="C510">
        <v>111</v>
      </c>
      <c r="D510">
        <v>8.2769999999999992</v>
      </c>
      <c r="E510">
        <v>-0.65</v>
      </c>
      <c r="F510">
        <v>-0.06</v>
      </c>
      <c r="G510">
        <v>6.08</v>
      </c>
      <c r="H510">
        <v>5.49</v>
      </c>
      <c r="I510">
        <v>5.36</v>
      </c>
      <c r="J510">
        <v>5.45</v>
      </c>
      <c r="K510">
        <v>5.43</v>
      </c>
      <c r="L510">
        <v>5.59</v>
      </c>
      <c r="T510">
        <v>5725766524240.0996</v>
      </c>
    </row>
    <row r="511" spans="1:20" x14ac:dyDescent="0.25">
      <c r="A511" s="3">
        <v>36866</v>
      </c>
      <c r="B511">
        <v>0.88770000000000004</v>
      </c>
      <c r="C511">
        <v>110.42</v>
      </c>
      <c r="D511">
        <v>8.2769999999999992</v>
      </c>
      <c r="E511">
        <v>-0.77</v>
      </c>
      <c r="F511">
        <v>-0.1</v>
      </c>
      <c r="G511">
        <v>6.09</v>
      </c>
      <c r="H511">
        <v>5.42</v>
      </c>
      <c r="I511">
        <v>5.26</v>
      </c>
      <c r="J511">
        <v>5.33</v>
      </c>
      <c r="K511">
        <v>5.32</v>
      </c>
      <c r="L511">
        <v>5.52</v>
      </c>
      <c r="T511">
        <v>5725118617894.7197</v>
      </c>
    </row>
    <row r="512" spans="1:20" x14ac:dyDescent="0.25">
      <c r="A512" s="3">
        <v>36867</v>
      </c>
      <c r="B512">
        <v>0.8891</v>
      </c>
      <c r="C512">
        <v>110.7</v>
      </c>
      <c r="D512">
        <v>8.2769999999999992</v>
      </c>
      <c r="E512">
        <v>-0.79</v>
      </c>
      <c r="F512">
        <v>-0.13</v>
      </c>
      <c r="G512">
        <v>6.11</v>
      </c>
      <c r="H512">
        <v>5.45</v>
      </c>
      <c r="I512">
        <v>5.26</v>
      </c>
      <c r="J512">
        <v>5.34</v>
      </c>
      <c r="K512">
        <v>5.32</v>
      </c>
      <c r="L512">
        <v>5.51</v>
      </c>
      <c r="T512">
        <v>5717605135485.6699</v>
      </c>
    </row>
    <row r="513" spans="1:20" x14ac:dyDescent="0.25">
      <c r="A513" s="3">
        <v>36868</v>
      </c>
      <c r="B513">
        <v>0.88380000000000003</v>
      </c>
      <c r="C513">
        <v>111.29</v>
      </c>
      <c r="D513">
        <v>8.2768999999999995</v>
      </c>
      <c r="E513">
        <v>-0.74</v>
      </c>
      <c r="F513">
        <v>-0.15</v>
      </c>
      <c r="G513">
        <v>6.09</v>
      </c>
      <c r="H513">
        <v>5.5</v>
      </c>
      <c r="I513">
        <v>5.32</v>
      </c>
      <c r="J513">
        <v>5.39</v>
      </c>
      <c r="K513">
        <v>5.35</v>
      </c>
      <c r="L513">
        <v>5.55</v>
      </c>
      <c r="T513">
        <v>5717976505434.9805</v>
      </c>
    </row>
    <row r="514" spans="1:20" x14ac:dyDescent="0.25">
      <c r="A514" s="3">
        <v>36871</v>
      </c>
      <c r="B514">
        <v>0.87709999999999999</v>
      </c>
      <c r="C514">
        <v>110.77</v>
      </c>
      <c r="D514">
        <v>8.2773000000000003</v>
      </c>
      <c r="E514">
        <v>-0.71</v>
      </c>
      <c r="F514">
        <v>-0.15</v>
      </c>
      <c r="G514">
        <v>6.08</v>
      </c>
      <c r="H514">
        <v>5.52</v>
      </c>
      <c r="I514">
        <v>5.33</v>
      </c>
      <c r="J514">
        <v>5.42</v>
      </c>
      <c r="K514">
        <v>5.37</v>
      </c>
      <c r="L514">
        <v>5.54</v>
      </c>
      <c r="T514">
        <v>5717704373699.5098</v>
      </c>
    </row>
    <row r="515" spans="1:20" x14ac:dyDescent="0.25">
      <c r="A515" s="3">
        <v>36872</v>
      </c>
      <c r="B515">
        <v>0.87749999999999995</v>
      </c>
      <c r="C515">
        <v>111.5</v>
      </c>
      <c r="D515">
        <v>8.2771000000000008</v>
      </c>
      <c r="E515">
        <v>-0.7</v>
      </c>
      <c r="F515">
        <v>-0.18</v>
      </c>
      <c r="G515">
        <v>6.06</v>
      </c>
      <c r="H515">
        <v>5.54</v>
      </c>
      <c r="I515">
        <v>5.33</v>
      </c>
      <c r="J515">
        <v>5.42</v>
      </c>
      <c r="K515">
        <v>5.36</v>
      </c>
      <c r="L515">
        <v>5.53</v>
      </c>
      <c r="T515">
        <v>5720302790724.9004</v>
      </c>
    </row>
    <row r="516" spans="1:20" x14ac:dyDescent="0.25">
      <c r="A516" s="3">
        <v>36873</v>
      </c>
      <c r="B516">
        <v>0.87549999999999994</v>
      </c>
      <c r="C516">
        <v>112.4</v>
      </c>
      <c r="D516">
        <v>8.2769999999999992</v>
      </c>
      <c r="E516">
        <v>-0.77</v>
      </c>
      <c r="F516">
        <v>-0.16</v>
      </c>
      <c r="G516">
        <v>6.06</v>
      </c>
      <c r="H516">
        <v>5.45</v>
      </c>
      <c r="I516">
        <v>5.24</v>
      </c>
      <c r="J516">
        <v>5.33</v>
      </c>
      <c r="K516">
        <v>5.29</v>
      </c>
      <c r="L516">
        <v>5.48</v>
      </c>
      <c r="T516">
        <v>5720701862393.6699</v>
      </c>
    </row>
    <row r="517" spans="1:20" x14ac:dyDescent="0.25">
      <c r="A517" s="3">
        <v>36874</v>
      </c>
      <c r="B517">
        <v>0.88580000000000003</v>
      </c>
      <c r="C517">
        <v>112.42</v>
      </c>
      <c r="D517">
        <v>8.2767999999999997</v>
      </c>
      <c r="E517">
        <v>-0.83</v>
      </c>
      <c r="F517">
        <v>-0.2</v>
      </c>
      <c r="G517">
        <v>6.06</v>
      </c>
      <c r="H517">
        <v>5.43</v>
      </c>
      <c r="I517">
        <v>5.19</v>
      </c>
      <c r="J517">
        <v>5.28</v>
      </c>
      <c r="K517">
        <v>5.23</v>
      </c>
      <c r="L517">
        <v>5.45</v>
      </c>
      <c r="T517">
        <v>5726713628599.1797</v>
      </c>
    </row>
    <row r="518" spans="1:20" x14ac:dyDescent="0.25">
      <c r="A518" s="3">
        <v>36875</v>
      </c>
      <c r="B518">
        <v>0.89810000000000001</v>
      </c>
      <c r="C518">
        <v>112.55</v>
      </c>
      <c r="D518">
        <v>8.2767999999999997</v>
      </c>
      <c r="E518">
        <v>-0.82</v>
      </c>
      <c r="F518">
        <v>-0.18</v>
      </c>
      <c r="G518">
        <v>6.02</v>
      </c>
      <c r="H518">
        <v>5.38</v>
      </c>
      <c r="I518">
        <v>5.15</v>
      </c>
      <c r="J518">
        <v>5.24</v>
      </c>
      <c r="K518">
        <v>5.2</v>
      </c>
      <c r="L518">
        <v>5.44</v>
      </c>
      <c r="T518">
        <v>5689047905641.5703</v>
      </c>
    </row>
    <row r="519" spans="1:20" x14ac:dyDescent="0.25">
      <c r="A519" s="3">
        <v>36878</v>
      </c>
      <c r="B519">
        <v>0.89290000000000003</v>
      </c>
      <c r="C519">
        <v>112.06</v>
      </c>
      <c r="D519">
        <v>8.2774000000000001</v>
      </c>
      <c r="E519">
        <v>-0.78</v>
      </c>
      <c r="F519">
        <v>-0.16</v>
      </c>
      <c r="G519">
        <v>5.95</v>
      </c>
      <c r="H519">
        <v>5.33</v>
      </c>
      <c r="I519">
        <v>5.0999999999999996</v>
      </c>
      <c r="J519">
        <v>5.19</v>
      </c>
      <c r="K519">
        <v>5.17</v>
      </c>
      <c r="L519">
        <v>5.44</v>
      </c>
      <c r="T519">
        <v>5677827711900.9902</v>
      </c>
    </row>
    <row r="520" spans="1:20" x14ac:dyDescent="0.25">
      <c r="A520" s="3">
        <v>36879</v>
      </c>
      <c r="B520">
        <v>0.89019999999999999</v>
      </c>
      <c r="C520">
        <v>112.55</v>
      </c>
      <c r="D520">
        <v>8.2772000000000006</v>
      </c>
      <c r="E520">
        <v>-0.74</v>
      </c>
      <c r="F520">
        <v>-0.16</v>
      </c>
      <c r="G520">
        <v>5.93</v>
      </c>
      <c r="H520">
        <v>5.35</v>
      </c>
      <c r="I520">
        <v>5.12</v>
      </c>
      <c r="J520">
        <v>5.22</v>
      </c>
      <c r="K520">
        <v>5.19</v>
      </c>
      <c r="L520">
        <v>5.47</v>
      </c>
      <c r="T520">
        <v>5683378289685.2598</v>
      </c>
    </row>
    <row r="521" spans="1:20" x14ac:dyDescent="0.25">
      <c r="A521" s="3">
        <v>36880</v>
      </c>
      <c r="B521">
        <v>0.90580000000000005</v>
      </c>
      <c r="C521">
        <v>112.58</v>
      </c>
      <c r="D521">
        <v>8.2768999999999995</v>
      </c>
      <c r="E521">
        <v>-0.74</v>
      </c>
      <c r="F521">
        <v>-0.16</v>
      </c>
      <c r="G521">
        <v>5.82</v>
      </c>
      <c r="H521">
        <v>5.24</v>
      </c>
      <c r="I521">
        <v>5</v>
      </c>
      <c r="J521">
        <v>5.13</v>
      </c>
      <c r="K521">
        <v>5.08</v>
      </c>
      <c r="L521">
        <v>5.42</v>
      </c>
      <c r="T521">
        <v>5681426863675.5898</v>
      </c>
    </row>
    <row r="522" spans="1:20" x14ac:dyDescent="0.25">
      <c r="A522" s="3">
        <v>36881</v>
      </c>
      <c r="B522">
        <v>0.91120000000000001</v>
      </c>
      <c r="C522">
        <v>112.18</v>
      </c>
      <c r="D522">
        <v>8.2767999999999997</v>
      </c>
      <c r="E522">
        <v>-0.35</v>
      </c>
      <c r="F522">
        <v>-0.11</v>
      </c>
      <c r="G522">
        <v>5.38</v>
      </c>
      <c r="H522">
        <v>5.14</v>
      </c>
      <c r="I522">
        <v>4.9400000000000004</v>
      </c>
      <c r="J522">
        <v>5.0999999999999996</v>
      </c>
      <c r="K522">
        <v>5.03</v>
      </c>
      <c r="L522">
        <v>5.41</v>
      </c>
      <c r="T522">
        <v>5657586457060.46</v>
      </c>
    </row>
    <row r="523" spans="1:20" x14ac:dyDescent="0.25">
      <c r="A523" s="3">
        <v>36882</v>
      </c>
      <c r="B523">
        <v>0.92300000000000004</v>
      </c>
      <c r="C523">
        <v>112.75</v>
      </c>
      <c r="D523">
        <v>8.2776999999999994</v>
      </c>
      <c r="E523">
        <v>-0.25</v>
      </c>
      <c r="F523">
        <v>-0.08</v>
      </c>
      <c r="G523">
        <v>5.27</v>
      </c>
      <c r="H523">
        <v>5.0999999999999996</v>
      </c>
      <c r="I523">
        <v>4.93</v>
      </c>
      <c r="J523">
        <v>5.07</v>
      </c>
      <c r="K523">
        <v>5.0199999999999996</v>
      </c>
      <c r="L523">
        <v>5.4</v>
      </c>
      <c r="T523">
        <v>5657372924635.71</v>
      </c>
    </row>
    <row r="524" spans="1:20" x14ac:dyDescent="0.25">
      <c r="A524" s="3">
        <v>36885</v>
      </c>
    </row>
    <row r="525" spans="1:20" x14ac:dyDescent="0.25">
      <c r="A525" s="3">
        <v>36886</v>
      </c>
      <c r="B525">
        <v>0.92920000000000003</v>
      </c>
      <c r="C525">
        <v>113.62</v>
      </c>
      <c r="D525">
        <v>8.2768999999999995</v>
      </c>
      <c r="E525">
        <v>-0.81</v>
      </c>
      <c r="F525">
        <v>-0.06</v>
      </c>
      <c r="G525">
        <v>5.85</v>
      </c>
      <c r="H525">
        <v>5.0999999999999996</v>
      </c>
      <c r="I525">
        <v>4.92</v>
      </c>
      <c r="J525">
        <v>5.09</v>
      </c>
      <c r="K525">
        <v>5.04</v>
      </c>
      <c r="L525">
        <v>5.41</v>
      </c>
      <c r="T525">
        <v>5661579846114.3203</v>
      </c>
    </row>
    <row r="526" spans="1:20" x14ac:dyDescent="0.25">
      <c r="A526" s="3">
        <v>36887</v>
      </c>
      <c r="B526">
        <v>0.9304</v>
      </c>
      <c r="C526">
        <v>114.2</v>
      </c>
      <c r="D526">
        <v>8.2769999999999992</v>
      </c>
      <c r="E526">
        <v>-0.64</v>
      </c>
      <c r="F526">
        <v>0.01</v>
      </c>
      <c r="G526">
        <v>5.75</v>
      </c>
      <c r="H526">
        <v>5.0999999999999996</v>
      </c>
      <c r="I526">
        <v>4.99</v>
      </c>
      <c r="J526">
        <v>5.17</v>
      </c>
      <c r="K526">
        <v>5.1100000000000003</v>
      </c>
      <c r="L526">
        <v>5.45</v>
      </c>
      <c r="T526">
        <v>5663706592936.0898</v>
      </c>
    </row>
    <row r="527" spans="1:20" x14ac:dyDescent="0.25">
      <c r="A527" s="3">
        <v>36888</v>
      </c>
      <c r="B527">
        <v>0.92569999999999997</v>
      </c>
      <c r="C527">
        <v>114.62</v>
      </c>
      <c r="D527">
        <v>8.2781000000000002</v>
      </c>
      <c r="E527">
        <v>-0.74</v>
      </c>
      <c r="F527">
        <v>-0.05</v>
      </c>
      <c r="G527">
        <v>5.87</v>
      </c>
      <c r="H527">
        <v>5.18</v>
      </c>
      <c r="I527">
        <v>5.0199999999999996</v>
      </c>
      <c r="J527">
        <v>5.21</v>
      </c>
      <c r="K527">
        <v>5.13</v>
      </c>
      <c r="L527">
        <v>5.44</v>
      </c>
      <c r="T527">
        <v>5665928609714.4697</v>
      </c>
    </row>
    <row r="528" spans="1:20" x14ac:dyDescent="0.25">
      <c r="A528" s="3">
        <v>36889</v>
      </c>
      <c r="B528">
        <v>0.93879999999999997</v>
      </c>
      <c r="C528">
        <v>114.35</v>
      </c>
      <c r="D528">
        <v>8.2774000000000001</v>
      </c>
      <c r="E528">
        <v>-0.77</v>
      </c>
      <c r="F528">
        <v>0.01</v>
      </c>
      <c r="G528">
        <v>5.89</v>
      </c>
      <c r="H528">
        <v>5.1100000000000003</v>
      </c>
      <c r="I528">
        <v>4.99</v>
      </c>
      <c r="J528">
        <v>5.16</v>
      </c>
      <c r="K528">
        <v>5.12</v>
      </c>
      <c r="L528">
        <v>5.46</v>
      </c>
      <c r="T528">
        <v>5662216013697.3701</v>
      </c>
    </row>
    <row r="529" spans="1:20" x14ac:dyDescent="0.25">
      <c r="A529" s="3">
        <v>36892</v>
      </c>
      <c r="M529">
        <v>0.63</v>
      </c>
      <c r="N529">
        <v>75.75</v>
      </c>
      <c r="O529">
        <v>4.0764778317574004</v>
      </c>
      <c r="P529">
        <v>0.282333</v>
      </c>
      <c r="Q529">
        <v>4.2</v>
      </c>
    </row>
    <row r="530" spans="1:20" x14ac:dyDescent="0.25">
      <c r="A530" s="3">
        <v>36893</v>
      </c>
      <c r="B530">
        <v>0.94650000000000001</v>
      </c>
      <c r="C530">
        <v>114.73</v>
      </c>
      <c r="D530">
        <v>8.2779000000000007</v>
      </c>
      <c r="E530">
        <v>-0.95</v>
      </c>
      <c r="F530">
        <v>0.05</v>
      </c>
      <c r="G530">
        <v>5.87</v>
      </c>
      <c r="H530">
        <v>4.87</v>
      </c>
      <c r="I530">
        <v>4.76</v>
      </c>
      <c r="J530">
        <v>4.97</v>
      </c>
      <c r="K530">
        <v>4.92</v>
      </c>
      <c r="L530">
        <v>5.35</v>
      </c>
      <c r="T530">
        <v>5728739508558.96</v>
      </c>
    </row>
    <row r="531" spans="1:20" x14ac:dyDescent="0.25">
      <c r="A531" s="3">
        <v>36894</v>
      </c>
      <c r="B531">
        <v>0.94730000000000003</v>
      </c>
      <c r="C531">
        <v>114.26</v>
      </c>
      <c r="D531">
        <v>8.2773000000000003</v>
      </c>
      <c r="E531">
        <v>-0.55000000000000004</v>
      </c>
      <c r="F531">
        <v>0.22</v>
      </c>
      <c r="G531">
        <v>5.69</v>
      </c>
      <c r="H531">
        <v>4.92</v>
      </c>
      <c r="I531">
        <v>4.9400000000000004</v>
      </c>
      <c r="J531">
        <v>5.18</v>
      </c>
      <c r="K531">
        <v>5.14</v>
      </c>
      <c r="L531">
        <v>5.49</v>
      </c>
      <c r="T531">
        <v>5723237439563.5898</v>
      </c>
    </row>
    <row r="532" spans="1:20" x14ac:dyDescent="0.25">
      <c r="A532" s="3">
        <v>36895</v>
      </c>
      <c r="B532">
        <v>0.94479999999999997</v>
      </c>
      <c r="C532">
        <v>115.47</v>
      </c>
      <c r="D532">
        <v>8.2781000000000002</v>
      </c>
      <c r="E532">
        <v>-0.34</v>
      </c>
      <c r="F532">
        <v>0.26</v>
      </c>
      <c r="G532">
        <v>5.37</v>
      </c>
      <c r="H532">
        <v>4.7699999999999996</v>
      </c>
      <c r="I532">
        <v>4.82</v>
      </c>
      <c r="J532">
        <v>5.07</v>
      </c>
      <c r="K532">
        <v>5.03</v>
      </c>
      <c r="L532">
        <v>5.44</v>
      </c>
      <c r="T532">
        <v>5719452925490.54</v>
      </c>
    </row>
    <row r="533" spans="1:20" x14ac:dyDescent="0.25">
      <c r="A533" s="3">
        <v>36896</v>
      </c>
      <c r="B533">
        <v>0.95350000000000001</v>
      </c>
      <c r="C533">
        <v>116.19</v>
      </c>
      <c r="D533">
        <v>8.2774999999999999</v>
      </c>
      <c r="E533">
        <v>-0.19</v>
      </c>
      <c r="F533">
        <v>0.37</v>
      </c>
      <c r="G533">
        <v>5.12</v>
      </c>
      <c r="H533">
        <v>4.5599999999999996</v>
      </c>
      <c r="I533">
        <v>4.66</v>
      </c>
      <c r="J533">
        <v>4.93</v>
      </c>
      <c r="K533">
        <v>4.93</v>
      </c>
      <c r="L533">
        <v>5.41</v>
      </c>
      <c r="T533">
        <v>5722338254319.3096</v>
      </c>
    </row>
    <row r="534" spans="1:20" x14ac:dyDescent="0.25">
      <c r="A534" s="3">
        <v>36899</v>
      </c>
      <c r="B534">
        <v>0.9486</v>
      </c>
      <c r="C534">
        <v>115.97</v>
      </c>
      <c r="D534">
        <v>8.2777999999999992</v>
      </c>
      <c r="E534">
        <v>-0.25</v>
      </c>
      <c r="F534">
        <v>0.4</v>
      </c>
      <c r="G534">
        <v>5.19</v>
      </c>
      <c r="H534">
        <v>4.54</v>
      </c>
      <c r="I534">
        <v>4.6500000000000004</v>
      </c>
      <c r="J534">
        <v>4.9400000000000004</v>
      </c>
      <c r="K534">
        <v>4.9400000000000004</v>
      </c>
      <c r="L534">
        <v>5.42</v>
      </c>
    </row>
    <row r="535" spans="1:20" x14ac:dyDescent="0.25">
      <c r="A535" s="3">
        <v>36900</v>
      </c>
      <c r="B535">
        <v>0.93969999999999998</v>
      </c>
      <c r="C535">
        <v>116.64</v>
      </c>
      <c r="D535">
        <v>8.2771000000000008</v>
      </c>
      <c r="E535">
        <v>-0.26</v>
      </c>
      <c r="F535">
        <v>0.34</v>
      </c>
      <c r="G535">
        <v>5.24</v>
      </c>
      <c r="H535">
        <v>4.6399999999999997</v>
      </c>
      <c r="I535">
        <v>4.7300000000000004</v>
      </c>
      <c r="J535">
        <v>4.9800000000000004</v>
      </c>
      <c r="K535">
        <v>4.9800000000000004</v>
      </c>
      <c r="L535">
        <v>5.43</v>
      </c>
      <c r="T535">
        <v>5725066298944.04</v>
      </c>
    </row>
    <row r="536" spans="1:20" x14ac:dyDescent="0.25">
      <c r="A536" s="3">
        <v>36901</v>
      </c>
      <c r="B536">
        <v>0.93869999999999998</v>
      </c>
      <c r="C536">
        <v>116.26</v>
      </c>
      <c r="D536">
        <v>8.2768999999999995</v>
      </c>
      <c r="E536">
        <v>-0.19</v>
      </c>
      <c r="F536">
        <v>0.34</v>
      </c>
      <c r="G536">
        <v>5.29</v>
      </c>
      <c r="H536">
        <v>4.76</v>
      </c>
      <c r="I536">
        <v>4.83</v>
      </c>
      <c r="J536">
        <v>5.09</v>
      </c>
      <c r="K536">
        <v>5.0999999999999996</v>
      </c>
      <c r="L536">
        <v>5.49</v>
      </c>
      <c r="T536">
        <v>5724315917828.4902</v>
      </c>
    </row>
    <row r="537" spans="1:20" x14ac:dyDescent="0.25">
      <c r="A537" s="3">
        <v>36902</v>
      </c>
      <c r="B537">
        <v>0.95199999999999996</v>
      </c>
      <c r="C537">
        <v>117.56</v>
      </c>
      <c r="D537">
        <v>8.2766999999999999</v>
      </c>
      <c r="E537">
        <v>-0.17</v>
      </c>
      <c r="F537">
        <v>0.37</v>
      </c>
      <c r="G537">
        <v>5.31</v>
      </c>
      <c r="H537">
        <v>4.7699999999999996</v>
      </c>
      <c r="I537">
        <v>4.8499999999999996</v>
      </c>
      <c r="J537">
        <v>5.12</v>
      </c>
      <c r="K537">
        <v>5.14</v>
      </c>
      <c r="L537">
        <v>5.55</v>
      </c>
      <c r="T537">
        <v>5734110648665.4102</v>
      </c>
    </row>
    <row r="538" spans="1:20" x14ac:dyDescent="0.25">
      <c r="A538" s="3">
        <v>36903</v>
      </c>
      <c r="B538">
        <v>0.9486</v>
      </c>
      <c r="C538">
        <v>117.76</v>
      </c>
      <c r="D538">
        <v>8.2767999999999997</v>
      </c>
      <c r="E538">
        <v>-0.08</v>
      </c>
      <c r="F538">
        <v>0.35</v>
      </c>
      <c r="G538">
        <v>5.33</v>
      </c>
      <c r="H538">
        <v>4.9000000000000004</v>
      </c>
      <c r="I538">
        <v>4.97</v>
      </c>
      <c r="J538">
        <v>5.24</v>
      </c>
      <c r="K538">
        <v>5.25</v>
      </c>
      <c r="L538">
        <v>5.63</v>
      </c>
      <c r="T538">
        <v>5735197779458.1904</v>
      </c>
    </row>
    <row r="539" spans="1:20" x14ac:dyDescent="0.25">
      <c r="A539" s="3">
        <v>36906</v>
      </c>
    </row>
    <row r="540" spans="1:20" x14ac:dyDescent="0.25">
      <c r="A540" s="3">
        <v>36907</v>
      </c>
      <c r="B540">
        <v>0.93740000000000001</v>
      </c>
      <c r="C540">
        <v>117.28</v>
      </c>
      <c r="D540">
        <v>8.2766000000000002</v>
      </c>
      <c r="E540">
        <v>-0.14000000000000001</v>
      </c>
      <c r="F540">
        <v>0.35</v>
      </c>
      <c r="G540">
        <v>5.38</v>
      </c>
      <c r="H540">
        <v>4.8899999999999997</v>
      </c>
      <c r="I540">
        <v>4.96</v>
      </c>
      <c r="J540">
        <v>5.22</v>
      </c>
      <c r="K540">
        <v>5.24</v>
      </c>
      <c r="L540">
        <v>5.6</v>
      </c>
      <c r="T540">
        <v>5711790291567.4004</v>
      </c>
    </row>
    <row r="541" spans="1:20" x14ac:dyDescent="0.25">
      <c r="A541" s="3">
        <v>36908</v>
      </c>
      <c r="B541">
        <v>0.93059999999999998</v>
      </c>
      <c r="C541">
        <v>118.35</v>
      </c>
      <c r="D541">
        <v>8.2764000000000006</v>
      </c>
      <c r="E541">
        <v>-0.17</v>
      </c>
      <c r="F541">
        <v>0.35</v>
      </c>
      <c r="G541">
        <v>5.36</v>
      </c>
      <c r="H541">
        <v>4.84</v>
      </c>
      <c r="I541">
        <v>4.87</v>
      </c>
      <c r="J541">
        <v>5.14</v>
      </c>
      <c r="K541">
        <v>5.19</v>
      </c>
      <c r="L541">
        <v>5.52</v>
      </c>
      <c r="T541">
        <v>5718517343351.9199</v>
      </c>
    </row>
    <row r="542" spans="1:20" x14ac:dyDescent="0.25">
      <c r="A542" s="3">
        <v>36909</v>
      </c>
      <c r="B542">
        <v>0.9446</v>
      </c>
      <c r="C542">
        <v>117.78</v>
      </c>
      <c r="D542">
        <v>8.2764000000000006</v>
      </c>
      <c r="E542">
        <v>-0.16</v>
      </c>
      <c r="F542">
        <v>0.4</v>
      </c>
      <c r="G542">
        <v>5.28</v>
      </c>
      <c r="H542">
        <v>4.72</v>
      </c>
      <c r="I542">
        <v>4.74</v>
      </c>
      <c r="J542">
        <v>5.0599999999999996</v>
      </c>
      <c r="K542">
        <v>5.12</v>
      </c>
      <c r="L542">
        <v>5.47</v>
      </c>
      <c r="T542">
        <v>5725695166475.9004</v>
      </c>
    </row>
    <row r="543" spans="1:20" x14ac:dyDescent="0.25">
      <c r="A543" s="3">
        <v>36910</v>
      </c>
      <c r="B543">
        <v>0.93630000000000002</v>
      </c>
      <c r="C543">
        <v>117.23</v>
      </c>
      <c r="D543">
        <v>8.2764000000000006</v>
      </c>
      <c r="E543">
        <v>-0.05</v>
      </c>
      <c r="F543">
        <v>0.44</v>
      </c>
      <c r="G543">
        <v>5.24</v>
      </c>
      <c r="H543">
        <v>4.75</v>
      </c>
      <c r="I543">
        <v>4.84</v>
      </c>
      <c r="J543">
        <v>5.14</v>
      </c>
      <c r="K543">
        <v>5.19</v>
      </c>
      <c r="L543">
        <v>5.56</v>
      </c>
      <c r="T543">
        <v>5727776738304.6396</v>
      </c>
    </row>
    <row r="544" spans="1:20" x14ac:dyDescent="0.25">
      <c r="A544" s="3">
        <v>36913</v>
      </c>
      <c r="B544">
        <v>0.93740000000000001</v>
      </c>
      <c r="C544">
        <v>116.62</v>
      </c>
      <c r="D544">
        <v>8.2782</v>
      </c>
      <c r="E544">
        <v>0.02</v>
      </c>
      <c r="F544">
        <v>0.5</v>
      </c>
      <c r="G544">
        <v>5.23</v>
      </c>
      <c r="H544">
        <v>4.75</v>
      </c>
      <c r="I544">
        <v>4.87</v>
      </c>
      <c r="J544">
        <v>5.19</v>
      </c>
      <c r="K544">
        <v>5.25</v>
      </c>
      <c r="L544">
        <v>5.61</v>
      </c>
      <c r="T544">
        <v>5728195796181.5703</v>
      </c>
    </row>
    <row r="545" spans="1:20" x14ac:dyDescent="0.25">
      <c r="A545" s="3">
        <v>36914</v>
      </c>
      <c r="B545">
        <v>0.93889999999999996</v>
      </c>
      <c r="C545">
        <v>116.95</v>
      </c>
      <c r="D545">
        <v>8.2786000000000008</v>
      </c>
      <c r="E545">
        <v>0.06</v>
      </c>
      <c r="F545">
        <v>0.48</v>
      </c>
      <c r="G545">
        <v>5.24</v>
      </c>
      <c r="H545">
        <v>4.82</v>
      </c>
      <c r="I545">
        <v>4.96</v>
      </c>
      <c r="J545">
        <v>5.24</v>
      </c>
      <c r="K545">
        <v>5.3</v>
      </c>
      <c r="L545">
        <v>5.65</v>
      </c>
      <c r="T545">
        <v>5732723749861.2695</v>
      </c>
    </row>
    <row r="546" spans="1:20" x14ac:dyDescent="0.25">
      <c r="A546" s="3">
        <v>36915</v>
      </c>
      <c r="B546">
        <v>0.92579999999999996</v>
      </c>
      <c r="C546">
        <v>118.18</v>
      </c>
      <c r="D546">
        <v>8.2786000000000008</v>
      </c>
      <c r="E546">
        <v>0.05</v>
      </c>
      <c r="F546">
        <v>0.52</v>
      </c>
      <c r="G546">
        <v>5.28</v>
      </c>
      <c r="H546">
        <v>4.8099999999999996</v>
      </c>
      <c r="I546">
        <v>4.9800000000000004</v>
      </c>
      <c r="J546">
        <v>5.27</v>
      </c>
      <c r="K546">
        <v>5.33</v>
      </c>
      <c r="L546">
        <v>5.67</v>
      </c>
      <c r="T546">
        <v>5732255355204.6904</v>
      </c>
    </row>
    <row r="547" spans="1:20" x14ac:dyDescent="0.25">
      <c r="A547" s="3">
        <v>36916</v>
      </c>
      <c r="B547">
        <v>0.92190000000000005</v>
      </c>
      <c r="C547">
        <v>116.91</v>
      </c>
      <c r="D547">
        <v>8.2786000000000008</v>
      </c>
      <c r="E547">
        <v>0.01</v>
      </c>
      <c r="F547">
        <v>0.51</v>
      </c>
      <c r="G547">
        <v>5.28</v>
      </c>
      <c r="H547">
        <v>4.78</v>
      </c>
      <c r="I547">
        <v>4.9400000000000004</v>
      </c>
      <c r="J547">
        <v>5.23</v>
      </c>
      <c r="K547">
        <v>5.29</v>
      </c>
      <c r="L547">
        <v>5.61</v>
      </c>
      <c r="T547">
        <v>5739320332063.0498</v>
      </c>
    </row>
    <row r="548" spans="1:20" x14ac:dyDescent="0.25">
      <c r="A548" s="3">
        <v>36917</v>
      </c>
      <c r="B548">
        <v>0.92130000000000001</v>
      </c>
      <c r="C548">
        <v>117.16</v>
      </c>
      <c r="D548">
        <v>8.2786000000000008</v>
      </c>
      <c r="E548">
        <v>0.12</v>
      </c>
      <c r="F548">
        <v>0.51</v>
      </c>
      <c r="G548">
        <v>5.17</v>
      </c>
      <c r="H548">
        <v>4.78</v>
      </c>
      <c r="I548">
        <v>4.93</v>
      </c>
      <c r="J548">
        <v>5.23</v>
      </c>
      <c r="K548">
        <v>5.29</v>
      </c>
      <c r="L548">
        <v>5.64</v>
      </c>
      <c r="T548">
        <v>5740435844198</v>
      </c>
    </row>
    <row r="549" spans="1:20" x14ac:dyDescent="0.25">
      <c r="A549" s="3">
        <v>36920</v>
      </c>
      <c r="B549">
        <v>0.91810000000000003</v>
      </c>
      <c r="C549">
        <v>116.67</v>
      </c>
      <c r="D549">
        <v>8.2786000000000008</v>
      </c>
      <c r="E549">
        <v>0.21</v>
      </c>
      <c r="F549">
        <v>0.55000000000000004</v>
      </c>
      <c r="G549">
        <v>5.1100000000000003</v>
      </c>
      <c r="H549">
        <v>4.7699999999999996</v>
      </c>
      <c r="I549">
        <v>4.97</v>
      </c>
      <c r="J549">
        <v>5.25</v>
      </c>
      <c r="K549">
        <v>5.32</v>
      </c>
      <c r="L549">
        <v>5.69</v>
      </c>
      <c r="T549">
        <v>5739059297122.3096</v>
      </c>
    </row>
    <row r="550" spans="1:20" x14ac:dyDescent="0.25">
      <c r="A550" s="3">
        <v>36921</v>
      </c>
      <c r="B550">
        <v>0.9264</v>
      </c>
      <c r="C550">
        <v>115.75</v>
      </c>
      <c r="D550">
        <v>8.2786000000000008</v>
      </c>
      <c r="E550">
        <v>0.22</v>
      </c>
      <c r="F550">
        <v>0.54</v>
      </c>
      <c r="G550">
        <v>5.0199999999999996</v>
      </c>
      <c r="H550">
        <v>4.7</v>
      </c>
      <c r="I550">
        <v>4.91</v>
      </c>
      <c r="J550">
        <v>5.17</v>
      </c>
      <c r="K550">
        <v>5.24</v>
      </c>
      <c r="L550">
        <v>5.59</v>
      </c>
      <c r="T550">
        <v>5740291126546.4502</v>
      </c>
    </row>
    <row r="551" spans="1:20" x14ac:dyDescent="0.25">
      <c r="A551" s="3">
        <v>36922</v>
      </c>
      <c r="B551">
        <v>0.93079999999999996</v>
      </c>
      <c r="C551">
        <v>116.39</v>
      </c>
      <c r="D551">
        <v>8.2781000000000002</v>
      </c>
      <c r="E551">
        <v>0.2</v>
      </c>
      <c r="F551">
        <v>0.56999999999999995</v>
      </c>
      <c r="G551">
        <v>4.99</v>
      </c>
      <c r="H551">
        <v>4.62</v>
      </c>
      <c r="I551">
        <v>4.8499999999999996</v>
      </c>
      <c r="J551">
        <v>5.08</v>
      </c>
      <c r="K551">
        <v>5.19</v>
      </c>
      <c r="L551">
        <v>5.54</v>
      </c>
      <c r="T551">
        <v>5716070587057.3604</v>
      </c>
    </row>
    <row r="552" spans="1:20" x14ac:dyDescent="0.25">
      <c r="A552" s="3">
        <v>36923</v>
      </c>
      <c r="B552">
        <v>0.93840000000000001</v>
      </c>
      <c r="C552">
        <v>115.33</v>
      </c>
      <c r="D552">
        <v>8.2772000000000006</v>
      </c>
      <c r="E552">
        <v>0.1</v>
      </c>
      <c r="F552">
        <v>0.55000000000000004</v>
      </c>
      <c r="G552">
        <v>5</v>
      </c>
      <c r="H552">
        <v>4.55</v>
      </c>
      <c r="I552">
        <v>4.78</v>
      </c>
      <c r="J552">
        <v>5.01</v>
      </c>
      <c r="K552">
        <v>5.0999999999999996</v>
      </c>
      <c r="L552">
        <v>5.46</v>
      </c>
      <c r="M552">
        <v>0.4</v>
      </c>
      <c r="N552">
        <v>76.12</v>
      </c>
      <c r="O552">
        <v>2.8367889543748901</v>
      </c>
      <c r="P552">
        <v>0.262264</v>
      </c>
      <c r="Q552">
        <v>4.2</v>
      </c>
      <c r="T552">
        <v>5703346472448.6504</v>
      </c>
    </row>
    <row r="553" spans="1:20" x14ac:dyDescent="0.25">
      <c r="A553" s="3">
        <v>36924</v>
      </c>
      <c r="B553">
        <v>0.93569999999999998</v>
      </c>
      <c r="C553">
        <v>115.65</v>
      </c>
      <c r="D553">
        <v>8.2774000000000001</v>
      </c>
      <c r="E553">
        <v>0.11</v>
      </c>
      <c r="F553">
        <v>0.52</v>
      </c>
      <c r="G553">
        <v>5.0599999999999996</v>
      </c>
      <c r="H553">
        <v>4.6500000000000004</v>
      </c>
      <c r="I553">
        <v>4.8600000000000003</v>
      </c>
      <c r="J553">
        <v>5.09</v>
      </c>
      <c r="K553">
        <v>5.17</v>
      </c>
      <c r="L553">
        <v>5.51</v>
      </c>
      <c r="T553">
        <v>5692920049098.1797</v>
      </c>
    </row>
    <row r="554" spans="1:20" x14ac:dyDescent="0.25">
      <c r="A554" s="3">
        <v>36927</v>
      </c>
      <c r="B554">
        <v>0.9395</v>
      </c>
      <c r="C554">
        <v>114.99</v>
      </c>
      <c r="D554">
        <v>8.2769999999999992</v>
      </c>
      <c r="E554">
        <v>0.12</v>
      </c>
      <c r="F554">
        <v>0.5</v>
      </c>
      <c r="G554">
        <v>5.0599999999999996</v>
      </c>
      <c r="H554">
        <v>4.68</v>
      </c>
      <c r="I554">
        <v>4.88</v>
      </c>
      <c r="J554">
        <v>5.09</v>
      </c>
      <c r="K554">
        <v>5.18</v>
      </c>
      <c r="L554">
        <v>5.48</v>
      </c>
      <c r="T554">
        <v>5692234596517.0703</v>
      </c>
    </row>
    <row r="555" spans="1:20" x14ac:dyDescent="0.25">
      <c r="A555" s="3">
        <v>36928</v>
      </c>
      <c r="B555">
        <v>0.9304</v>
      </c>
      <c r="C555">
        <v>114.88</v>
      </c>
      <c r="D555">
        <v>8.2766000000000002</v>
      </c>
      <c r="E555">
        <v>0.15</v>
      </c>
      <c r="F555">
        <v>0.5</v>
      </c>
      <c r="G555">
        <v>5.07</v>
      </c>
      <c r="H555">
        <v>4.72</v>
      </c>
      <c r="I555">
        <v>4.92</v>
      </c>
      <c r="J555">
        <v>5.13</v>
      </c>
      <c r="K555">
        <v>5.22</v>
      </c>
      <c r="L555">
        <v>5.51</v>
      </c>
      <c r="T555">
        <v>5696112552640.6201</v>
      </c>
    </row>
    <row r="556" spans="1:20" x14ac:dyDescent="0.25">
      <c r="A556" s="3">
        <v>36929</v>
      </c>
      <c r="B556">
        <v>0.93310000000000004</v>
      </c>
      <c r="C556">
        <v>116.21</v>
      </c>
      <c r="D556">
        <v>8.2765000000000004</v>
      </c>
      <c r="E556">
        <v>0.03</v>
      </c>
      <c r="F556">
        <v>0.4</v>
      </c>
      <c r="G556">
        <v>5.07</v>
      </c>
      <c r="H556">
        <v>4.7</v>
      </c>
      <c r="I556">
        <v>4.91</v>
      </c>
      <c r="J556">
        <v>5.12</v>
      </c>
      <c r="K556">
        <v>5.0999999999999996</v>
      </c>
      <c r="L556">
        <v>5.52</v>
      </c>
      <c r="T556">
        <v>5694062535040.6699</v>
      </c>
    </row>
    <row r="557" spans="1:20" x14ac:dyDescent="0.25">
      <c r="A557" s="3">
        <v>36930</v>
      </c>
      <c r="B557">
        <v>0.91839999999999999</v>
      </c>
      <c r="C557">
        <v>116.3</v>
      </c>
      <c r="D557">
        <v>8.2763000000000009</v>
      </c>
      <c r="E557">
        <v>0.02</v>
      </c>
      <c r="F557">
        <v>0.37</v>
      </c>
      <c r="G557">
        <v>5.08</v>
      </c>
      <c r="H557">
        <v>4.7300000000000004</v>
      </c>
      <c r="I557">
        <v>4.93</v>
      </c>
      <c r="J557">
        <v>5.13</v>
      </c>
      <c r="K557">
        <v>5.0999999999999996</v>
      </c>
      <c r="L557">
        <v>5.44</v>
      </c>
      <c r="T557">
        <v>5697248248419.7803</v>
      </c>
    </row>
    <row r="558" spans="1:20" x14ac:dyDescent="0.25">
      <c r="A558" s="3">
        <v>36931</v>
      </c>
      <c r="B558">
        <v>0.92669999999999997</v>
      </c>
      <c r="C558">
        <v>117.57</v>
      </c>
      <c r="D558">
        <v>8.2764000000000006</v>
      </c>
      <c r="E558">
        <v>-0.03</v>
      </c>
      <c r="F558">
        <v>0.36</v>
      </c>
      <c r="G558">
        <v>5.0599999999999996</v>
      </c>
      <c r="H558">
        <v>4.67</v>
      </c>
      <c r="I558">
        <v>4.8499999999999996</v>
      </c>
      <c r="J558">
        <v>5.05</v>
      </c>
      <c r="K558">
        <v>5.03</v>
      </c>
      <c r="L558">
        <v>5.38</v>
      </c>
      <c r="T558">
        <v>5698504013467.3203</v>
      </c>
    </row>
    <row r="559" spans="1:20" x14ac:dyDescent="0.25">
      <c r="A559" s="3">
        <v>36934</v>
      </c>
      <c r="B559">
        <v>0.92869999999999997</v>
      </c>
      <c r="C559">
        <v>117.62</v>
      </c>
      <c r="D559">
        <v>8.2774000000000001</v>
      </c>
      <c r="E559">
        <v>0.01</v>
      </c>
      <c r="F559">
        <v>0.38</v>
      </c>
      <c r="G559">
        <v>5.04</v>
      </c>
      <c r="H559">
        <v>4.67</v>
      </c>
      <c r="I559">
        <v>4.8600000000000003</v>
      </c>
      <c r="J559">
        <v>5.08</v>
      </c>
      <c r="K559">
        <v>5.05</v>
      </c>
      <c r="L559">
        <v>5.42</v>
      </c>
      <c r="T559">
        <v>5699501406898.1299</v>
      </c>
    </row>
    <row r="560" spans="1:20" x14ac:dyDescent="0.25">
      <c r="A560" s="3">
        <v>36935</v>
      </c>
      <c r="B560">
        <v>0.9204</v>
      </c>
      <c r="C560">
        <v>117.3</v>
      </c>
      <c r="D560">
        <v>8.2765000000000004</v>
      </c>
      <c r="E560">
        <v>0.02</v>
      </c>
      <c r="F560">
        <v>0.32</v>
      </c>
      <c r="G560">
        <v>5.05</v>
      </c>
      <c r="H560">
        <v>4.75</v>
      </c>
      <c r="I560">
        <v>4.9000000000000004</v>
      </c>
      <c r="J560">
        <v>5.1100000000000003</v>
      </c>
      <c r="K560">
        <v>5.07</v>
      </c>
      <c r="L560">
        <v>5.43</v>
      </c>
      <c r="T560">
        <v>5702465484866.5996</v>
      </c>
    </row>
    <row r="561" spans="1:20" x14ac:dyDescent="0.25">
      <c r="A561" s="3">
        <v>36936</v>
      </c>
      <c r="B561">
        <v>0.91969999999999996</v>
      </c>
      <c r="C561">
        <v>116.65</v>
      </c>
      <c r="D561">
        <v>8.2764000000000006</v>
      </c>
      <c r="E561">
        <v>0.06</v>
      </c>
      <c r="F561">
        <v>0.28999999999999998</v>
      </c>
      <c r="G561">
        <v>5.07</v>
      </c>
      <c r="H561">
        <v>4.84</v>
      </c>
      <c r="I561">
        <v>4.99</v>
      </c>
      <c r="J561">
        <v>5.16</v>
      </c>
      <c r="K561">
        <v>5.13</v>
      </c>
      <c r="L561">
        <v>5.44</v>
      </c>
      <c r="T561">
        <v>5700887675778.04</v>
      </c>
    </row>
    <row r="562" spans="1:20" x14ac:dyDescent="0.25">
      <c r="A562" s="3">
        <v>36937</v>
      </c>
      <c r="B562">
        <v>0.90569999999999995</v>
      </c>
      <c r="C562">
        <v>115.67</v>
      </c>
      <c r="D562">
        <v>8.2772000000000006</v>
      </c>
      <c r="E562">
        <v>0.11</v>
      </c>
      <c r="F562">
        <v>0.3</v>
      </c>
      <c r="G562">
        <v>5.08</v>
      </c>
      <c r="H562">
        <v>4.8899999999999997</v>
      </c>
      <c r="I562">
        <v>5.0599999999999996</v>
      </c>
      <c r="J562">
        <v>5.23</v>
      </c>
      <c r="K562">
        <v>5.19</v>
      </c>
      <c r="L562">
        <v>5.5</v>
      </c>
      <c r="T562">
        <v>5712465542248.6201</v>
      </c>
    </row>
    <row r="563" spans="1:20" x14ac:dyDescent="0.25">
      <c r="A563" s="3">
        <v>36938</v>
      </c>
      <c r="B563">
        <v>0.91620000000000001</v>
      </c>
      <c r="C563">
        <v>115.46</v>
      </c>
      <c r="D563">
        <v>8.2769999999999992</v>
      </c>
      <c r="E563">
        <v>0.09</v>
      </c>
      <c r="F563">
        <v>0.36</v>
      </c>
      <c r="G563">
        <v>5.0199999999999996</v>
      </c>
      <c r="H563">
        <v>4.75</v>
      </c>
      <c r="I563">
        <v>4.9400000000000004</v>
      </c>
      <c r="J563">
        <v>5.14</v>
      </c>
      <c r="K563">
        <v>5.1100000000000003</v>
      </c>
      <c r="L563">
        <v>5.46</v>
      </c>
      <c r="T563">
        <v>5713324669859.7402</v>
      </c>
    </row>
    <row r="564" spans="1:20" x14ac:dyDescent="0.25">
      <c r="A564" s="3">
        <v>36941</v>
      </c>
    </row>
    <row r="565" spans="1:20" x14ac:dyDescent="0.25">
      <c r="A565" s="3">
        <v>36942</v>
      </c>
      <c r="B565">
        <v>0.90959999999999996</v>
      </c>
      <c r="C565">
        <v>115.57</v>
      </c>
      <c r="D565">
        <v>8.2766999999999999</v>
      </c>
      <c r="E565">
        <v>7.0000000000000007E-2</v>
      </c>
      <c r="F565">
        <v>0.38</v>
      </c>
      <c r="G565">
        <v>5.04</v>
      </c>
      <c r="H565">
        <v>4.7300000000000004</v>
      </c>
      <c r="I565">
        <v>4.9400000000000004</v>
      </c>
      <c r="J565">
        <v>5.13</v>
      </c>
      <c r="K565">
        <v>5.1100000000000003</v>
      </c>
      <c r="L565">
        <v>5.46</v>
      </c>
      <c r="T565">
        <v>5719124940098.04</v>
      </c>
    </row>
    <row r="566" spans="1:20" x14ac:dyDescent="0.25">
      <c r="A566" s="3">
        <v>36943</v>
      </c>
      <c r="B566">
        <v>0.90769999999999995</v>
      </c>
      <c r="C566">
        <v>116.45</v>
      </c>
      <c r="D566">
        <v>8.2772000000000006</v>
      </c>
      <c r="E566">
        <v>0.12</v>
      </c>
      <c r="F566">
        <v>0.46</v>
      </c>
      <c r="G566">
        <v>5.0199999999999996</v>
      </c>
      <c r="H566">
        <v>4.68</v>
      </c>
      <c r="I566">
        <v>4.96</v>
      </c>
      <c r="J566">
        <v>5.16</v>
      </c>
      <c r="K566">
        <v>5.14</v>
      </c>
      <c r="L566">
        <v>5.49</v>
      </c>
      <c r="T566">
        <v>5720449734370.04</v>
      </c>
    </row>
    <row r="567" spans="1:20" x14ac:dyDescent="0.25">
      <c r="A567" s="3">
        <v>36944</v>
      </c>
      <c r="B567">
        <v>0.90690000000000004</v>
      </c>
      <c r="C567">
        <v>116.53</v>
      </c>
      <c r="D567">
        <v>8.2768999999999995</v>
      </c>
      <c r="E567">
        <v>0.14000000000000001</v>
      </c>
      <c r="F567">
        <v>0.52</v>
      </c>
      <c r="G567">
        <v>5.01</v>
      </c>
      <c r="H567">
        <v>4.63</v>
      </c>
      <c r="I567">
        <v>4.9400000000000004</v>
      </c>
      <c r="J567">
        <v>5.16</v>
      </c>
      <c r="K567">
        <v>5.15</v>
      </c>
      <c r="L567">
        <v>5.52</v>
      </c>
      <c r="T567">
        <v>5724785875504.1104</v>
      </c>
    </row>
    <row r="568" spans="1:20" x14ac:dyDescent="0.25">
      <c r="A568" s="3">
        <v>36945</v>
      </c>
      <c r="B568">
        <v>0.90949999999999998</v>
      </c>
      <c r="C568">
        <v>116.15</v>
      </c>
      <c r="D568">
        <v>8.2774000000000001</v>
      </c>
      <c r="E568">
        <v>0.21</v>
      </c>
      <c r="F568">
        <v>0.56999999999999995</v>
      </c>
      <c r="G568">
        <v>4.8899999999999997</v>
      </c>
      <c r="H568">
        <v>4.53</v>
      </c>
      <c r="I568">
        <v>4.8600000000000003</v>
      </c>
      <c r="J568">
        <v>5.1100000000000003</v>
      </c>
      <c r="K568">
        <v>5.0999999999999996</v>
      </c>
      <c r="L568">
        <v>5.49</v>
      </c>
      <c r="T568">
        <v>5725592790784.5703</v>
      </c>
    </row>
    <row r="569" spans="1:20" x14ac:dyDescent="0.25">
      <c r="A569" s="3">
        <v>36948</v>
      </c>
      <c r="B569">
        <v>0.9093</v>
      </c>
      <c r="C569">
        <v>116.63</v>
      </c>
      <c r="D569">
        <v>8.2775999999999996</v>
      </c>
      <c r="E569">
        <v>0.24</v>
      </c>
      <c r="F569">
        <v>0.59</v>
      </c>
      <c r="G569">
        <v>4.8099999999999996</v>
      </c>
      <c r="H569">
        <v>4.46</v>
      </c>
      <c r="I569">
        <v>4.8099999999999996</v>
      </c>
      <c r="J569">
        <v>5.05</v>
      </c>
      <c r="K569">
        <v>5.05</v>
      </c>
      <c r="L569">
        <v>5.45</v>
      </c>
      <c r="T569">
        <v>5726224651481.7402</v>
      </c>
    </row>
    <row r="570" spans="1:20" x14ac:dyDescent="0.25">
      <c r="A570" s="3">
        <v>36949</v>
      </c>
      <c r="B570">
        <v>0.91279999999999994</v>
      </c>
      <c r="C570">
        <v>116.2</v>
      </c>
      <c r="D570">
        <v>8.2781000000000002</v>
      </c>
      <c r="E570">
        <v>0.14000000000000001</v>
      </c>
      <c r="F570">
        <v>0.52</v>
      </c>
      <c r="G570">
        <v>4.82</v>
      </c>
      <c r="H570">
        <v>4.4400000000000004</v>
      </c>
      <c r="I570">
        <v>4.75</v>
      </c>
      <c r="J570">
        <v>4.97</v>
      </c>
      <c r="K570">
        <v>4.96</v>
      </c>
      <c r="L570">
        <v>5.34</v>
      </c>
      <c r="T570">
        <v>5726968823821.5498</v>
      </c>
    </row>
    <row r="571" spans="1:20" x14ac:dyDescent="0.25">
      <c r="A571" s="3">
        <v>36950</v>
      </c>
      <c r="B571">
        <v>0.92120000000000002</v>
      </c>
      <c r="C571">
        <v>117.28</v>
      </c>
      <c r="D571">
        <v>8.2782999999999998</v>
      </c>
      <c r="E571">
        <v>7.0000000000000007E-2</v>
      </c>
      <c r="F571">
        <v>0.51</v>
      </c>
      <c r="G571">
        <v>4.8499999999999996</v>
      </c>
      <c r="H571">
        <v>4.41</v>
      </c>
      <c r="I571">
        <v>4.7</v>
      </c>
      <c r="J571">
        <v>4.93</v>
      </c>
      <c r="K571">
        <v>4.92</v>
      </c>
      <c r="L571">
        <v>5.34</v>
      </c>
      <c r="T571">
        <v>5735859380573.9805</v>
      </c>
    </row>
    <row r="572" spans="1:20" x14ac:dyDescent="0.25">
      <c r="A572" s="3">
        <v>36951</v>
      </c>
      <c r="B572">
        <v>0.92910000000000004</v>
      </c>
      <c r="C572">
        <v>117.33</v>
      </c>
      <c r="D572">
        <v>8.2777999999999992</v>
      </c>
      <c r="E572">
        <v>0.03</v>
      </c>
      <c r="F572">
        <v>0.46</v>
      </c>
      <c r="G572">
        <v>4.84</v>
      </c>
      <c r="H572">
        <v>4.41</v>
      </c>
      <c r="I572">
        <v>4.67</v>
      </c>
      <c r="J572">
        <v>4.88</v>
      </c>
      <c r="K572">
        <v>4.87</v>
      </c>
      <c r="L572">
        <v>5.29</v>
      </c>
      <c r="M572">
        <v>0.23</v>
      </c>
      <c r="N572">
        <v>76.489999999999995</v>
      </c>
      <c r="O572">
        <v>2.9921466051607801</v>
      </c>
      <c r="P572">
        <v>0.260577</v>
      </c>
      <c r="Q572">
        <v>4.3</v>
      </c>
      <c r="T572">
        <v>5726774439028.9502</v>
      </c>
    </row>
    <row r="573" spans="1:20" x14ac:dyDescent="0.25">
      <c r="A573" s="3">
        <v>36952</v>
      </c>
      <c r="B573">
        <v>0.93400000000000005</v>
      </c>
      <c r="C573">
        <v>119.06</v>
      </c>
      <c r="D573">
        <v>8.2782</v>
      </c>
      <c r="E573">
        <v>0.11</v>
      </c>
      <c r="F573">
        <v>0.47</v>
      </c>
      <c r="G573">
        <v>4.84</v>
      </c>
      <c r="H573">
        <v>4.4800000000000004</v>
      </c>
      <c r="I573">
        <v>4.75</v>
      </c>
      <c r="J573">
        <v>4.9800000000000004</v>
      </c>
      <c r="K573">
        <v>4.95</v>
      </c>
      <c r="L573">
        <v>5.38</v>
      </c>
      <c r="T573">
        <v>5742769797856.7002</v>
      </c>
    </row>
    <row r="574" spans="1:20" x14ac:dyDescent="0.25">
      <c r="A574" s="3">
        <v>36955</v>
      </c>
      <c r="B574">
        <v>0.92889999999999995</v>
      </c>
      <c r="C574">
        <v>119.08</v>
      </c>
      <c r="D574">
        <v>8.2776999999999994</v>
      </c>
      <c r="E574">
        <v>0.16</v>
      </c>
      <c r="F574">
        <v>0.49</v>
      </c>
      <c r="G574">
        <v>4.82</v>
      </c>
      <c r="H574">
        <v>4.49</v>
      </c>
      <c r="I574">
        <v>4.78</v>
      </c>
      <c r="J574">
        <v>5</v>
      </c>
      <c r="K574">
        <v>4.9800000000000004</v>
      </c>
      <c r="L574">
        <v>5.36</v>
      </c>
      <c r="T574">
        <v>5743401716650.8398</v>
      </c>
    </row>
    <row r="575" spans="1:20" x14ac:dyDescent="0.25">
      <c r="A575" s="3">
        <v>36956</v>
      </c>
      <c r="B575">
        <v>0.93130000000000002</v>
      </c>
      <c r="C575">
        <v>118.87</v>
      </c>
      <c r="D575">
        <v>8.2777999999999992</v>
      </c>
      <c r="E575">
        <v>0.2</v>
      </c>
      <c r="F575">
        <v>0.5</v>
      </c>
      <c r="G575">
        <v>4.79</v>
      </c>
      <c r="H575">
        <v>4.49</v>
      </c>
      <c r="I575">
        <v>4.78</v>
      </c>
      <c r="J575">
        <v>5</v>
      </c>
      <c r="K575">
        <v>4.99</v>
      </c>
      <c r="L575">
        <v>5.38</v>
      </c>
      <c r="T575">
        <v>5749734337611.8301</v>
      </c>
    </row>
    <row r="576" spans="1:20" x14ac:dyDescent="0.25">
      <c r="A576" s="3">
        <v>36957</v>
      </c>
      <c r="B576">
        <v>0.9274</v>
      </c>
      <c r="C576">
        <v>119.86</v>
      </c>
      <c r="D576">
        <v>8.2773000000000003</v>
      </c>
      <c r="E576">
        <v>0.23</v>
      </c>
      <c r="F576">
        <v>0.49</v>
      </c>
      <c r="G576">
        <v>4.6900000000000004</v>
      </c>
      <c r="H576">
        <v>4.43</v>
      </c>
      <c r="I576">
        <v>4.72</v>
      </c>
      <c r="J576">
        <v>4.9400000000000004</v>
      </c>
      <c r="K576">
        <v>4.92</v>
      </c>
      <c r="L576">
        <v>5.32</v>
      </c>
      <c r="T576">
        <v>5747491094329.6904</v>
      </c>
    </row>
    <row r="577" spans="1:20" x14ac:dyDescent="0.25">
      <c r="A577" s="3">
        <v>36958</v>
      </c>
      <c r="B577">
        <v>0.92810000000000004</v>
      </c>
      <c r="C577">
        <v>119.51</v>
      </c>
      <c r="D577">
        <v>8.2769999999999992</v>
      </c>
      <c r="E577">
        <v>0.21</v>
      </c>
      <c r="F577">
        <v>0.46</v>
      </c>
      <c r="G577">
        <v>4.68</v>
      </c>
      <c r="H577">
        <v>4.43</v>
      </c>
      <c r="I577">
        <v>4.7</v>
      </c>
      <c r="J577">
        <v>4.9000000000000004</v>
      </c>
      <c r="K577">
        <v>4.8899999999999997</v>
      </c>
      <c r="L577">
        <v>5.3</v>
      </c>
      <c r="T577">
        <v>5747550277632.4199</v>
      </c>
    </row>
    <row r="578" spans="1:20" x14ac:dyDescent="0.25">
      <c r="A578" s="3">
        <v>36959</v>
      </c>
      <c r="B578">
        <v>0.93149999999999999</v>
      </c>
      <c r="C578">
        <v>119.71</v>
      </c>
      <c r="D578">
        <v>8.2774000000000001</v>
      </c>
      <c r="E578">
        <v>0.23</v>
      </c>
      <c r="F578">
        <v>0.48</v>
      </c>
      <c r="G578">
        <v>4.72</v>
      </c>
      <c r="H578">
        <v>4.47</v>
      </c>
      <c r="I578">
        <v>4.75</v>
      </c>
      <c r="J578">
        <v>4.96</v>
      </c>
      <c r="K578">
        <v>4.95</v>
      </c>
      <c r="L578">
        <v>5.32</v>
      </c>
      <c r="T578">
        <v>5747792825182.8799</v>
      </c>
    </row>
    <row r="579" spans="1:20" x14ac:dyDescent="0.25">
      <c r="A579" s="3">
        <v>36962</v>
      </c>
      <c r="B579">
        <v>0.93</v>
      </c>
      <c r="C579">
        <v>120.63</v>
      </c>
      <c r="D579">
        <v>8.2783999999999995</v>
      </c>
      <c r="E579">
        <v>0.26</v>
      </c>
      <c r="F579">
        <v>0.46</v>
      </c>
      <c r="G579">
        <v>4.66</v>
      </c>
      <c r="H579">
        <v>4.46</v>
      </c>
      <c r="I579">
        <v>4.72</v>
      </c>
      <c r="J579">
        <v>4.9400000000000004</v>
      </c>
      <c r="K579">
        <v>4.92</v>
      </c>
      <c r="L579">
        <v>5.31</v>
      </c>
      <c r="T579">
        <v>5748756736296.21</v>
      </c>
    </row>
    <row r="580" spans="1:20" x14ac:dyDescent="0.25">
      <c r="A580" s="3">
        <v>36963</v>
      </c>
      <c r="B580">
        <v>0.91479999999999995</v>
      </c>
      <c r="C580">
        <v>120.2</v>
      </c>
      <c r="D580">
        <v>8.2782999999999998</v>
      </c>
      <c r="E580">
        <v>0.28999999999999998</v>
      </c>
      <c r="F580">
        <v>0.49</v>
      </c>
      <c r="G580">
        <v>4.66</v>
      </c>
      <c r="H580">
        <v>4.46</v>
      </c>
      <c r="I580">
        <v>4.75</v>
      </c>
      <c r="J580">
        <v>4.97</v>
      </c>
      <c r="K580">
        <v>4.95</v>
      </c>
      <c r="L580">
        <v>5.34</v>
      </c>
      <c r="T580">
        <v>5752122226353.8604</v>
      </c>
    </row>
    <row r="581" spans="1:20" x14ac:dyDescent="0.25">
      <c r="A581" s="3">
        <v>36964</v>
      </c>
      <c r="B581">
        <v>0.9133</v>
      </c>
      <c r="C581">
        <v>120.97</v>
      </c>
      <c r="D581">
        <v>8.2777999999999992</v>
      </c>
      <c r="E581">
        <v>0.3</v>
      </c>
      <c r="F581">
        <v>0.52</v>
      </c>
      <c r="G581">
        <v>4.54</v>
      </c>
      <c r="H581">
        <v>4.32</v>
      </c>
      <c r="I581">
        <v>4.62</v>
      </c>
      <c r="J581">
        <v>4.8600000000000003</v>
      </c>
      <c r="K581">
        <v>4.84</v>
      </c>
      <c r="L581">
        <v>5.28</v>
      </c>
      <c r="T581">
        <v>5750555317104.7305</v>
      </c>
    </row>
    <row r="582" spans="1:20" x14ac:dyDescent="0.25">
      <c r="A582" s="3">
        <v>36965</v>
      </c>
      <c r="B582">
        <v>0.90459999999999996</v>
      </c>
      <c r="C582">
        <v>122.23</v>
      </c>
      <c r="D582">
        <v>8.2775999999999996</v>
      </c>
      <c r="E582">
        <v>0.28999999999999998</v>
      </c>
      <c r="F582">
        <v>0.59</v>
      </c>
      <c r="G582">
        <v>4.5199999999999996</v>
      </c>
      <c r="H582">
        <v>4.22</v>
      </c>
      <c r="I582">
        <v>4.55</v>
      </c>
      <c r="J582">
        <v>4.82</v>
      </c>
      <c r="K582">
        <v>4.8099999999999996</v>
      </c>
      <c r="L582">
        <v>5.29</v>
      </c>
      <c r="T582">
        <v>5724494097883.0898</v>
      </c>
    </row>
    <row r="583" spans="1:20" x14ac:dyDescent="0.25">
      <c r="A583" s="3">
        <v>36966</v>
      </c>
      <c r="B583">
        <v>0.89290000000000003</v>
      </c>
      <c r="C583">
        <v>122.85</v>
      </c>
      <c r="D583">
        <v>8.2771000000000008</v>
      </c>
      <c r="E583">
        <v>0.24</v>
      </c>
      <c r="F583">
        <v>0.52</v>
      </c>
      <c r="G583">
        <v>4.54</v>
      </c>
      <c r="H583">
        <v>4.26</v>
      </c>
      <c r="I583">
        <v>4.54</v>
      </c>
      <c r="J583">
        <v>4.79</v>
      </c>
      <c r="K583">
        <v>4.78</v>
      </c>
      <c r="L583">
        <v>5.28</v>
      </c>
      <c r="T583">
        <v>5725427309171.0596</v>
      </c>
    </row>
    <row r="584" spans="1:20" x14ac:dyDescent="0.25">
      <c r="A584" s="3">
        <v>36969</v>
      </c>
      <c r="B584">
        <v>0.89849999999999997</v>
      </c>
      <c r="C584">
        <v>122.57</v>
      </c>
      <c r="D584">
        <v>8.2772000000000006</v>
      </c>
      <c r="E584">
        <v>0.28999999999999998</v>
      </c>
      <c r="F584">
        <v>0.5</v>
      </c>
      <c r="G584">
        <v>4.53</v>
      </c>
      <c r="H584">
        <v>4.32</v>
      </c>
      <c r="I584">
        <v>4.58</v>
      </c>
      <c r="J584">
        <v>4.83</v>
      </c>
      <c r="K584">
        <v>4.82</v>
      </c>
      <c r="L584">
        <v>5.3</v>
      </c>
      <c r="T584">
        <v>5729611586294.5498</v>
      </c>
    </row>
    <row r="585" spans="1:20" x14ac:dyDescent="0.25">
      <c r="A585" s="3">
        <v>36970</v>
      </c>
      <c r="B585">
        <v>0.90539999999999998</v>
      </c>
      <c r="C585">
        <v>122.73</v>
      </c>
      <c r="D585">
        <v>8.2772000000000006</v>
      </c>
      <c r="E585">
        <v>0.28999999999999998</v>
      </c>
      <c r="F585">
        <v>0.54</v>
      </c>
      <c r="G585">
        <v>4.49</v>
      </c>
      <c r="H585">
        <v>4.24</v>
      </c>
      <c r="I585">
        <v>4.5199999999999996</v>
      </c>
      <c r="J585">
        <v>4.78</v>
      </c>
      <c r="K585">
        <v>4.78</v>
      </c>
      <c r="L585">
        <v>5.27</v>
      </c>
      <c r="T585">
        <v>5732596852845.5</v>
      </c>
    </row>
    <row r="586" spans="1:20" x14ac:dyDescent="0.25">
      <c r="A586" s="3">
        <v>36971</v>
      </c>
      <c r="B586">
        <v>0.89700000000000002</v>
      </c>
      <c r="C586">
        <v>123.62</v>
      </c>
      <c r="D586">
        <v>8.2771000000000008</v>
      </c>
      <c r="E586">
        <v>0.46</v>
      </c>
      <c r="F586">
        <v>0.56000000000000005</v>
      </c>
      <c r="G586">
        <v>4.3099999999999996</v>
      </c>
      <c r="H586">
        <v>4.21</v>
      </c>
      <c r="I586">
        <v>4.49</v>
      </c>
      <c r="J586">
        <v>4.76</v>
      </c>
      <c r="K586">
        <v>4.7699999999999996</v>
      </c>
      <c r="L586">
        <v>5.28</v>
      </c>
      <c r="T586">
        <v>5731169100580.5098</v>
      </c>
    </row>
    <row r="587" spans="1:20" x14ac:dyDescent="0.25">
      <c r="A587" s="3">
        <v>36972</v>
      </c>
      <c r="B587">
        <v>0.8881</v>
      </c>
      <c r="C587">
        <v>123.84</v>
      </c>
      <c r="D587">
        <v>8.2767999999999997</v>
      </c>
      <c r="E587">
        <v>0.47</v>
      </c>
      <c r="F587">
        <v>0.56000000000000005</v>
      </c>
      <c r="G587">
        <v>4.26</v>
      </c>
      <c r="H587">
        <v>4.17</v>
      </c>
      <c r="I587">
        <v>4.4400000000000004</v>
      </c>
      <c r="J587">
        <v>4.71</v>
      </c>
      <c r="K587">
        <v>4.7300000000000004</v>
      </c>
      <c r="L587">
        <v>5.25</v>
      </c>
      <c r="T587">
        <v>5732049780656.46</v>
      </c>
    </row>
    <row r="588" spans="1:20" x14ac:dyDescent="0.25">
      <c r="A588" s="3">
        <v>36973</v>
      </c>
      <c r="B588">
        <v>0.89259999999999995</v>
      </c>
      <c r="C588">
        <v>122.64</v>
      </c>
      <c r="D588">
        <v>8.2773000000000003</v>
      </c>
      <c r="E588">
        <v>0.51</v>
      </c>
      <c r="F588">
        <v>0.56000000000000005</v>
      </c>
      <c r="G588">
        <v>4.29</v>
      </c>
      <c r="H588">
        <v>4.24</v>
      </c>
      <c r="I588">
        <v>4.5199999999999996</v>
      </c>
      <c r="J588">
        <v>4.78</v>
      </c>
      <c r="K588">
        <v>4.8</v>
      </c>
      <c r="L588">
        <v>5.3</v>
      </c>
      <c r="T588">
        <v>5734215116583.8203</v>
      </c>
    </row>
    <row r="589" spans="1:20" x14ac:dyDescent="0.25">
      <c r="A589" s="3">
        <v>36976</v>
      </c>
      <c r="B589">
        <v>0.89549999999999996</v>
      </c>
      <c r="C589">
        <v>122.81</v>
      </c>
      <c r="D589">
        <v>8.2771000000000008</v>
      </c>
      <c r="E589">
        <v>0.56000000000000005</v>
      </c>
      <c r="F589">
        <v>0.57999999999999996</v>
      </c>
      <c r="G589">
        <v>4.29</v>
      </c>
      <c r="H589">
        <v>4.2699999999999996</v>
      </c>
      <c r="I589">
        <v>4.5599999999999996</v>
      </c>
      <c r="J589">
        <v>4.82</v>
      </c>
      <c r="K589">
        <v>4.8499999999999996</v>
      </c>
      <c r="L589">
        <v>5.36</v>
      </c>
      <c r="T589">
        <v>5733895076837.79</v>
      </c>
    </row>
    <row r="590" spans="1:20" x14ac:dyDescent="0.25">
      <c r="A590" s="3">
        <v>36977</v>
      </c>
      <c r="B590">
        <v>0.89100000000000001</v>
      </c>
      <c r="C590">
        <v>122.99</v>
      </c>
      <c r="D590">
        <v>8.2773000000000003</v>
      </c>
      <c r="E590">
        <v>0.65</v>
      </c>
      <c r="F590">
        <v>0.59</v>
      </c>
      <c r="G590">
        <v>4.3499999999999996</v>
      </c>
      <c r="H590">
        <v>4.41</v>
      </c>
      <c r="I590">
        <v>4.7300000000000004</v>
      </c>
      <c r="J590">
        <v>4.97</v>
      </c>
      <c r="K590">
        <v>5</v>
      </c>
      <c r="L590">
        <v>5.45</v>
      </c>
      <c r="T590">
        <v>5736074141495.0801</v>
      </c>
    </row>
    <row r="591" spans="1:20" x14ac:dyDescent="0.25">
      <c r="A591" s="3">
        <v>36978</v>
      </c>
      <c r="B591">
        <v>0.88819999999999999</v>
      </c>
      <c r="C591">
        <v>122.62</v>
      </c>
      <c r="D591">
        <v>8.2776999999999994</v>
      </c>
      <c r="E591">
        <v>0.63</v>
      </c>
      <c r="F591">
        <v>0.67</v>
      </c>
      <c r="G591">
        <v>4.34</v>
      </c>
      <c r="H591">
        <v>4.3</v>
      </c>
      <c r="I591">
        <v>4.68</v>
      </c>
      <c r="J591">
        <v>4.9400000000000004</v>
      </c>
      <c r="K591">
        <v>4.97</v>
      </c>
      <c r="L591">
        <v>5.47</v>
      </c>
      <c r="T591">
        <v>5734570704080.9902</v>
      </c>
    </row>
    <row r="592" spans="1:20" x14ac:dyDescent="0.25">
      <c r="A592" s="3">
        <v>36979</v>
      </c>
      <c r="B592">
        <v>0.88070000000000004</v>
      </c>
      <c r="C592">
        <v>123.45</v>
      </c>
      <c r="D592">
        <v>8.2779000000000007</v>
      </c>
      <c r="E592">
        <v>0.66</v>
      </c>
      <c r="F592">
        <v>0.71</v>
      </c>
      <c r="G592">
        <v>4.32</v>
      </c>
      <c r="H592">
        <v>4.2699999999999996</v>
      </c>
      <c r="I592">
        <v>4.67</v>
      </c>
      <c r="J592">
        <v>4.93</v>
      </c>
      <c r="K592">
        <v>4.9800000000000004</v>
      </c>
      <c r="L592">
        <v>5.48</v>
      </c>
      <c r="T592">
        <v>5770774722962.1504</v>
      </c>
    </row>
    <row r="593" spans="1:20" x14ac:dyDescent="0.25">
      <c r="A593" s="3">
        <v>36980</v>
      </c>
      <c r="B593">
        <v>0.87939999999999996</v>
      </c>
      <c r="C593">
        <v>125.54</v>
      </c>
      <c r="D593">
        <v>8.2776999999999994</v>
      </c>
      <c r="E593">
        <v>0.63</v>
      </c>
      <c r="F593">
        <v>0.75</v>
      </c>
      <c r="G593">
        <v>4.3</v>
      </c>
      <c r="H593">
        <v>4.18</v>
      </c>
      <c r="I593">
        <v>4.62</v>
      </c>
      <c r="J593">
        <v>4.8600000000000003</v>
      </c>
      <c r="K593">
        <v>4.93</v>
      </c>
      <c r="L593">
        <v>5.46</v>
      </c>
      <c r="T593">
        <v>5773739949951.5303</v>
      </c>
    </row>
    <row r="594" spans="1:20" x14ac:dyDescent="0.25">
      <c r="A594" s="3">
        <v>36982</v>
      </c>
      <c r="M594">
        <v>0.4</v>
      </c>
      <c r="N594">
        <v>76.62</v>
      </c>
      <c r="O594">
        <v>3.1446330881268199</v>
      </c>
      <c r="P594">
        <v>0.263322</v>
      </c>
      <c r="Q594">
        <v>4.4000000000000004</v>
      </c>
    </row>
    <row r="595" spans="1:20" x14ac:dyDescent="0.25">
      <c r="A595" s="3">
        <v>36983</v>
      </c>
      <c r="B595">
        <v>0.88239999999999996</v>
      </c>
      <c r="C595">
        <v>126.75</v>
      </c>
      <c r="D595">
        <v>8.2775999999999996</v>
      </c>
      <c r="E595">
        <v>0.76</v>
      </c>
      <c r="F595">
        <v>0.76</v>
      </c>
      <c r="G595">
        <v>4.22</v>
      </c>
      <c r="H595">
        <v>4.22</v>
      </c>
      <c r="I595">
        <v>4.66</v>
      </c>
      <c r="J595">
        <v>4.92</v>
      </c>
      <c r="K595">
        <v>4.9800000000000004</v>
      </c>
      <c r="L595">
        <v>5.49</v>
      </c>
      <c r="T595">
        <v>5745399258826.8301</v>
      </c>
    </row>
    <row r="596" spans="1:20" x14ac:dyDescent="0.25">
      <c r="A596" s="3">
        <v>36984</v>
      </c>
      <c r="B596">
        <v>0.89300000000000002</v>
      </c>
      <c r="C596">
        <v>125.41</v>
      </c>
      <c r="D596">
        <v>8.2772000000000006</v>
      </c>
      <c r="E596">
        <v>0.79</v>
      </c>
      <c r="F596">
        <v>0.79</v>
      </c>
      <c r="G596">
        <v>4.1500000000000004</v>
      </c>
      <c r="H596">
        <v>4.1500000000000004</v>
      </c>
      <c r="I596">
        <v>4.5999999999999996</v>
      </c>
      <c r="J596">
        <v>4.87</v>
      </c>
      <c r="K596">
        <v>4.9400000000000004</v>
      </c>
      <c r="L596">
        <v>5.48</v>
      </c>
      <c r="T596">
        <v>5776367926942.46</v>
      </c>
    </row>
    <row r="597" spans="1:20" x14ac:dyDescent="0.25">
      <c r="A597" s="3">
        <v>36985</v>
      </c>
      <c r="B597">
        <v>0.90129999999999999</v>
      </c>
      <c r="C597">
        <v>125.38</v>
      </c>
      <c r="D597">
        <v>8.2771000000000008</v>
      </c>
      <c r="E597">
        <v>0.84</v>
      </c>
      <c r="F597">
        <v>0.82</v>
      </c>
      <c r="G597">
        <v>4.0999999999999996</v>
      </c>
      <c r="H597">
        <v>4.12</v>
      </c>
      <c r="I597">
        <v>4.58</v>
      </c>
      <c r="J597">
        <v>4.8600000000000003</v>
      </c>
      <c r="K597">
        <v>4.9400000000000004</v>
      </c>
      <c r="L597">
        <v>5.5</v>
      </c>
      <c r="T597">
        <v>5777864856329.8496</v>
      </c>
    </row>
    <row r="598" spans="1:20" x14ac:dyDescent="0.25">
      <c r="A598" s="3">
        <v>36986</v>
      </c>
      <c r="B598">
        <v>0.89759999999999995</v>
      </c>
      <c r="C598">
        <v>124.33</v>
      </c>
      <c r="D598">
        <v>8.2767999999999997</v>
      </c>
      <c r="E598">
        <v>0.87</v>
      </c>
      <c r="F598">
        <v>0.79</v>
      </c>
      <c r="G598">
        <v>4.1100000000000003</v>
      </c>
      <c r="H598">
        <v>4.1900000000000004</v>
      </c>
      <c r="I598">
        <v>4.63</v>
      </c>
      <c r="J598">
        <v>4.91</v>
      </c>
      <c r="K598">
        <v>4.9800000000000004</v>
      </c>
      <c r="L598">
        <v>5.53</v>
      </c>
      <c r="T598">
        <v>5772523327634.2598</v>
      </c>
    </row>
    <row r="599" spans="1:20" x14ac:dyDescent="0.25">
      <c r="A599" s="3">
        <v>36987</v>
      </c>
      <c r="B599">
        <v>0.9002</v>
      </c>
      <c r="C599">
        <v>124.03</v>
      </c>
      <c r="D599">
        <v>8.2766999999999999</v>
      </c>
      <c r="E599">
        <v>0.95</v>
      </c>
      <c r="F599">
        <v>0.82</v>
      </c>
      <c r="G599">
        <v>3.94</v>
      </c>
      <c r="H599">
        <v>4.07</v>
      </c>
      <c r="I599">
        <v>4.5199999999999996</v>
      </c>
      <c r="J599">
        <v>4.8</v>
      </c>
      <c r="K599">
        <v>4.8899999999999997</v>
      </c>
      <c r="L599">
        <v>5.46</v>
      </c>
      <c r="T599">
        <v>5770199654130.96</v>
      </c>
    </row>
    <row r="600" spans="1:20" x14ac:dyDescent="0.25">
      <c r="A600" s="3">
        <v>36990</v>
      </c>
      <c r="B600">
        <v>0.90139999999999998</v>
      </c>
      <c r="C600">
        <v>124.85</v>
      </c>
      <c r="D600">
        <v>8.2769999999999992</v>
      </c>
      <c r="E600">
        <v>1</v>
      </c>
      <c r="F600">
        <v>0.83</v>
      </c>
      <c r="G600">
        <v>3.93</v>
      </c>
      <c r="H600">
        <v>4.0999999999999996</v>
      </c>
      <c r="I600">
        <v>4.5599999999999996</v>
      </c>
      <c r="J600">
        <v>4.83</v>
      </c>
      <c r="K600">
        <v>4.93</v>
      </c>
      <c r="L600">
        <v>5.5</v>
      </c>
      <c r="T600">
        <v>5769837050562.21</v>
      </c>
    </row>
    <row r="601" spans="1:20" x14ac:dyDescent="0.25">
      <c r="A601" s="3">
        <v>36991</v>
      </c>
      <c r="B601">
        <v>0.88839999999999997</v>
      </c>
      <c r="C601">
        <v>124.48</v>
      </c>
      <c r="D601">
        <v>8.2768999999999995</v>
      </c>
      <c r="E601">
        <v>1.1499999999999999</v>
      </c>
      <c r="F601">
        <v>0.85</v>
      </c>
      <c r="G601">
        <v>3.94</v>
      </c>
      <c r="H601">
        <v>4.24</v>
      </c>
      <c r="I601">
        <v>4.7</v>
      </c>
      <c r="J601">
        <v>4.99</v>
      </c>
      <c r="K601">
        <v>5.09</v>
      </c>
      <c r="L601">
        <v>5.63</v>
      </c>
      <c r="T601">
        <v>5772787008201.9297</v>
      </c>
    </row>
    <row r="602" spans="1:20" x14ac:dyDescent="0.25">
      <c r="A602" s="3">
        <v>36992</v>
      </c>
      <c r="B602">
        <v>0.88560000000000005</v>
      </c>
      <c r="C602">
        <v>124.82</v>
      </c>
      <c r="D602">
        <v>8.2768999999999995</v>
      </c>
      <c r="E602">
        <v>1.04</v>
      </c>
      <c r="F602">
        <v>0.83</v>
      </c>
      <c r="G602">
        <v>4.08</v>
      </c>
      <c r="H602">
        <v>4.29</v>
      </c>
      <c r="I602">
        <v>4.75</v>
      </c>
      <c r="J602">
        <v>5.0199999999999996</v>
      </c>
      <c r="K602">
        <v>5.12</v>
      </c>
      <c r="L602">
        <v>5.6</v>
      </c>
      <c r="T602">
        <v>5772021061262.6201</v>
      </c>
    </row>
    <row r="603" spans="1:20" x14ac:dyDescent="0.25">
      <c r="A603" s="3">
        <v>36993</v>
      </c>
      <c r="B603">
        <v>0.89219999999999999</v>
      </c>
      <c r="C603">
        <v>123.51</v>
      </c>
      <c r="D603">
        <v>8.2772000000000006</v>
      </c>
      <c r="E603">
        <v>1.1599999999999999</v>
      </c>
      <c r="F603">
        <v>0.81</v>
      </c>
      <c r="G603">
        <v>4.01</v>
      </c>
      <c r="H603">
        <v>4.3600000000000003</v>
      </c>
      <c r="I603">
        <v>4.83</v>
      </c>
      <c r="J603">
        <v>5.09</v>
      </c>
      <c r="K603">
        <v>5.17</v>
      </c>
      <c r="L603">
        <v>5.61</v>
      </c>
      <c r="T603">
        <v>5767344678757.96</v>
      </c>
    </row>
    <row r="604" spans="1:20" x14ac:dyDescent="0.25">
      <c r="A604" s="3">
        <v>36994</v>
      </c>
      <c r="B604">
        <v>0.88880000000000003</v>
      </c>
      <c r="C604">
        <v>124.15</v>
      </c>
      <c r="D604">
        <v>8.2768999999999995</v>
      </c>
      <c r="T604">
        <v>5768256399246.5098</v>
      </c>
    </row>
    <row r="605" spans="1:20" x14ac:dyDescent="0.25">
      <c r="A605" s="3">
        <v>36997</v>
      </c>
      <c r="B605">
        <v>0.88619999999999999</v>
      </c>
      <c r="C605">
        <v>124.64</v>
      </c>
      <c r="D605">
        <v>8.2768999999999995</v>
      </c>
      <c r="E605">
        <v>1.1299999999999999</v>
      </c>
      <c r="F605">
        <v>0.79</v>
      </c>
      <c r="G605">
        <v>4.1500000000000004</v>
      </c>
      <c r="H605">
        <v>4.49</v>
      </c>
      <c r="I605">
        <v>4.9400000000000004</v>
      </c>
      <c r="J605">
        <v>5.2</v>
      </c>
      <c r="K605">
        <v>5.28</v>
      </c>
      <c r="L605">
        <v>5.7</v>
      </c>
      <c r="T605">
        <v>5736115560252.0996</v>
      </c>
    </row>
    <row r="606" spans="1:20" x14ac:dyDescent="0.25">
      <c r="A606" s="3">
        <v>36998</v>
      </c>
      <c r="B606">
        <v>0.88139999999999996</v>
      </c>
      <c r="C606">
        <v>123.67</v>
      </c>
      <c r="D606">
        <v>8.2774999999999999</v>
      </c>
      <c r="E606">
        <v>1.0900000000000001</v>
      </c>
      <c r="F606">
        <v>0.8</v>
      </c>
      <c r="G606">
        <v>4.12</v>
      </c>
      <c r="H606">
        <v>4.41</v>
      </c>
      <c r="I606">
        <v>4.87</v>
      </c>
      <c r="J606">
        <v>5.12</v>
      </c>
      <c r="K606">
        <v>5.21</v>
      </c>
      <c r="L606">
        <v>5.65</v>
      </c>
      <c r="T606">
        <v>5742701309510.7695</v>
      </c>
    </row>
    <row r="607" spans="1:20" x14ac:dyDescent="0.25">
      <c r="A607" s="3">
        <v>36999</v>
      </c>
      <c r="B607">
        <v>0.88160000000000005</v>
      </c>
      <c r="C607">
        <v>122.35</v>
      </c>
      <c r="D607">
        <v>8.2774999999999999</v>
      </c>
      <c r="E607">
        <v>1.23</v>
      </c>
      <c r="F607">
        <v>0.88</v>
      </c>
      <c r="G607">
        <v>3.91</v>
      </c>
      <c r="H607">
        <v>4.26</v>
      </c>
      <c r="I607">
        <v>4.75</v>
      </c>
      <c r="J607">
        <v>5.0199999999999996</v>
      </c>
      <c r="K607">
        <v>5.14</v>
      </c>
      <c r="L607">
        <v>5.65</v>
      </c>
      <c r="T607">
        <v>5742758417002.9004</v>
      </c>
    </row>
    <row r="608" spans="1:20" x14ac:dyDescent="0.25">
      <c r="A608" s="3">
        <v>37000</v>
      </c>
      <c r="B608">
        <v>0.89090000000000003</v>
      </c>
      <c r="C608">
        <v>121.87</v>
      </c>
      <c r="D608">
        <v>8.2773000000000003</v>
      </c>
      <c r="E608">
        <v>1.4</v>
      </c>
      <c r="F608">
        <v>0.98</v>
      </c>
      <c r="G608">
        <v>3.87</v>
      </c>
      <c r="H608">
        <v>4.29</v>
      </c>
      <c r="I608">
        <v>4.8600000000000003</v>
      </c>
      <c r="J608">
        <v>5.15</v>
      </c>
      <c r="K608">
        <v>5.27</v>
      </c>
      <c r="L608">
        <v>5.77</v>
      </c>
      <c r="T608">
        <v>5712575341251.9297</v>
      </c>
    </row>
    <row r="609" spans="1:20" x14ac:dyDescent="0.25">
      <c r="A609" s="3">
        <v>37001</v>
      </c>
      <c r="B609">
        <v>0.9032</v>
      </c>
      <c r="C609">
        <v>122.52</v>
      </c>
      <c r="D609">
        <v>8.2774999999999999</v>
      </c>
      <c r="E609">
        <v>1.52</v>
      </c>
      <c r="F609">
        <v>1.03</v>
      </c>
      <c r="G609">
        <v>3.77</v>
      </c>
      <c r="H609">
        <v>4.26</v>
      </c>
      <c r="I609">
        <v>4.88</v>
      </c>
      <c r="J609">
        <v>5.16</v>
      </c>
      <c r="K609">
        <v>5.29</v>
      </c>
      <c r="L609">
        <v>5.79</v>
      </c>
      <c r="T609">
        <v>5713631148647.6104</v>
      </c>
    </row>
    <row r="610" spans="1:20" x14ac:dyDescent="0.25">
      <c r="A610" s="3">
        <v>37004</v>
      </c>
      <c r="B610">
        <v>0.89600000000000002</v>
      </c>
      <c r="C610">
        <v>121.68</v>
      </c>
      <c r="D610">
        <v>8.2769999999999992</v>
      </c>
      <c r="E610">
        <v>1.45</v>
      </c>
      <c r="F610">
        <v>1.05</v>
      </c>
      <c r="G610">
        <v>3.75</v>
      </c>
      <c r="H610">
        <v>4.1500000000000004</v>
      </c>
      <c r="I610">
        <v>4.78</v>
      </c>
      <c r="J610">
        <v>5.0599999999999996</v>
      </c>
      <c r="K610">
        <v>5.2</v>
      </c>
      <c r="L610">
        <v>5.73</v>
      </c>
      <c r="T610">
        <v>5673969614244.5703</v>
      </c>
    </row>
    <row r="611" spans="1:20" x14ac:dyDescent="0.25">
      <c r="A611" s="3">
        <v>37005</v>
      </c>
      <c r="B611">
        <v>0.89459999999999995</v>
      </c>
      <c r="C611">
        <v>122.08</v>
      </c>
      <c r="D611">
        <v>8.2768999999999995</v>
      </c>
      <c r="E611">
        <v>1.42</v>
      </c>
      <c r="F611">
        <v>1.06</v>
      </c>
      <c r="G611">
        <v>3.8</v>
      </c>
      <c r="H611">
        <v>4.16</v>
      </c>
      <c r="I611">
        <v>4.78</v>
      </c>
      <c r="J611">
        <v>5.07</v>
      </c>
      <c r="K611">
        <v>5.22</v>
      </c>
      <c r="L611">
        <v>5.75</v>
      </c>
      <c r="T611">
        <v>5681673830247.3604</v>
      </c>
    </row>
    <row r="612" spans="1:20" x14ac:dyDescent="0.25">
      <c r="A612" s="3">
        <v>37006</v>
      </c>
      <c r="B612">
        <v>0.8972</v>
      </c>
      <c r="C612">
        <v>122.21</v>
      </c>
      <c r="D612">
        <v>8.2766999999999999</v>
      </c>
      <c r="E612">
        <v>1.44</v>
      </c>
      <c r="F612">
        <v>1.08</v>
      </c>
      <c r="G612">
        <v>3.84</v>
      </c>
      <c r="H612">
        <v>4.2</v>
      </c>
      <c r="I612">
        <v>4.88</v>
      </c>
      <c r="J612">
        <v>5.14</v>
      </c>
      <c r="K612">
        <v>5.28</v>
      </c>
      <c r="L612">
        <v>5.78</v>
      </c>
      <c r="T612">
        <v>5681916012004.3398</v>
      </c>
    </row>
    <row r="613" spans="1:20" x14ac:dyDescent="0.25">
      <c r="A613" s="3">
        <v>37007</v>
      </c>
      <c r="B613">
        <v>0.90110000000000001</v>
      </c>
      <c r="C613">
        <v>123.13</v>
      </c>
      <c r="D613">
        <v>8.2768999999999995</v>
      </c>
      <c r="E613">
        <v>1.37</v>
      </c>
      <c r="F613">
        <v>1.06</v>
      </c>
      <c r="G613">
        <v>3.83</v>
      </c>
      <c r="H613">
        <v>4.1399999999999997</v>
      </c>
      <c r="I613">
        <v>4.79</v>
      </c>
      <c r="J613">
        <v>5.0599999999999996</v>
      </c>
      <c r="K613">
        <v>5.2</v>
      </c>
      <c r="L613">
        <v>5.71</v>
      </c>
      <c r="T613">
        <v>5679103723997.6396</v>
      </c>
    </row>
    <row r="614" spans="1:20" x14ac:dyDescent="0.25">
      <c r="A614" s="3">
        <v>37008</v>
      </c>
      <c r="B614">
        <v>0.89239999999999997</v>
      </c>
      <c r="C614">
        <v>123.76</v>
      </c>
      <c r="D614">
        <v>8.2773000000000003</v>
      </c>
      <c r="E614">
        <v>1.49</v>
      </c>
      <c r="F614">
        <v>1.06</v>
      </c>
      <c r="G614">
        <v>3.85</v>
      </c>
      <c r="H614">
        <v>4.28</v>
      </c>
      <c r="I614">
        <v>4.9400000000000004</v>
      </c>
      <c r="J614">
        <v>5.2</v>
      </c>
      <c r="K614">
        <v>5.34</v>
      </c>
      <c r="L614">
        <v>5.81</v>
      </c>
      <c r="T614">
        <v>5678255839065.7998</v>
      </c>
    </row>
    <row r="615" spans="1:20" x14ac:dyDescent="0.25">
      <c r="A615" s="3">
        <v>37011</v>
      </c>
      <c r="B615">
        <v>0.88739999999999997</v>
      </c>
      <c r="C615">
        <v>123.57</v>
      </c>
      <c r="D615">
        <v>8.2774000000000001</v>
      </c>
      <c r="E615">
        <v>1.4</v>
      </c>
      <c r="F615">
        <v>1.05</v>
      </c>
      <c r="G615">
        <v>3.95</v>
      </c>
      <c r="H615">
        <v>4.3</v>
      </c>
      <c r="I615">
        <v>4.97</v>
      </c>
      <c r="J615">
        <v>5.22</v>
      </c>
      <c r="K615">
        <v>5.35</v>
      </c>
      <c r="L615">
        <v>5.78</v>
      </c>
      <c r="T615">
        <v>5661347798002.6504</v>
      </c>
    </row>
    <row r="616" spans="1:20" x14ac:dyDescent="0.25">
      <c r="A616" s="3">
        <v>37012</v>
      </c>
      <c r="B616">
        <v>0.89370000000000005</v>
      </c>
      <c r="C616">
        <v>121.92</v>
      </c>
      <c r="D616">
        <v>8.2774000000000001</v>
      </c>
      <c r="E616">
        <v>1.38</v>
      </c>
      <c r="F616">
        <v>1.07</v>
      </c>
      <c r="G616">
        <v>3.92</v>
      </c>
      <c r="H616">
        <v>4.2300000000000004</v>
      </c>
      <c r="I616">
        <v>4.9400000000000004</v>
      </c>
      <c r="J616">
        <v>5.17</v>
      </c>
      <c r="K616">
        <v>5.3</v>
      </c>
      <c r="L616">
        <v>5.75</v>
      </c>
      <c r="M616">
        <v>0.45</v>
      </c>
      <c r="N616">
        <v>76.569999999999993</v>
      </c>
      <c r="O616">
        <v>3.50111619196587</v>
      </c>
      <c r="P616">
        <v>0.260544</v>
      </c>
      <c r="Q616">
        <v>4.3</v>
      </c>
      <c r="T616">
        <v>5651070445048.8896</v>
      </c>
    </row>
    <row r="617" spans="1:20" x14ac:dyDescent="0.25">
      <c r="A617" s="3">
        <v>37013</v>
      </c>
      <c r="B617">
        <v>0.89249999999999996</v>
      </c>
      <c r="C617">
        <v>121.72</v>
      </c>
      <c r="D617">
        <v>8.2774000000000001</v>
      </c>
      <c r="E617">
        <v>1.42</v>
      </c>
      <c r="F617">
        <v>1.04</v>
      </c>
      <c r="G617">
        <v>3.89</v>
      </c>
      <c r="H617">
        <v>4.2699999999999996</v>
      </c>
      <c r="I617">
        <v>4.95</v>
      </c>
      <c r="J617">
        <v>5.18</v>
      </c>
      <c r="K617">
        <v>5.31</v>
      </c>
      <c r="L617">
        <v>5.71</v>
      </c>
      <c r="T617">
        <v>5655955997201.3096</v>
      </c>
    </row>
    <row r="618" spans="1:20" x14ac:dyDescent="0.25">
      <c r="A618" s="3">
        <v>37014</v>
      </c>
      <c r="B618">
        <v>0.8891</v>
      </c>
      <c r="C618">
        <v>121.19</v>
      </c>
      <c r="D618">
        <v>8.2774000000000001</v>
      </c>
      <c r="E618">
        <v>1.38</v>
      </c>
      <c r="F618">
        <v>1</v>
      </c>
      <c r="G618">
        <v>3.84</v>
      </c>
      <c r="H618">
        <v>4.22</v>
      </c>
      <c r="I618">
        <v>4.87</v>
      </c>
      <c r="J618">
        <v>5.09</v>
      </c>
      <c r="K618">
        <v>5.22</v>
      </c>
      <c r="L618">
        <v>5.64</v>
      </c>
      <c r="T618">
        <v>5636663639692.8301</v>
      </c>
    </row>
    <row r="619" spans="1:20" x14ac:dyDescent="0.25">
      <c r="A619" s="3">
        <v>37015</v>
      </c>
      <c r="B619">
        <v>0.89339999999999997</v>
      </c>
      <c r="C619">
        <v>121.05</v>
      </c>
      <c r="D619">
        <v>8.2774000000000001</v>
      </c>
      <c r="E619">
        <v>1.47</v>
      </c>
      <c r="F619">
        <v>1.07</v>
      </c>
      <c r="G619">
        <v>3.74</v>
      </c>
      <c r="H619">
        <v>4.1399999999999997</v>
      </c>
      <c r="I619">
        <v>4.83</v>
      </c>
      <c r="J619">
        <v>5.0599999999999996</v>
      </c>
      <c r="K619">
        <v>5.21</v>
      </c>
      <c r="L619">
        <v>5.65</v>
      </c>
      <c r="T619">
        <v>5641702535760.3896</v>
      </c>
    </row>
    <row r="620" spans="1:20" x14ac:dyDescent="0.25">
      <c r="A620" s="3">
        <v>37018</v>
      </c>
      <c r="B620">
        <v>0.89159999999999995</v>
      </c>
      <c r="C620">
        <v>121.34</v>
      </c>
      <c r="D620">
        <v>8.2774000000000001</v>
      </c>
      <c r="E620">
        <v>1.47</v>
      </c>
      <c r="F620">
        <v>1.0900000000000001</v>
      </c>
      <c r="G620">
        <v>3.74</v>
      </c>
      <c r="H620">
        <v>4.12</v>
      </c>
      <c r="I620">
        <v>4.82</v>
      </c>
      <c r="J620">
        <v>5.0599999999999996</v>
      </c>
      <c r="K620">
        <v>5.21</v>
      </c>
      <c r="L620">
        <v>5.68</v>
      </c>
      <c r="T620">
        <v>5643605408260.9199</v>
      </c>
    </row>
    <row r="621" spans="1:20" x14ac:dyDescent="0.25">
      <c r="A621" s="3">
        <v>37019</v>
      </c>
      <c r="B621">
        <v>0.88480000000000003</v>
      </c>
      <c r="C621">
        <v>121.66</v>
      </c>
      <c r="D621">
        <v>8.2784999999999993</v>
      </c>
      <c r="E621">
        <v>1.54</v>
      </c>
      <c r="F621">
        <v>1.1399999999999999</v>
      </c>
      <c r="G621">
        <v>3.7</v>
      </c>
      <c r="H621">
        <v>4.0999999999999996</v>
      </c>
      <c r="I621">
        <v>4.68</v>
      </c>
      <c r="J621">
        <v>5.07</v>
      </c>
      <c r="K621">
        <v>5.24</v>
      </c>
      <c r="L621">
        <v>5.72</v>
      </c>
      <c r="T621">
        <v>5647881033420.0898</v>
      </c>
    </row>
    <row r="622" spans="1:20" x14ac:dyDescent="0.25">
      <c r="A622" s="3">
        <v>37020</v>
      </c>
      <c r="B622">
        <v>0.88449999999999995</v>
      </c>
      <c r="C622">
        <v>122.25</v>
      </c>
      <c r="D622">
        <v>8.2774999999999999</v>
      </c>
      <c r="E622">
        <v>1.48</v>
      </c>
      <c r="F622">
        <v>1.1299999999999999</v>
      </c>
      <c r="G622">
        <v>3.72</v>
      </c>
      <c r="H622">
        <v>4.07</v>
      </c>
      <c r="I622">
        <v>4.6500000000000004</v>
      </c>
      <c r="J622">
        <v>5.01</v>
      </c>
      <c r="K622">
        <v>5.2</v>
      </c>
      <c r="L622">
        <v>5.67</v>
      </c>
      <c r="T622">
        <v>5643268010418.4297</v>
      </c>
    </row>
    <row r="623" spans="1:20" x14ac:dyDescent="0.25">
      <c r="A623" s="3">
        <v>37021</v>
      </c>
      <c r="B623">
        <v>0.87919999999999998</v>
      </c>
      <c r="C623">
        <v>122.71</v>
      </c>
      <c r="D623">
        <v>8.2771000000000008</v>
      </c>
      <c r="E623">
        <v>1.57</v>
      </c>
      <c r="F623">
        <v>1.1399999999999999</v>
      </c>
      <c r="G623">
        <v>3.74</v>
      </c>
      <c r="H623">
        <v>4.17</v>
      </c>
      <c r="I623">
        <v>4.76</v>
      </c>
      <c r="J623">
        <v>5.13</v>
      </c>
      <c r="K623">
        <v>5.31</v>
      </c>
      <c r="L623">
        <v>5.75</v>
      </c>
      <c r="T623">
        <v>5640325386358.7695</v>
      </c>
    </row>
    <row r="624" spans="1:20" x14ac:dyDescent="0.25">
      <c r="A624" s="3">
        <v>37022</v>
      </c>
      <c r="B624">
        <v>0.87590000000000001</v>
      </c>
      <c r="C624">
        <v>122.5</v>
      </c>
      <c r="D624">
        <v>8.2771000000000008</v>
      </c>
      <c r="E624">
        <v>1.73</v>
      </c>
      <c r="F624">
        <v>1.1499999999999999</v>
      </c>
      <c r="G624">
        <v>3.78</v>
      </c>
      <c r="H624">
        <v>4.3600000000000003</v>
      </c>
      <c r="I624">
        <v>4.99</v>
      </c>
      <c r="J624">
        <v>5.34</v>
      </c>
      <c r="K624">
        <v>5.51</v>
      </c>
      <c r="L624">
        <v>5.88</v>
      </c>
      <c r="T624">
        <v>5637839303470.8701</v>
      </c>
    </row>
    <row r="625" spans="1:20" x14ac:dyDescent="0.25">
      <c r="A625" s="3">
        <v>37025</v>
      </c>
      <c r="B625">
        <v>0.87480000000000002</v>
      </c>
      <c r="C625">
        <v>123.12</v>
      </c>
      <c r="D625">
        <v>8.2771000000000008</v>
      </c>
      <c r="E625">
        <v>1.75</v>
      </c>
      <c r="F625">
        <v>1.17</v>
      </c>
      <c r="G625">
        <v>3.71</v>
      </c>
      <c r="H625">
        <v>4.29</v>
      </c>
      <c r="I625">
        <v>4.9400000000000004</v>
      </c>
      <c r="J625">
        <v>5.28</v>
      </c>
      <c r="K625">
        <v>5.46</v>
      </c>
      <c r="L625">
        <v>5.85</v>
      </c>
      <c r="T625">
        <v>5641550724928.7305</v>
      </c>
    </row>
    <row r="626" spans="1:20" x14ac:dyDescent="0.25">
      <c r="A626" s="3">
        <v>37026</v>
      </c>
      <c r="B626">
        <v>0.87880000000000003</v>
      </c>
      <c r="C626">
        <v>123.26</v>
      </c>
      <c r="D626">
        <v>8.2708999999999993</v>
      </c>
      <c r="E626">
        <v>1.87</v>
      </c>
      <c r="F626">
        <v>1.22</v>
      </c>
      <c r="G626">
        <v>3.63</v>
      </c>
      <c r="H626">
        <v>4.28</v>
      </c>
      <c r="I626">
        <v>4.95</v>
      </c>
      <c r="J626">
        <v>5.33</v>
      </c>
      <c r="K626">
        <v>5.5</v>
      </c>
      <c r="L626">
        <v>5.89</v>
      </c>
      <c r="T626">
        <v>5651674551618.3203</v>
      </c>
    </row>
    <row r="627" spans="1:20" x14ac:dyDescent="0.25">
      <c r="A627" s="3">
        <v>37027</v>
      </c>
      <c r="B627">
        <v>0.88419999999999999</v>
      </c>
      <c r="C627">
        <v>123.59</v>
      </c>
      <c r="D627">
        <v>8.2768999999999995</v>
      </c>
      <c r="E627">
        <v>1.91</v>
      </c>
      <c r="F627">
        <v>1.23</v>
      </c>
      <c r="G627">
        <v>3.57</v>
      </c>
      <c r="H627">
        <v>4.25</v>
      </c>
      <c r="I627">
        <v>4.95</v>
      </c>
      <c r="J627">
        <v>5.3</v>
      </c>
      <c r="K627">
        <v>5.48</v>
      </c>
      <c r="L627">
        <v>5.86</v>
      </c>
      <c r="T627">
        <v>5650935951696.96</v>
      </c>
    </row>
    <row r="628" spans="1:20" x14ac:dyDescent="0.25">
      <c r="A628" s="3">
        <v>37028</v>
      </c>
      <c r="B628">
        <v>0.88280000000000003</v>
      </c>
      <c r="C628">
        <v>122.68</v>
      </c>
      <c r="D628">
        <v>8.2766999999999999</v>
      </c>
      <c r="E628">
        <v>1.89</v>
      </c>
      <c r="F628">
        <v>1.1299999999999999</v>
      </c>
      <c r="G628">
        <v>3.57</v>
      </c>
      <c r="H628">
        <v>4.33</v>
      </c>
      <c r="I628">
        <v>4.99</v>
      </c>
      <c r="J628">
        <v>5.29</v>
      </c>
      <c r="K628">
        <v>5.46</v>
      </c>
      <c r="L628">
        <v>5.8</v>
      </c>
      <c r="T628">
        <v>5654620129223.75</v>
      </c>
    </row>
    <row r="629" spans="1:20" x14ac:dyDescent="0.25">
      <c r="A629" s="3">
        <v>37029</v>
      </c>
      <c r="B629">
        <v>0.87739999999999996</v>
      </c>
      <c r="C629">
        <v>123.67</v>
      </c>
      <c r="D629">
        <v>8.2767999999999997</v>
      </c>
      <c r="E629">
        <v>1.8</v>
      </c>
      <c r="F629">
        <v>1.04</v>
      </c>
      <c r="G629">
        <v>3.61</v>
      </c>
      <c r="H629">
        <v>4.37</v>
      </c>
      <c r="I629">
        <v>4.99</v>
      </c>
      <c r="J629">
        <v>5.28</v>
      </c>
      <c r="K629">
        <v>5.41</v>
      </c>
      <c r="L629">
        <v>5.76</v>
      </c>
      <c r="T629">
        <v>5655505213567.79</v>
      </c>
    </row>
    <row r="630" spans="1:20" x14ac:dyDescent="0.25">
      <c r="A630" s="3">
        <v>37032</v>
      </c>
      <c r="B630">
        <v>0.87619999999999998</v>
      </c>
      <c r="C630">
        <v>122.91</v>
      </c>
      <c r="D630">
        <v>8.2777999999999992</v>
      </c>
      <c r="E630">
        <v>1.76</v>
      </c>
      <c r="F630">
        <v>1.04</v>
      </c>
      <c r="G630">
        <v>3.65</v>
      </c>
      <c r="H630">
        <v>4.37</v>
      </c>
      <c r="I630">
        <v>4.99</v>
      </c>
      <c r="J630">
        <v>5.29</v>
      </c>
      <c r="K630">
        <v>5.41</v>
      </c>
      <c r="L630">
        <v>5.75</v>
      </c>
      <c r="T630">
        <v>5654596844308.0303</v>
      </c>
    </row>
    <row r="631" spans="1:20" x14ac:dyDescent="0.25">
      <c r="A631" s="3">
        <v>37033</v>
      </c>
      <c r="B631">
        <v>0.86570000000000003</v>
      </c>
      <c r="C631">
        <v>122.79</v>
      </c>
      <c r="D631">
        <v>8.2774000000000001</v>
      </c>
      <c r="E631">
        <v>1.78</v>
      </c>
      <c r="F631">
        <v>1.08</v>
      </c>
      <c r="G631">
        <v>3.64</v>
      </c>
      <c r="H631">
        <v>4.34</v>
      </c>
      <c r="I631">
        <v>4.99</v>
      </c>
      <c r="J631">
        <v>5.29</v>
      </c>
      <c r="K631">
        <v>5.42</v>
      </c>
      <c r="L631">
        <v>5.78</v>
      </c>
      <c r="T631">
        <v>5658520030420.1396</v>
      </c>
    </row>
    <row r="632" spans="1:20" x14ac:dyDescent="0.25">
      <c r="A632" s="3">
        <v>37034</v>
      </c>
      <c r="B632">
        <v>0.85980000000000001</v>
      </c>
      <c r="C632">
        <v>120.39</v>
      </c>
      <c r="D632">
        <v>8.2771000000000008</v>
      </c>
      <c r="E632">
        <v>1.77</v>
      </c>
      <c r="F632">
        <v>1.1200000000000001</v>
      </c>
      <c r="G632">
        <v>3.64</v>
      </c>
      <c r="H632">
        <v>4.29</v>
      </c>
      <c r="I632">
        <v>4.96</v>
      </c>
      <c r="J632">
        <v>5.29</v>
      </c>
      <c r="K632">
        <v>5.41</v>
      </c>
      <c r="L632">
        <v>5.79</v>
      </c>
      <c r="T632">
        <v>5658410674620.4697</v>
      </c>
    </row>
    <row r="633" spans="1:20" x14ac:dyDescent="0.25">
      <c r="A633" s="3">
        <v>37035</v>
      </c>
      <c r="B633">
        <v>0.85699999999999998</v>
      </c>
      <c r="C633">
        <v>120.15</v>
      </c>
      <c r="D633">
        <v>8.2769999999999992</v>
      </c>
      <c r="E633">
        <v>1.82</v>
      </c>
      <c r="F633">
        <v>1.2</v>
      </c>
      <c r="G633">
        <v>3.7</v>
      </c>
      <c r="H633">
        <v>4.32</v>
      </c>
      <c r="I633">
        <v>5.05</v>
      </c>
      <c r="J633">
        <v>5.38</v>
      </c>
      <c r="K633">
        <v>5.52</v>
      </c>
      <c r="L633">
        <v>5.87</v>
      </c>
      <c r="T633">
        <v>5660965921275.71</v>
      </c>
    </row>
    <row r="634" spans="1:20" x14ac:dyDescent="0.25">
      <c r="A634" s="3">
        <v>37036</v>
      </c>
      <c r="B634">
        <v>0.85770000000000002</v>
      </c>
      <c r="C634">
        <v>120.75</v>
      </c>
      <c r="D634">
        <v>8.2771000000000008</v>
      </c>
      <c r="E634">
        <v>1.86</v>
      </c>
      <c r="F634">
        <v>1.21</v>
      </c>
      <c r="G634">
        <v>3.66</v>
      </c>
      <c r="H634">
        <v>4.3099999999999996</v>
      </c>
      <c r="I634">
        <v>5.04</v>
      </c>
      <c r="J634">
        <v>5.38</v>
      </c>
      <c r="K634">
        <v>5.52</v>
      </c>
      <c r="L634">
        <v>5.86</v>
      </c>
      <c r="T634">
        <v>5660883342386.7197</v>
      </c>
    </row>
    <row r="635" spans="1:20" x14ac:dyDescent="0.25">
      <c r="A635" s="3">
        <v>37039</v>
      </c>
    </row>
    <row r="636" spans="1:20" x14ac:dyDescent="0.25">
      <c r="A636" s="3">
        <v>37040</v>
      </c>
      <c r="B636">
        <v>0.85470000000000002</v>
      </c>
      <c r="C636">
        <v>120.1</v>
      </c>
      <c r="D636">
        <v>8.2767999999999997</v>
      </c>
      <c r="E636">
        <v>1.83</v>
      </c>
      <c r="F636">
        <v>1.21</v>
      </c>
      <c r="G636">
        <v>3.71</v>
      </c>
      <c r="H636">
        <v>4.33</v>
      </c>
      <c r="I636">
        <v>5.0599999999999996</v>
      </c>
      <c r="J636">
        <v>5.4</v>
      </c>
      <c r="K636">
        <v>5.54</v>
      </c>
      <c r="L636">
        <v>5.86</v>
      </c>
      <c r="T636">
        <v>5661254498820.3301</v>
      </c>
    </row>
    <row r="637" spans="1:20" x14ac:dyDescent="0.25">
      <c r="A637" s="3">
        <v>37041</v>
      </c>
      <c r="B637">
        <v>0.85760000000000003</v>
      </c>
      <c r="C637">
        <v>120.27</v>
      </c>
      <c r="D637">
        <v>8.2776999999999994</v>
      </c>
      <c r="E637">
        <v>1.86</v>
      </c>
      <c r="F637">
        <v>1.2</v>
      </c>
      <c r="G637">
        <v>3.68</v>
      </c>
      <c r="H637">
        <v>4.34</v>
      </c>
      <c r="I637">
        <v>5.07</v>
      </c>
      <c r="J637">
        <v>5.39</v>
      </c>
      <c r="K637">
        <v>5.54</v>
      </c>
      <c r="L637">
        <v>5.86</v>
      </c>
      <c r="T637">
        <v>5661970599552.1797</v>
      </c>
    </row>
    <row r="638" spans="1:20" x14ac:dyDescent="0.25">
      <c r="A638" s="3">
        <v>37042</v>
      </c>
      <c r="B638">
        <v>0.84550000000000003</v>
      </c>
      <c r="C638">
        <v>118.88</v>
      </c>
      <c r="D638">
        <v>8.2769999999999992</v>
      </c>
      <c r="E638">
        <v>1.8</v>
      </c>
      <c r="F638">
        <v>1.21</v>
      </c>
      <c r="G638">
        <v>3.63</v>
      </c>
      <c r="H638">
        <v>4.22</v>
      </c>
      <c r="I638">
        <v>4.9400000000000004</v>
      </c>
      <c r="J638">
        <v>5.27</v>
      </c>
      <c r="K638">
        <v>5.43</v>
      </c>
      <c r="L638">
        <v>5.78</v>
      </c>
      <c r="T638">
        <v>5656181958605.2598</v>
      </c>
    </row>
    <row r="639" spans="1:20" x14ac:dyDescent="0.25">
      <c r="A639" s="3">
        <v>37043</v>
      </c>
      <c r="B639">
        <v>0.84519999999999995</v>
      </c>
      <c r="C639">
        <v>119.13</v>
      </c>
      <c r="D639">
        <v>8.2776999999999994</v>
      </c>
      <c r="E639">
        <v>1.72</v>
      </c>
      <c r="F639">
        <v>1.17</v>
      </c>
      <c r="G639">
        <v>3.67</v>
      </c>
      <c r="H639">
        <v>4.22</v>
      </c>
      <c r="I639">
        <v>4.9400000000000004</v>
      </c>
      <c r="J639">
        <v>5.24</v>
      </c>
      <c r="K639">
        <v>5.39</v>
      </c>
      <c r="L639">
        <v>5.71</v>
      </c>
      <c r="M639">
        <v>0.17</v>
      </c>
      <c r="N639">
        <v>76.739999999999995</v>
      </c>
      <c r="O639">
        <v>3.5218003147550201</v>
      </c>
      <c r="P639">
        <v>0.36482100000000001</v>
      </c>
      <c r="Q639">
        <v>4.5</v>
      </c>
      <c r="T639">
        <v>5670559902293.71</v>
      </c>
    </row>
    <row r="640" spans="1:20" x14ac:dyDescent="0.25">
      <c r="A640" s="3">
        <v>37046</v>
      </c>
      <c r="B640">
        <v>0.84489999999999998</v>
      </c>
      <c r="C640">
        <v>119.5</v>
      </c>
      <c r="D640">
        <v>8.2769999999999992</v>
      </c>
      <c r="E640">
        <v>1.67</v>
      </c>
      <c r="F640">
        <v>1.1599999999999999</v>
      </c>
      <c r="G640">
        <v>3.68</v>
      </c>
      <c r="H640">
        <v>4.1900000000000004</v>
      </c>
      <c r="I640">
        <v>4.93</v>
      </c>
      <c r="J640">
        <v>5.22</v>
      </c>
      <c r="K640">
        <v>5.35</v>
      </c>
      <c r="L640">
        <v>5.69</v>
      </c>
      <c r="T640">
        <v>5668781838668.7002</v>
      </c>
    </row>
    <row r="641" spans="1:20" x14ac:dyDescent="0.25">
      <c r="A641" s="3">
        <v>37047</v>
      </c>
      <c r="B641">
        <v>0.85040000000000004</v>
      </c>
      <c r="C641">
        <v>120.27</v>
      </c>
      <c r="D641">
        <v>8.2768999999999995</v>
      </c>
      <c r="E641">
        <v>1.66</v>
      </c>
      <c r="F641">
        <v>1.17</v>
      </c>
      <c r="G641">
        <v>3.63</v>
      </c>
      <c r="H641">
        <v>4.12</v>
      </c>
      <c r="I641">
        <v>4.84</v>
      </c>
      <c r="J641">
        <v>5.15</v>
      </c>
      <c r="K641">
        <v>5.29</v>
      </c>
      <c r="L641">
        <v>5.66</v>
      </c>
      <c r="T641">
        <v>5671991683864.6504</v>
      </c>
    </row>
    <row r="642" spans="1:20" x14ac:dyDescent="0.25">
      <c r="A642" s="3">
        <v>37048</v>
      </c>
      <c r="B642">
        <v>0.84519999999999995</v>
      </c>
      <c r="C642">
        <v>120.35</v>
      </c>
      <c r="D642">
        <v>8.2772000000000006</v>
      </c>
      <c r="E642">
        <v>1.65</v>
      </c>
      <c r="F642">
        <v>1.1499999999999999</v>
      </c>
      <c r="G642">
        <v>3.62</v>
      </c>
      <c r="H642">
        <v>4.12</v>
      </c>
      <c r="I642">
        <v>4.83</v>
      </c>
      <c r="J642">
        <v>5.15</v>
      </c>
      <c r="K642">
        <v>5.27</v>
      </c>
      <c r="L642">
        <v>5.65</v>
      </c>
      <c r="T642">
        <v>5669404114473.96</v>
      </c>
    </row>
    <row r="643" spans="1:20" x14ac:dyDescent="0.25">
      <c r="A643" s="3">
        <v>37049</v>
      </c>
      <c r="B643">
        <v>0.85060000000000002</v>
      </c>
      <c r="C643">
        <v>119.91</v>
      </c>
      <c r="D643">
        <v>8.2766999999999999</v>
      </c>
      <c r="E643">
        <v>1.7</v>
      </c>
      <c r="F643">
        <v>1.19</v>
      </c>
      <c r="G643">
        <v>3.63</v>
      </c>
      <c r="H643">
        <v>4.1399999999999997</v>
      </c>
      <c r="I643">
        <v>4.88</v>
      </c>
      <c r="J643">
        <v>5.21</v>
      </c>
      <c r="K643">
        <v>5.33</v>
      </c>
      <c r="L643">
        <v>5.72</v>
      </c>
      <c r="T643">
        <v>5672373164658.1299</v>
      </c>
    </row>
    <row r="644" spans="1:20" x14ac:dyDescent="0.25">
      <c r="A644" s="3">
        <v>37050</v>
      </c>
      <c r="B644">
        <v>0.85050000000000003</v>
      </c>
      <c r="C644">
        <v>120.6</v>
      </c>
      <c r="D644">
        <v>8.2766999999999999</v>
      </c>
      <c r="E644">
        <v>1.74</v>
      </c>
      <c r="F644">
        <v>1.21</v>
      </c>
      <c r="G644">
        <v>3.64</v>
      </c>
      <c r="H644">
        <v>4.17</v>
      </c>
      <c r="I644">
        <v>4.93</v>
      </c>
      <c r="J644">
        <v>5.25</v>
      </c>
      <c r="K644">
        <v>5.38</v>
      </c>
      <c r="L644">
        <v>5.73</v>
      </c>
      <c r="T644">
        <v>5679727774591.7598</v>
      </c>
    </row>
    <row r="645" spans="1:20" x14ac:dyDescent="0.25">
      <c r="A645" s="3">
        <v>37053</v>
      </c>
      <c r="B645">
        <v>0.84250000000000003</v>
      </c>
      <c r="C645">
        <v>122.02</v>
      </c>
      <c r="D645">
        <v>8.2766999999999999</v>
      </c>
      <c r="E645">
        <v>1.72</v>
      </c>
      <c r="F645">
        <v>1.21</v>
      </c>
      <c r="G645">
        <v>3.6</v>
      </c>
      <c r="H645">
        <v>4.1100000000000003</v>
      </c>
      <c r="I645">
        <v>4.87</v>
      </c>
      <c r="J645">
        <v>5.19</v>
      </c>
      <c r="K645">
        <v>5.32</v>
      </c>
      <c r="L645">
        <v>5.69</v>
      </c>
      <c r="T645">
        <v>5680526114067.3896</v>
      </c>
    </row>
    <row r="646" spans="1:20" x14ac:dyDescent="0.25">
      <c r="A646" s="3">
        <v>37054</v>
      </c>
      <c r="B646">
        <v>0.84789999999999999</v>
      </c>
      <c r="C646">
        <v>121.74</v>
      </c>
      <c r="D646">
        <v>8.2771000000000008</v>
      </c>
      <c r="E646">
        <v>1.71</v>
      </c>
      <c r="F646">
        <v>1.18</v>
      </c>
      <c r="G646">
        <v>3.56</v>
      </c>
      <c r="H646">
        <v>4.09</v>
      </c>
      <c r="I646">
        <v>4.82</v>
      </c>
      <c r="J646">
        <v>5.14</v>
      </c>
      <c r="K646">
        <v>5.27</v>
      </c>
      <c r="L646">
        <v>5.65</v>
      </c>
      <c r="T646">
        <v>5683524204123.1201</v>
      </c>
    </row>
    <row r="647" spans="1:20" x14ac:dyDescent="0.25">
      <c r="A647" s="3">
        <v>37055</v>
      </c>
      <c r="B647">
        <v>0.85360000000000003</v>
      </c>
      <c r="C647">
        <v>121.89</v>
      </c>
      <c r="D647">
        <v>8.2779000000000007</v>
      </c>
      <c r="E647">
        <v>1.73</v>
      </c>
      <c r="F647">
        <v>1.2</v>
      </c>
      <c r="G647">
        <v>3.55</v>
      </c>
      <c r="H647">
        <v>4.08</v>
      </c>
      <c r="I647">
        <v>4.8099999999999996</v>
      </c>
      <c r="J647">
        <v>5.15</v>
      </c>
      <c r="K647">
        <v>5.28</v>
      </c>
      <c r="L647">
        <v>5.66</v>
      </c>
      <c r="T647">
        <v>5681952015740.1504</v>
      </c>
    </row>
    <row r="648" spans="1:20" x14ac:dyDescent="0.25">
      <c r="A648" s="3">
        <v>37056</v>
      </c>
      <c r="B648">
        <v>0.85980000000000001</v>
      </c>
      <c r="C648">
        <v>121.42</v>
      </c>
      <c r="D648">
        <v>8.2773000000000003</v>
      </c>
      <c r="E648">
        <v>1.7</v>
      </c>
      <c r="F648">
        <v>1.22</v>
      </c>
      <c r="G648">
        <v>3.56</v>
      </c>
      <c r="H648">
        <v>4.04</v>
      </c>
      <c r="I648">
        <v>4.76</v>
      </c>
      <c r="J648">
        <v>5.1100000000000003</v>
      </c>
      <c r="K648">
        <v>5.26</v>
      </c>
      <c r="L648">
        <v>5.65</v>
      </c>
      <c r="T648">
        <v>5668751476740.8096</v>
      </c>
    </row>
    <row r="649" spans="1:20" x14ac:dyDescent="0.25">
      <c r="A649" s="3">
        <v>37057</v>
      </c>
      <c r="B649">
        <v>0.86280000000000001</v>
      </c>
      <c r="C649">
        <v>122.97</v>
      </c>
      <c r="D649">
        <v>8.2769999999999992</v>
      </c>
      <c r="E649">
        <v>1.75</v>
      </c>
      <c r="F649">
        <v>1.26</v>
      </c>
      <c r="G649">
        <v>3.52</v>
      </c>
      <c r="H649">
        <v>4.01</v>
      </c>
      <c r="I649">
        <v>4.74</v>
      </c>
      <c r="J649">
        <v>5.12</v>
      </c>
      <c r="K649">
        <v>5.27</v>
      </c>
      <c r="L649">
        <v>5.68</v>
      </c>
      <c r="T649">
        <v>5632910105449.1602</v>
      </c>
    </row>
    <row r="650" spans="1:20" x14ac:dyDescent="0.25">
      <c r="A650" s="3">
        <v>37060</v>
      </c>
      <c r="B650">
        <v>0.86099999999999999</v>
      </c>
      <c r="C650">
        <v>123.2</v>
      </c>
      <c r="D650">
        <v>8.2769999999999992</v>
      </c>
      <c r="E650">
        <v>1.75</v>
      </c>
      <c r="F650">
        <v>1.29</v>
      </c>
      <c r="G650">
        <v>3.52</v>
      </c>
      <c r="H650">
        <v>3.98</v>
      </c>
      <c r="I650">
        <v>4.7300000000000004</v>
      </c>
      <c r="J650">
        <v>5.0999999999999996</v>
      </c>
      <c r="K650">
        <v>5.27</v>
      </c>
      <c r="L650">
        <v>5.7</v>
      </c>
      <c r="T650">
        <v>5634686176609.1699</v>
      </c>
    </row>
    <row r="651" spans="1:20" x14ac:dyDescent="0.25">
      <c r="A651" s="3">
        <v>37061</v>
      </c>
      <c r="B651">
        <v>0.85580000000000001</v>
      </c>
      <c r="C651">
        <v>122.97</v>
      </c>
      <c r="D651">
        <v>8.2779000000000007</v>
      </c>
      <c r="E651">
        <v>1.75</v>
      </c>
      <c r="F651">
        <v>1.27</v>
      </c>
      <c r="G651">
        <v>3.51</v>
      </c>
      <c r="H651">
        <v>3.99</v>
      </c>
      <c r="I651">
        <v>4.72</v>
      </c>
      <c r="J651">
        <v>5.08</v>
      </c>
      <c r="K651">
        <v>5.26</v>
      </c>
      <c r="L651">
        <v>5.69</v>
      </c>
      <c r="T651">
        <v>5641114076861.5098</v>
      </c>
    </row>
    <row r="652" spans="1:20" x14ac:dyDescent="0.25">
      <c r="A652" s="3">
        <v>37062</v>
      </c>
      <c r="B652">
        <v>0.85060000000000002</v>
      </c>
      <c r="C652">
        <v>123.3</v>
      </c>
      <c r="D652">
        <v>8.2769999999999992</v>
      </c>
      <c r="E652">
        <v>1.75</v>
      </c>
      <c r="F652">
        <v>1.26</v>
      </c>
      <c r="G652">
        <v>3.49</v>
      </c>
      <c r="H652">
        <v>3.98</v>
      </c>
      <c r="I652">
        <v>4.72</v>
      </c>
      <c r="J652">
        <v>5.0599999999999996</v>
      </c>
      <c r="K652">
        <v>5.24</v>
      </c>
      <c r="L652">
        <v>5.67</v>
      </c>
      <c r="T652">
        <v>5641023159870.1699</v>
      </c>
    </row>
    <row r="653" spans="1:20" x14ac:dyDescent="0.25">
      <c r="A653" s="3">
        <v>37063</v>
      </c>
      <c r="B653">
        <v>0.85440000000000005</v>
      </c>
      <c r="C653">
        <v>124.4</v>
      </c>
      <c r="D653">
        <v>8.2768999999999995</v>
      </c>
      <c r="E653">
        <v>1.71</v>
      </c>
      <c r="F653">
        <v>1.23</v>
      </c>
      <c r="G653">
        <v>3.51</v>
      </c>
      <c r="H653">
        <v>3.99</v>
      </c>
      <c r="I653">
        <v>4.7</v>
      </c>
      <c r="J653">
        <v>5.05</v>
      </c>
      <c r="K653">
        <v>5.22</v>
      </c>
      <c r="L653">
        <v>5.64</v>
      </c>
      <c r="T653">
        <v>5650400532764.3799</v>
      </c>
    </row>
    <row r="654" spans="1:20" x14ac:dyDescent="0.25">
      <c r="A654" s="3">
        <v>37064</v>
      </c>
      <c r="B654">
        <v>0.85699999999999998</v>
      </c>
      <c r="C654">
        <v>124.25</v>
      </c>
      <c r="D654">
        <v>8.2766999999999999</v>
      </c>
      <c r="E654">
        <v>1.69</v>
      </c>
      <c r="F654">
        <v>1.21</v>
      </c>
      <c r="G654">
        <v>3.45</v>
      </c>
      <c r="H654">
        <v>3.93</v>
      </c>
      <c r="I654">
        <v>4.63</v>
      </c>
      <c r="J654">
        <v>4.9800000000000004</v>
      </c>
      <c r="K654">
        <v>5.14</v>
      </c>
      <c r="L654">
        <v>5.58</v>
      </c>
      <c r="T654">
        <v>5651584304624.9697</v>
      </c>
    </row>
    <row r="655" spans="1:20" x14ac:dyDescent="0.25">
      <c r="A655" s="3">
        <v>37067</v>
      </c>
      <c r="B655">
        <v>0.86109999999999998</v>
      </c>
      <c r="C655">
        <v>124.02</v>
      </c>
      <c r="D655">
        <v>8.2767999999999997</v>
      </c>
      <c r="E655">
        <v>1.7</v>
      </c>
      <c r="F655">
        <v>1.2</v>
      </c>
      <c r="G655">
        <v>3.46</v>
      </c>
      <c r="H655">
        <v>3.96</v>
      </c>
      <c r="I655">
        <v>4.6500000000000004</v>
      </c>
      <c r="J655">
        <v>5</v>
      </c>
      <c r="K655">
        <v>5.16</v>
      </c>
      <c r="L655">
        <v>5.59</v>
      </c>
      <c r="T655">
        <v>5653134996052.5898</v>
      </c>
    </row>
    <row r="656" spans="1:20" x14ac:dyDescent="0.25">
      <c r="A656" s="3">
        <v>37068</v>
      </c>
      <c r="B656">
        <v>0.86229999999999996</v>
      </c>
      <c r="C656">
        <v>123.82</v>
      </c>
      <c r="D656">
        <v>8.2767999999999997</v>
      </c>
      <c r="E656">
        <v>1.78</v>
      </c>
      <c r="F656">
        <v>1.21</v>
      </c>
      <c r="G656">
        <v>3.46</v>
      </c>
      <c r="H656">
        <v>4.03</v>
      </c>
      <c r="I656">
        <v>4.74</v>
      </c>
      <c r="J656">
        <v>5.08</v>
      </c>
      <c r="K656">
        <v>5.24</v>
      </c>
      <c r="L656">
        <v>5.65</v>
      </c>
      <c r="T656">
        <v>5656750181308.1699</v>
      </c>
    </row>
    <row r="657" spans="1:20" x14ac:dyDescent="0.25">
      <c r="A657" s="3">
        <v>37069</v>
      </c>
      <c r="B657">
        <v>0.86209999999999998</v>
      </c>
      <c r="C657">
        <v>124.25</v>
      </c>
      <c r="D657">
        <v>8.2767999999999997</v>
      </c>
      <c r="E657">
        <v>1.74</v>
      </c>
      <c r="F657">
        <v>1.2</v>
      </c>
      <c r="G657">
        <v>3.52</v>
      </c>
      <c r="H657">
        <v>4.0599999999999996</v>
      </c>
      <c r="I657">
        <v>4.82</v>
      </c>
      <c r="J657">
        <v>5.1100000000000003</v>
      </c>
      <c r="K657">
        <v>5.26</v>
      </c>
      <c r="L657">
        <v>5.62</v>
      </c>
      <c r="T657">
        <v>5655167264852.8799</v>
      </c>
    </row>
    <row r="658" spans="1:20" x14ac:dyDescent="0.25">
      <c r="A658" s="3">
        <v>37070</v>
      </c>
      <c r="B658">
        <v>0.84699999999999998</v>
      </c>
      <c r="C658">
        <v>124.63</v>
      </c>
      <c r="D658">
        <v>8.2769999999999992</v>
      </c>
      <c r="E658">
        <v>1.71</v>
      </c>
      <c r="F658">
        <v>1.1299999999999999</v>
      </c>
      <c r="G658">
        <v>3.64</v>
      </c>
      <c r="H658">
        <v>4.22</v>
      </c>
      <c r="I658">
        <v>4.92</v>
      </c>
      <c r="J658">
        <v>5.23</v>
      </c>
      <c r="K658">
        <v>5.35</v>
      </c>
      <c r="L658">
        <v>5.68</v>
      </c>
      <c r="T658">
        <v>5663970068775.8799</v>
      </c>
    </row>
    <row r="659" spans="1:20" x14ac:dyDescent="0.25">
      <c r="A659" s="3">
        <v>37071</v>
      </c>
      <c r="B659">
        <v>0.84740000000000004</v>
      </c>
      <c r="C659">
        <v>124.73</v>
      </c>
      <c r="D659">
        <v>8.2766999999999999</v>
      </c>
      <c r="E659">
        <v>1.77</v>
      </c>
      <c r="F659">
        <v>1.17</v>
      </c>
      <c r="G659">
        <v>3.65</v>
      </c>
      <c r="H659">
        <v>4.25</v>
      </c>
      <c r="I659">
        <v>4.97</v>
      </c>
      <c r="J659">
        <v>5.28</v>
      </c>
      <c r="K659">
        <v>5.42</v>
      </c>
      <c r="L659">
        <v>5.75</v>
      </c>
      <c r="T659">
        <v>5726814835287.1699</v>
      </c>
    </row>
    <row r="660" spans="1:20" x14ac:dyDescent="0.25">
      <c r="A660" s="3">
        <v>37073</v>
      </c>
      <c r="M660">
        <v>-0.28000000000000003</v>
      </c>
      <c r="N660">
        <v>76.86</v>
      </c>
      <c r="O660">
        <v>2.4350411076885399</v>
      </c>
      <c r="P660">
        <v>0.26466400000000001</v>
      </c>
      <c r="Q660">
        <v>4.5999999999999996</v>
      </c>
    </row>
    <row r="661" spans="1:20" x14ac:dyDescent="0.25">
      <c r="A661" s="3">
        <v>37074</v>
      </c>
      <c r="B661">
        <v>0.84550000000000003</v>
      </c>
      <c r="C661">
        <v>124.22</v>
      </c>
      <c r="D661">
        <v>8.2769999999999992</v>
      </c>
      <c r="E661">
        <v>1.7</v>
      </c>
      <c r="F661">
        <v>1.1599999999999999</v>
      </c>
      <c r="G661">
        <v>3.67</v>
      </c>
      <c r="H661">
        <v>4.21</v>
      </c>
      <c r="I661">
        <v>4.88</v>
      </c>
      <c r="J661">
        <v>5.21</v>
      </c>
      <c r="K661">
        <v>5.37</v>
      </c>
      <c r="L661">
        <v>5.7</v>
      </c>
      <c r="T661">
        <v>5693220327798.1396</v>
      </c>
    </row>
    <row r="662" spans="1:20" x14ac:dyDescent="0.25">
      <c r="A662" s="3">
        <v>37075</v>
      </c>
      <c r="B662">
        <v>0.84770000000000001</v>
      </c>
      <c r="C662">
        <v>124.48</v>
      </c>
      <c r="D662">
        <v>8.2766999999999999</v>
      </c>
      <c r="E662">
        <v>1.75</v>
      </c>
      <c r="F662">
        <v>1.17</v>
      </c>
      <c r="G662">
        <v>3.66</v>
      </c>
      <c r="H662">
        <v>4.24</v>
      </c>
      <c r="I662">
        <v>4.91</v>
      </c>
      <c r="J662">
        <v>5.25</v>
      </c>
      <c r="K662">
        <v>5.41</v>
      </c>
      <c r="L662">
        <v>5.73</v>
      </c>
      <c r="T662">
        <v>5698195769465.4004</v>
      </c>
    </row>
    <row r="663" spans="1:20" x14ac:dyDescent="0.25">
      <c r="A663" s="3">
        <v>37076</v>
      </c>
    </row>
    <row r="664" spans="1:20" x14ac:dyDescent="0.25">
      <c r="A664" s="3">
        <v>37077</v>
      </c>
      <c r="B664">
        <v>0.83699999999999997</v>
      </c>
      <c r="C664">
        <v>125.77</v>
      </c>
      <c r="D664">
        <v>8.2766999999999999</v>
      </c>
      <c r="E664">
        <v>1.79</v>
      </c>
      <c r="F664">
        <v>1.2</v>
      </c>
      <c r="G664">
        <v>3.65</v>
      </c>
      <c r="H664">
        <v>4.24</v>
      </c>
      <c r="I664">
        <v>4.95</v>
      </c>
      <c r="J664">
        <v>5.29</v>
      </c>
      <c r="K664">
        <v>5.44</v>
      </c>
      <c r="L664">
        <v>5.76</v>
      </c>
      <c r="T664">
        <v>5708829862442.5703</v>
      </c>
    </row>
    <row r="665" spans="1:20" x14ac:dyDescent="0.25">
      <c r="A665" s="3">
        <v>37078</v>
      </c>
      <c r="B665">
        <v>0.84650000000000003</v>
      </c>
      <c r="C665">
        <v>125.85</v>
      </c>
      <c r="D665">
        <v>8.2767999999999997</v>
      </c>
      <c r="E665">
        <v>1.78</v>
      </c>
      <c r="F665">
        <v>1.25</v>
      </c>
      <c r="G665">
        <v>3.63</v>
      </c>
      <c r="H665">
        <v>4.16</v>
      </c>
      <c r="I665">
        <v>4.9000000000000004</v>
      </c>
      <c r="J665">
        <v>5.24</v>
      </c>
      <c r="K665">
        <v>5.41</v>
      </c>
      <c r="L665">
        <v>5.75</v>
      </c>
      <c r="T665">
        <v>5710979327576.6201</v>
      </c>
    </row>
    <row r="666" spans="1:20" x14ac:dyDescent="0.25">
      <c r="A666" s="3">
        <v>37081</v>
      </c>
      <c r="B666">
        <v>0.84740000000000004</v>
      </c>
      <c r="C666">
        <v>125.43</v>
      </c>
      <c r="D666">
        <v>8.2766999999999999</v>
      </c>
      <c r="E666">
        <v>1.72</v>
      </c>
      <c r="F666">
        <v>1.22</v>
      </c>
      <c r="G666">
        <v>3.65</v>
      </c>
      <c r="H666">
        <v>4.1500000000000004</v>
      </c>
      <c r="I666">
        <v>4.88</v>
      </c>
      <c r="J666">
        <v>5.21</v>
      </c>
      <c r="K666">
        <v>5.37</v>
      </c>
      <c r="L666">
        <v>5.7</v>
      </c>
      <c r="T666">
        <v>5709925391754.4697</v>
      </c>
    </row>
    <row r="667" spans="1:20" x14ac:dyDescent="0.25">
      <c r="A667" s="3">
        <v>37082</v>
      </c>
      <c r="B667">
        <v>0.85570000000000002</v>
      </c>
      <c r="C667">
        <v>125.53</v>
      </c>
      <c r="D667">
        <v>8.2769999999999992</v>
      </c>
      <c r="E667">
        <v>1.69</v>
      </c>
      <c r="F667">
        <v>1.24</v>
      </c>
      <c r="G667">
        <v>3.63</v>
      </c>
      <c r="H667">
        <v>4.08</v>
      </c>
      <c r="I667">
        <v>4.82</v>
      </c>
      <c r="J667">
        <v>5.15</v>
      </c>
      <c r="K667">
        <v>5.32</v>
      </c>
      <c r="L667">
        <v>5.68</v>
      </c>
      <c r="T667">
        <v>5710436329428.9902</v>
      </c>
    </row>
    <row r="668" spans="1:20" x14ac:dyDescent="0.25">
      <c r="A668" s="3">
        <v>37083</v>
      </c>
      <c r="B668">
        <v>0.86140000000000005</v>
      </c>
      <c r="C668">
        <v>124.06</v>
      </c>
      <c r="D668">
        <v>8.2768999999999995</v>
      </c>
      <c r="E668">
        <v>1.73</v>
      </c>
      <c r="F668">
        <v>1.24</v>
      </c>
      <c r="G668">
        <v>3.58</v>
      </c>
      <c r="H668">
        <v>4.07</v>
      </c>
      <c r="I668">
        <v>4.8099999999999996</v>
      </c>
      <c r="J668">
        <v>5.14</v>
      </c>
      <c r="K668">
        <v>5.31</v>
      </c>
      <c r="L668">
        <v>5.69</v>
      </c>
      <c r="T668">
        <v>5709374137996.5703</v>
      </c>
    </row>
    <row r="669" spans="1:20" x14ac:dyDescent="0.25">
      <c r="A669" s="3">
        <v>37084</v>
      </c>
      <c r="B669">
        <v>0.85299999999999998</v>
      </c>
      <c r="C669">
        <v>124.1</v>
      </c>
      <c r="D669">
        <v>8.2768999999999995</v>
      </c>
      <c r="E669">
        <v>1.67</v>
      </c>
      <c r="F669">
        <v>1.2</v>
      </c>
      <c r="G669">
        <v>3.6</v>
      </c>
      <c r="H669">
        <v>4.07</v>
      </c>
      <c r="I669">
        <v>4.8</v>
      </c>
      <c r="J669">
        <v>5.0999999999999996</v>
      </c>
      <c r="K669">
        <v>5.27</v>
      </c>
      <c r="L669">
        <v>5.65</v>
      </c>
      <c r="T669">
        <v>5705912100489.6504</v>
      </c>
    </row>
    <row r="670" spans="1:20" x14ac:dyDescent="0.25">
      <c r="A670" s="3">
        <v>37085</v>
      </c>
      <c r="B670">
        <v>0.85270000000000001</v>
      </c>
      <c r="C670">
        <v>124.75</v>
      </c>
      <c r="D670">
        <v>8.2766999999999999</v>
      </c>
      <c r="E670">
        <v>1.65</v>
      </c>
      <c r="F670">
        <v>1.1499999999999999</v>
      </c>
      <c r="G670">
        <v>3.62</v>
      </c>
      <c r="H670">
        <v>4.12</v>
      </c>
      <c r="I670">
        <v>4.82</v>
      </c>
      <c r="J670">
        <v>5.1100000000000003</v>
      </c>
      <c r="K670">
        <v>5.27</v>
      </c>
      <c r="L670">
        <v>5.64</v>
      </c>
      <c r="T670">
        <v>5705050480267.5596</v>
      </c>
    </row>
    <row r="671" spans="1:20" x14ac:dyDescent="0.25">
      <c r="A671" s="3">
        <v>37088</v>
      </c>
      <c r="B671">
        <v>0.85489999999999999</v>
      </c>
      <c r="C671">
        <v>125.44</v>
      </c>
      <c r="D671">
        <v>8.2766999999999999</v>
      </c>
      <c r="E671">
        <v>1.57</v>
      </c>
      <c r="F671">
        <v>1.1399999999999999</v>
      </c>
      <c r="G671">
        <v>3.64</v>
      </c>
      <c r="H671">
        <v>4.07</v>
      </c>
      <c r="I671">
        <v>4.76</v>
      </c>
      <c r="J671">
        <v>5.05</v>
      </c>
      <c r="K671">
        <v>5.21</v>
      </c>
      <c r="L671">
        <v>5.59</v>
      </c>
      <c r="T671">
        <v>5709313725685.4297</v>
      </c>
    </row>
    <row r="672" spans="1:20" x14ac:dyDescent="0.25">
      <c r="A672" s="3">
        <v>37089</v>
      </c>
      <c r="B672">
        <v>0.85489999999999999</v>
      </c>
      <c r="C672">
        <v>124.89</v>
      </c>
      <c r="D672">
        <v>8.2768999999999995</v>
      </c>
      <c r="E672">
        <v>1.61</v>
      </c>
      <c r="F672">
        <v>1.1299999999999999</v>
      </c>
      <c r="G672">
        <v>3.61</v>
      </c>
      <c r="H672">
        <v>4.09</v>
      </c>
      <c r="I672">
        <v>4.78</v>
      </c>
      <c r="J672">
        <v>5.0599999999999996</v>
      </c>
      <c r="K672">
        <v>5.22</v>
      </c>
      <c r="L672">
        <v>5.59</v>
      </c>
      <c r="T672">
        <v>5714215489048.7998</v>
      </c>
    </row>
    <row r="673" spans="1:20" x14ac:dyDescent="0.25">
      <c r="A673" s="3">
        <v>37090</v>
      </c>
      <c r="B673">
        <v>0.87009999999999998</v>
      </c>
      <c r="C673">
        <v>124.35</v>
      </c>
      <c r="D673">
        <v>8.2769999999999992</v>
      </c>
      <c r="E673">
        <v>1.58</v>
      </c>
      <c r="F673">
        <v>1.1599999999999999</v>
      </c>
      <c r="G673">
        <v>3.54</v>
      </c>
      <c r="H673">
        <v>3.96</v>
      </c>
      <c r="I673">
        <v>4.66</v>
      </c>
      <c r="J673">
        <v>4.9400000000000004</v>
      </c>
      <c r="K673">
        <v>5.12</v>
      </c>
      <c r="L673">
        <v>5.52</v>
      </c>
      <c r="T673">
        <v>5712502926348.5</v>
      </c>
    </row>
    <row r="674" spans="1:20" x14ac:dyDescent="0.25">
      <c r="A674" s="3">
        <v>37091</v>
      </c>
      <c r="B674">
        <v>0.86899999999999999</v>
      </c>
      <c r="C674">
        <v>123.61</v>
      </c>
      <c r="D674">
        <v>8.2767999999999997</v>
      </c>
      <c r="E674">
        <v>1.58</v>
      </c>
      <c r="F674">
        <v>1.1499999999999999</v>
      </c>
      <c r="G674">
        <v>3.55</v>
      </c>
      <c r="H674">
        <v>3.98</v>
      </c>
      <c r="I674">
        <v>4.6900000000000004</v>
      </c>
      <c r="J674">
        <v>4.96</v>
      </c>
      <c r="K674">
        <v>5.13</v>
      </c>
      <c r="L674">
        <v>5.53</v>
      </c>
      <c r="T674">
        <v>5722702995597.2002</v>
      </c>
    </row>
    <row r="675" spans="1:20" x14ac:dyDescent="0.25">
      <c r="A675" s="3">
        <v>37092</v>
      </c>
      <c r="B675">
        <v>0.87129999999999996</v>
      </c>
      <c r="C675">
        <v>122.85</v>
      </c>
      <c r="D675">
        <v>8.2767999999999997</v>
      </c>
      <c r="E675">
        <v>1.62</v>
      </c>
      <c r="F675">
        <v>1.17</v>
      </c>
      <c r="G675">
        <v>3.53</v>
      </c>
      <c r="H675">
        <v>3.98</v>
      </c>
      <c r="I675">
        <v>4.7</v>
      </c>
      <c r="J675">
        <v>4.9800000000000004</v>
      </c>
      <c r="K675">
        <v>5.15</v>
      </c>
      <c r="L675">
        <v>5.54</v>
      </c>
      <c r="T675">
        <v>5723280631657.0898</v>
      </c>
    </row>
    <row r="676" spans="1:20" x14ac:dyDescent="0.25">
      <c r="A676" s="3">
        <v>37095</v>
      </c>
      <c r="B676">
        <v>0.86760000000000004</v>
      </c>
      <c r="C676">
        <v>124.19</v>
      </c>
      <c r="D676">
        <v>8.2769999999999992</v>
      </c>
      <c r="E676">
        <v>1.57</v>
      </c>
      <c r="F676">
        <v>1.1499999999999999</v>
      </c>
      <c r="G676">
        <v>3.56</v>
      </c>
      <c r="H676">
        <v>3.98</v>
      </c>
      <c r="I676">
        <v>4.68</v>
      </c>
      <c r="J676">
        <v>4.95</v>
      </c>
      <c r="K676">
        <v>5.13</v>
      </c>
      <c r="L676">
        <v>5.53</v>
      </c>
      <c r="T676">
        <v>5721846564456.1396</v>
      </c>
    </row>
    <row r="677" spans="1:20" x14ac:dyDescent="0.25">
      <c r="A677" s="3">
        <v>37096</v>
      </c>
      <c r="B677">
        <v>0.87519999999999998</v>
      </c>
      <c r="C677">
        <v>124</v>
      </c>
      <c r="D677">
        <v>8.2773000000000003</v>
      </c>
      <c r="E677">
        <v>1.57</v>
      </c>
      <c r="F677">
        <v>1.1599999999999999</v>
      </c>
      <c r="G677">
        <v>3.56</v>
      </c>
      <c r="H677">
        <v>3.97</v>
      </c>
      <c r="I677">
        <v>4.67</v>
      </c>
      <c r="J677">
        <v>4.9400000000000004</v>
      </c>
      <c r="K677">
        <v>5.13</v>
      </c>
      <c r="L677">
        <v>5.52</v>
      </c>
      <c r="T677">
        <v>5724984658043.75</v>
      </c>
    </row>
    <row r="678" spans="1:20" x14ac:dyDescent="0.25">
      <c r="A678" s="3">
        <v>37097</v>
      </c>
      <c r="B678">
        <v>0.87970000000000004</v>
      </c>
      <c r="C678">
        <v>123.64</v>
      </c>
      <c r="D678">
        <v>8.2769999999999992</v>
      </c>
      <c r="E678">
        <v>1.64</v>
      </c>
      <c r="F678">
        <v>1.22</v>
      </c>
      <c r="G678">
        <v>3.56</v>
      </c>
      <c r="H678">
        <v>3.98</v>
      </c>
      <c r="I678">
        <v>4.74</v>
      </c>
      <c r="J678">
        <v>5.01</v>
      </c>
      <c r="K678">
        <v>5.2</v>
      </c>
      <c r="L678">
        <v>5.58</v>
      </c>
      <c r="T678">
        <v>5725120881956.3096</v>
      </c>
    </row>
    <row r="679" spans="1:20" x14ac:dyDescent="0.25">
      <c r="A679" s="3">
        <v>37098</v>
      </c>
      <c r="B679">
        <v>0.87649999999999995</v>
      </c>
      <c r="C679">
        <v>123.83</v>
      </c>
      <c r="D679">
        <v>8.2771000000000008</v>
      </c>
      <c r="E679">
        <v>1.63</v>
      </c>
      <c r="F679">
        <v>1.25</v>
      </c>
      <c r="G679">
        <v>3.56</v>
      </c>
      <c r="H679">
        <v>3.94</v>
      </c>
      <c r="I679">
        <v>4.71</v>
      </c>
      <c r="J679">
        <v>4.99</v>
      </c>
      <c r="K679">
        <v>5.19</v>
      </c>
      <c r="L679">
        <v>5.59</v>
      </c>
      <c r="T679">
        <v>5736556518776.5195</v>
      </c>
    </row>
    <row r="680" spans="1:20" x14ac:dyDescent="0.25">
      <c r="A680" s="3">
        <v>37099</v>
      </c>
      <c r="B680">
        <v>0.87490000000000001</v>
      </c>
      <c r="C680">
        <v>123.29</v>
      </c>
      <c r="D680">
        <v>8.2769999999999992</v>
      </c>
      <c r="E680">
        <v>1.58</v>
      </c>
      <c r="F680">
        <v>1.26</v>
      </c>
      <c r="G680">
        <v>3.55</v>
      </c>
      <c r="H680">
        <v>3.87</v>
      </c>
      <c r="I680">
        <v>4.6399999999999997</v>
      </c>
      <c r="J680">
        <v>4.93</v>
      </c>
      <c r="K680">
        <v>5.13</v>
      </c>
      <c r="L680">
        <v>5.55</v>
      </c>
      <c r="T680">
        <v>5736703126894.9199</v>
      </c>
    </row>
    <row r="681" spans="1:20" x14ac:dyDescent="0.25">
      <c r="A681" s="3">
        <v>37102</v>
      </c>
      <c r="B681">
        <v>0.875</v>
      </c>
      <c r="C681">
        <v>125.18</v>
      </c>
      <c r="D681">
        <v>8.2766999999999999</v>
      </c>
      <c r="E681">
        <v>1.54</v>
      </c>
      <c r="F681">
        <v>1.25</v>
      </c>
      <c r="G681">
        <v>3.57</v>
      </c>
      <c r="H681">
        <v>3.86</v>
      </c>
      <c r="I681">
        <v>4.63</v>
      </c>
      <c r="J681">
        <v>4.91</v>
      </c>
      <c r="K681">
        <v>5.1100000000000003</v>
      </c>
      <c r="L681">
        <v>5.53</v>
      </c>
      <c r="T681">
        <v>5733200036425.9805</v>
      </c>
    </row>
    <row r="682" spans="1:20" x14ac:dyDescent="0.25">
      <c r="A682" s="3">
        <v>37103</v>
      </c>
      <c r="B682">
        <v>0.87519999999999998</v>
      </c>
      <c r="C682">
        <v>125</v>
      </c>
      <c r="D682">
        <v>8.2769999999999992</v>
      </c>
      <c r="E682">
        <v>1.53</v>
      </c>
      <c r="F682">
        <v>1.28</v>
      </c>
      <c r="G682">
        <v>3.54</v>
      </c>
      <c r="H682">
        <v>3.79</v>
      </c>
      <c r="I682">
        <v>4.57</v>
      </c>
      <c r="J682">
        <v>4.8600000000000003</v>
      </c>
      <c r="K682">
        <v>5.07</v>
      </c>
      <c r="L682">
        <v>5.51</v>
      </c>
      <c r="T682">
        <v>5718303095621.1201</v>
      </c>
    </row>
    <row r="683" spans="1:20" x14ac:dyDescent="0.25">
      <c r="A683" s="3">
        <v>37104</v>
      </c>
      <c r="B683">
        <v>0.87929999999999997</v>
      </c>
      <c r="C683">
        <v>124.87</v>
      </c>
      <c r="D683">
        <v>8.2768999999999995</v>
      </c>
      <c r="E683">
        <v>1.58</v>
      </c>
      <c r="F683">
        <v>1.28</v>
      </c>
      <c r="G683">
        <v>3.53</v>
      </c>
      <c r="H683">
        <v>3.83</v>
      </c>
      <c r="I683">
        <v>4.62</v>
      </c>
      <c r="J683">
        <v>4.9000000000000004</v>
      </c>
      <c r="K683">
        <v>5.1100000000000003</v>
      </c>
      <c r="L683">
        <v>5.53</v>
      </c>
      <c r="M683">
        <v>0</v>
      </c>
      <c r="N683">
        <v>77.03</v>
      </c>
      <c r="O683">
        <v>3.80544284558475</v>
      </c>
      <c r="P683">
        <v>0.34428799999999998</v>
      </c>
      <c r="Q683">
        <v>4.9000000000000004</v>
      </c>
      <c r="T683">
        <v>5706162161657.5</v>
      </c>
    </row>
    <row r="684" spans="1:20" x14ac:dyDescent="0.25">
      <c r="A684" s="3">
        <v>37105</v>
      </c>
      <c r="B684">
        <v>0.88129999999999997</v>
      </c>
      <c r="C684">
        <v>123.72</v>
      </c>
      <c r="D684">
        <v>8.2767999999999997</v>
      </c>
      <c r="E684">
        <v>1.64</v>
      </c>
      <c r="F684">
        <v>1.28</v>
      </c>
      <c r="G684">
        <v>3.53</v>
      </c>
      <c r="H684">
        <v>3.89</v>
      </c>
      <c r="I684">
        <v>4.6900000000000004</v>
      </c>
      <c r="J684">
        <v>4.97</v>
      </c>
      <c r="K684">
        <v>5.17</v>
      </c>
      <c r="L684">
        <v>5.57</v>
      </c>
      <c r="T684">
        <v>5730045940032.1201</v>
      </c>
    </row>
    <row r="685" spans="1:20" x14ac:dyDescent="0.25">
      <c r="A685" s="3">
        <v>37106</v>
      </c>
      <c r="B685">
        <v>0.88429999999999997</v>
      </c>
      <c r="C685">
        <v>123.46</v>
      </c>
      <c r="D685">
        <v>8.2767999999999997</v>
      </c>
      <c r="E685">
        <v>1.68</v>
      </c>
      <c r="F685">
        <v>1.29</v>
      </c>
      <c r="G685">
        <v>3.52</v>
      </c>
      <c r="H685">
        <v>3.91</v>
      </c>
      <c r="I685">
        <v>4.72</v>
      </c>
      <c r="J685">
        <v>4.99</v>
      </c>
      <c r="K685">
        <v>5.2</v>
      </c>
      <c r="L685">
        <v>5.59</v>
      </c>
      <c r="T685">
        <v>5715969187686.1797</v>
      </c>
    </row>
    <row r="686" spans="1:20" x14ac:dyDescent="0.25">
      <c r="A686" s="3">
        <v>37109</v>
      </c>
      <c r="B686">
        <v>0.88019999999999998</v>
      </c>
      <c r="C686">
        <v>123.85</v>
      </c>
      <c r="D686">
        <v>8.2769999999999992</v>
      </c>
      <c r="E686">
        <v>1.67</v>
      </c>
      <c r="F686">
        <v>1.31</v>
      </c>
      <c r="G686">
        <v>3.52</v>
      </c>
      <c r="H686">
        <v>3.88</v>
      </c>
      <c r="I686">
        <v>4.71</v>
      </c>
      <c r="J686">
        <v>4.99</v>
      </c>
      <c r="K686">
        <v>5.19</v>
      </c>
      <c r="L686">
        <v>5.59</v>
      </c>
      <c r="T686">
        <v>5718658696584.4004</v>
      </c>
    </row>
    <row r="687" spans="1:20" x14ac:dyDescent="0.25">
      <c r="A687" s="3">
        <v>37110</v>
      </c>
      <c r="B687">
        <v>0.87749999999999995</v>
      </c>
      <c r="C687">
        <v>123.83</v>
      </c>
      <c r="D687">
        <v>8.2772000000000006</v>
      </c>
      <c r="E687">
        <v>1.68</v>
      </c>
      <c r="F687">
        <v>1.3</v>
      </c>
      <c r="G687">
        <v>3.52</v>
      </c>
      <c r="H687">
        <v>3.9</v>
      </c>
      <c r="I687">
        <v>4.72</v>
      </c>
      <c r="J687">
        <v>5</v>
      </c>
      <c r="K687">
        <v>5.2</v>
      </c>
      <c r="L687">
        <v>5.6</v>
      </c>
      <c r="T687">
        <v>5721320943946.25</v>
      </c>
    </row>
    <row r="688" spans="1:20" x14ac:dyDescent="0.25">
      <c r="A688" s="3">
        <v>37111</v>
      </c>
      <c r="B688">
        <v>0.87780000000000002</v>
      </c>
      <c r="C688">
        <v>123.2</v>
      </c>
      <c r="D688">
        <v>8.2773000000000003</v>
      </c>
      <c r="E688">
        <v>1.5</v>
      </c>
      <c r="F688">
        <v>1.22</v>
      </c>
      <c r="G688">
        <v>3.49</v>
      </c>
      <c r="H688">
        <v>3.77</v>
      </c>
      <c r="I688">
        <v>4.6100000000000003</v>
      </c>
      <c r="J688">
        <v>4.87</v>
      </c>
      <c r="K688">
        <v>4.99</v>
      </c>
      <c r="L688">
        <v>5.52</v>
      </c>
      <c r="T688">
        <v>5720324946092.2305</v>
      </c>
    </row>
    <row r="689" spans="1:20" x14ac:dyDescent="0.25">
      <c r="A689" s="3">
        <v>37112</v>
      </c>
      <c r="B689">
        <v>0.88859999999999995</v>
      </c>
      <c r="C689">
        <v>123.03</v>
      </c>
      <c r="D689">
        <v>8.2773000000000003</v>
      </c>
      <c r="E689">
        <v>1.59</v>
      </c>
      <c r="F689">
        <v>1.27</v>
      </c>
      <c r="G689">
        <v>3.45</v>
      </c>
      <c r="H689">
        <v>3.77</v>
      </c>
      <c r="I689">
        <v>4.66</v>
      </c>
      <c r="J689">
        <v>4.93</v>
      </c>
      <c r="K689">
        <v>5.04</v>
      </c>
      <c r="L689">
        <v>5.54</v>
      </c>
      <c r="T689">
        <v>5738627823527.6602</v>
      </c>
    </row>
    <row r="690" spans="1:20" x14ac:dyDescent="0.25">
      <c r="A690" s="3">
        <v>37113</v>
      </c>
      <c r="B690">
        <v>0.89400000000000002</v>
      </c>
      <c r="C690">
        <v>121.97</v>
      </c>
      <c r="D690">
        <v>8.2767999999999997</v>
      </c>
      <c r="E690">
        <v>1.56</v>
      </c>
      <c r="F690">
        <v>1.26</v>
      </c>
      <c r="G690">
        <v>3.43</v>
      </c>
      <c r="H690">
        <v>3.73</v>
      </c>
      <c r="I690">
        <v>4.6100000000000003</v>
      </c>
      <c r="J690">
        <v>4.88</v>
      </c>
      <c r="K690">
        <v>4.99</v>
      </c>
      <c r="L690">
        <v>5.52</v>
      </c>
      <c r="T690">
        <v>5738213090042.9297</v>
      </c>
    </row>
    <row r="691" spans="1:20" x14ac:dyDescent="0.25">
      <c r="A691" s="3">
        <v>37116</v>
      </c>
      <c r="B691">
        <v>0.89829999999999999</v>
      </c>
      <c r="C691">
        <v>122.46</v>
      </c>
      <c r="D691">
        <v>8.2771000000000008</v>
      </c>
      <c r="E691">
        <v>1.52</v>
      </c>
      <c r="F691">
        <v>1.27</v>
      </c>
      <c r="G691">
        <v>3.45</v>
      </c>
      <c r="H691">
        <v>3.7</v>
      </c>
      <c r="I691">
        <v>4.57</v>
      </c>
      <c r="J691">
        <v>4.8600000000000003</v>
      </c>
      <c r="K691">
        <v>4.97</v>
      </c>
      <c r="L691">
        <v>5.52</v>
      </c>
      <c r="T691">
        <v>5738291641591.46</v>
      </c>
    </row>
    <row r="692" spans="1:20" x14ac:dyDescent="0.25">
      <c r="A692" s="3">
        <v>37117</v>
      </c>
      <c r="B692">
        <v>0.90249999999999997</v>
      </c>
      <c r="C692">
        <v>121.6</v>
      </c>
      <c r="D692">
        <v>8.2773000000000003</v>
      </c>
      <c r="E692">
        <v>1.54</v>
      </c>
      <c r="F692">
        <v>1.23</v>
      </c>
      <c r="G692">
        <v>3.43</v>
      </c>
      <c r="H692">
        <v>3.74</v>
      </c>
      <c r="I692">
        <v>4.59</v>
      </c>
      <c r="J692">
        <v>4.87</v>
      </c>
      <c r="K692">
        <v>4.97</v>
      </c>
      <c r="L692">
        <v>5.51</v>
      </c>
      <c r="T692">
        <v>5740950419574.2803</v>
      </c>
    </row>
    <row r="693" spans="1:20" x14ac:dyDescent="0.25">
      <c r="A693" s="3">
        <v>37118</v>
      </c>
      <c r="B693">
        <v>0.91139999999999999</v>
      </c>
      <c r="C693">
        <v>119.92</v>
      </c>
      <c r="D693">
        <v>8.2771000000000008</v>
      </c>
      <c r="E693">
        <v>1.57</v>
      </c>
      <c r="F693">
        <v>1.2</v>
      </c>
      <c r="G693">
        <v>3.43</v>
      </c>
      <c r="H693">
        <v>3.8</v>
      </c>
      <c r="I693">
        <v>4.62</v>
      </c>
      <c r="J693">
        <v>4.9000000000000004</v>
      </c>
      <c r="K693">
        <v>5</v>
      </c>
      <c r="L693">
        <v>5.52</v>
      </c>
      <c r="T693">
        <v>5754582516257.6504</v>
      </c>
    </row>
    <row r="694" spans="1:20" x14ac:dyDescent="0.25">
      <c r="A694" s="3">
        <v>37119</v>
      </c>
      <c r="B694">
        <v>0.91379999999999995</v>
      </c>
      <c r="C694">
        <v>120.11</v>
      </c>
      <c r="D694">
        <v>8.2769999999999992</v>
      </c>
      <c r="E694">
        <v>1.56</v>
      </c>
      <c r="F694">
        <v>1.2</v>
      </c>
      <c r="G694">
        <v>3.39</v>
      </c>
      <c r="H694">
        <v>3.75</v>
      </c>
      <c r="I694">
        <v>4.58</v>
      </c>
      <c r="J694">
        <v>4.84</v>
      </c>
      <c r="K694">
        <v>4.95</v>
      </c>
      <c r="L694">
        <v>5.48</v>
      </c>
      <c r="T694">
        <v>5776340437396.1104</v>
      </c>
    </row>
    <row r="695" spans="1:20" x14ac:dyDescent="0.25">
      <c r="A695" s="3">
        <v>37120</v>
      </c>
      <c r="B695">
        <v>0.91649999999999998</v>
      </c>
      <c r="C695">
        <v>120.37</v>
      </c>
      <c r="D695">
        <v>8.2767999999999997</v>
      </c>
      <c r="E695">
        <v>1.48</v>
      </c>
      <c r="F695">
        <v>1.17</v>
      </c>
      <c r="G695">
        <v>3.36</v>
      </c>
      <c r="H695">
        <v>3.67</v>
      </c>
      <c r="I695">
        <v>4.49</v>
      </c>
      <c r="J695">
        <v>4.75</v>
      </c>
      <c r="K695">
        <v>4.84</v>
      </c>
      <c r="L695">
        <v>5.43</v>
      </c>
      <c r="T695">
        <v>5777555753469.1504</v>
      </c>
    </row>
    <row r="696" spans="1:20" x14ac:dyDescent="0.25">
      <c r="A696" s="3">
        <v>37123</v>
      </c>
      <c r="B696">
        <v>0.91269999999999996</v>
      </c>
      <c r="C696">
        <v>120.72</v>
      </c>
      <c r="D696">
        <v>8.2767999999999997</v>
      </c>
      <c r="E696">
        <v>1.49</v>
      </c>
      <c r="F696">
        <v>1.17</v>
      </c>
      <c r="G696">
        <v>3.42</v>
      </c>
      <c r="H696">
        <v>3.74</v>
      </c>
      <c r="I696">
        <v>4.55</v>
      </c>
      <c r="J696">
        <v>4.8099999999999996</v>
      </c>
      <c r="K696">
        <v>4.91</v>
      </c>
      <c r="L696">
        <v>5.46</v>
      </c>
      <c r="T696">
        <v>5776826279419.7305</v>
      </c>
    </row>
    <row r="697" spans="1:20" x14ac:dyDescent="0.25">
      <c r="A697" s="3">
        <v>37124</v>
      </c>
      <c r="B697">
        <v>0.91149999999999998</v>
      </c>
      <c r="C697">
        <v>119.91</v>
      </c>
      <c r="D697">
        <v>8.2767999999999997</v>
      </c>
      <c r="E697">
        <v>1.48</v>
      </c>
      <c r="F697">
        <v>1.18</v>
      </c>
      <c r="G697">
        <v>3.39</v>
      </c>
      <c r="H697">
        <v>3.69</v>
      </c>
      <c r="I697">
        <v>4.5</v>
      </c>
      <c r="J697">
        <v>4.79</v>
      </c>
      <c r="K697">
        <v>4.87</v>
      </c>
      <c r="L697">
        <v>5.44</v>
      </c>
      <c r="T697">
        <v>5780199767937.0703</v>
      </c>
    </row>
    <row r="698" spans="1:20" x14ac:dyDescent="0.25">
      <c r="A698" s="3">
        <v>37125</v>
      </c>
      <c r="B698">
        <v>0.9194</v>
      </c>
      <c r="C698">
        <v>119.91</v>
      </c>
      <c r="D698">
        <v>8.2768999999999995</v>
      </c>
      <c r="E698">
        <v>1.53</v>
      </c>
      <c r="F698">
        <v>1.1499999999999999</v>
      </c>
      <c r="G698">
        <v>3.38</v>
      </c>
      <c r="H698">
        <v>3.76</v>
      </c>
      <c r="I698">
        <v>4.53</v>
      </c>
      <c r="J698">
        <v>4.8099999999999996</v>
      </c>
      <c r="K698">
        <v>4.91</v>
      </c>
      <c r="L698">
        <v>5.44</v>
      </c>
      <c r="T698">
        <v>5779164972811.46</v>
      </c>
    </row>
    <row r="699" spans="1:20" x14ac:dyDescent="0.25">
      <c r="A699" s="3">
        <v>37126</v>
      </c>
      <c r="B699">
        <v>0.91659999999999997</v>
      </c>
      <c r="C699">
        <v>119.84</v>
      </c>
      <c r="D699">
        <v>8.2767999999999997</v>
      </c>
      <c r="E699">
        <v>1.49</v>
      </c>
      <c r="F699">
        <v>1.17</v>
      </c>
      <c r="G699">
        <v>3.4</v>
      </c>
      <c r="H699">
        <v>3.72</v>
      </c>
      <c r="I699">
        <v>4.5199999999999996</v>
      </c>
      <c r="J699">
        <v>4.79</v>
      </c>
      <c r="K699">
        <v>4.8899999999999997</v>
      </c>
      <c r="L699">
        <v>5.41</v>
      </c>
      <c r="T699">
        <v>5804540124890.75</v>
      </c>
    </row>
    <row r="700" spans="1:20" x14ac:dyDescent="0.25">
      <c r="A700" s="3">
        <v>37127</v>
      </c>
      <c r="B700">
        <v>0.91159999999999997</v>
      </c>
      <c r="C700">
        <v>120.13</v>
      </c>
      <c r="D700">
        <v>8.2773000000000003</v>
      </c>
      <c r="E700">
        <v>1.51</v>
      </c>
      <c r="F700">
        <v>1.17</v>
      </c>
      <c r="G700">
        <v>3.42</v>
      </c>
      <c r="H700">
        <v>3.76</v>
      </c>
      <c r="I700">
        <v>4.55</v>
      </c>
      <c r="J700">
        <v>4.82</v>
      </c>
      <c r="K700">
        <v>4.93</v>
      </c>
      <c r="L700">
        <v>5.45</v>
      </c>
      <c r="T700">
        <v>5804791970827.9297</v>
      </c>
    </row>
    <row r="701" spans="1:20" x14ac:dyDescent="0.25">
      <c r="A701" s="3">
        <v>37130</v>
      </c>
      <c r="B701">
        <v>0.90980000000000005</v>
      </c>
      <c r="C701">
        <v>120.12</v>
      </c>
      <c r="D701">
        <v>8.2769999999999992</v>
      </c>
      <c r="E701">
        <v>1.49</v>
      </c>
      <c r="F701">
        <v>1.1599999999999999</v>
      </c>
      <c r="G701">
        <v>3.45</v>
      </c>
      <c r="H701">
        <v>3.78</v>
      </c>
      <c r="I701">
        <v>4.57</v>
      </c>
      <c r="J701">
        <v>4.83</v>
      </c>
      <c r="K701">
        <v>4.9400000000000004</v>
      </c>
      <c r="L701">
        <v>5.47</v>
      </c>
      <c r="T701">
        <v>5803353287714.9902</v>
      </c>
    </row>
    <row r="702" spans="1:20" x14ac:dyDescent="0.25">
      <c r="A702" s="3">
        <v>37131</v>
      </c>
      <c r="B702">
        <v>0.91020000000000001</v>
      </c>
      <c r="C702">
        <v>120.48</v>
      </c>
      <c r="D702">
        <v>8.2767999999999997</v>
      </c>
      <c r="E702">
        <v>1.44</v>
      </c>
      <c r="F702">
        <v>1.1399999999999999</v>
      </c>
      <c r="G702">
        <v>3.41</v>
      </c>
      <c r="H702">
        <v>3.71</v>
      </c>
      <c r="I702">
        <v>4.4800000000000004</v>
      </c>
      <c r="J702">
        <v>4.7300000000000004</v>
      </c>
      <c r="K702">
        <v>4.8499999999999996</v>
      </c>
      <c r="L702">
        <v>5.41</v>
      </c>
      <c r="T702">
        <v>5806456471521.9502</v>
      </c>
    </row>
    <row r="703" spans="1:20" x14ac:dyDescent="0.25">
      <c r="A703" s="3">
        <v>37132</v>
      </c>
      <c r="B703">
        <v>0.90969999999999995</v>
      </c>
      <c r="C703">
        <v>119.79</v>
      </c>
      <c r="D703">
        <v>8.2768999999999995</v>
      </c>
      <c r="E703">
        <v>1.36</v>
      </c>
      <c r="F703">
        <v>1.1100000000000001</v>
      </c>
      <c r="G703">
        <v>3.42</v>
      </c>
      <c r="H703">
        <v>3.67</v>
      </c>
      <c r="I703">
        <v>4.43</v>
      </c>
      <c r="J703">
        <v>4.67</v>
      </c>
      <c r="K703">
        <v>4.78</v>
      </c>
      <c r="L703">
        <v>5.36</v>
      </c>
      <c r="T703">
        <v>5806216994487.3496</v>
      </c>
    </row>
    <row r="704" spans="1:20" x14ac:dyDescent="0.25">
      <c r="A704" s="3">
        <v>37133</v>
      </c>
      <c r="B704">
        <v>0.91539999999999999</v>
      </c>
      <c r="C704">
        <v>119.4</v>
      </c>
      <c r="D704">
        <v>8.2766999999999999</v>
      </c>
      <c r="E704">
        <v>1.43</v>
      </c>
      <c r="F704">
        <v>1.18</v>
      </c>
      <c r="G704">
        <v>3.36</v>
      </c>
      <c r="H704">
        <v>3.61</v>
      </c>
      <c r="I704">
        <v>4.42</v>
      </c>
      <c r="J704">
        <v>4.68</v>
      </c>
      <c r="K704">
        <v>4.79</v>
      </c>
      <c r="L704">
        <v>5.37</v>
      </c>
      <c r="T704">
        <v>5806301992643.1299</v>
      </c>
    </row>
    <row r="705" spans="1:20" x14ac:dyDescent="0.25">
      <c r="A705" s="3">
        <v>37134</v>
      </c>
      <c r="B705">
        <v>0.90900000000000003</v>
      </c>
      <c r="C705">
        <v>118.75</v>
      </c>
      <c r="D705">
        <v>8.2768999999999995</v>
      </c>
      <c r="E705">
        <v>1.48</v>
      </c>
      <c r="F705">
        <v>1.21</v>
      </c>
      <c r="G705">
        <v>3.37</v>
      </c>
      <c r="H705">
        <v>3.64</v>
      </c>
      <c r="I705">
        <v>4.46</v>
      </c>
      <c r="J705">
        <v>4.72</v>
      </c>
      <c r="K705">
        <v>4.8499999999999996</v>
      </c>
      <c r="L705">
        <v>5.39</v>
      </c>
      <c r="T705">
        <v>5769875781034.4805</v>
      </c>
    </row>
    <row r="706" spans="1:20" x14ac:dyDescent="0.25">
      <c r="A706" s="3">
        <v>37135</v>
      </c>
      <c r="M706">
        <v>0.45</v>
      </c>
      <c r="N706">
        <v>77.239999999999995</v>
      </c>
      <c r="O706">
        <v>2.78250757475318</v>
      </c>
      <c r="P706">
        <v>0.29177799999999998</v>
      </c>
      <c r="Q706">
        <v>5</v>
      </c>
    </row>
    <row r="707" spans="1:20" x14ac:dyDescent="0.25">
      <c r="A707" s="3">
        <v>37137</v>
      </c>
    </row>
    <row r="708" spans="1:20" x14ac:dyDescent="0.25">
      <c r="A708" s="3">
        <v>37138</v>
      </c>
      <c r="B708">
        <v>0.88680000000000003</v>
      </c>
      <c r="C708">
        <v>119.49</v>
      </c>
      <c r="D708">
        <v>8.2767999999999997</v>
      </c>
      <c r="E708">
        <v>1.55</v>
      </c>
      <c r="F708">
        <v>1.1599999999999999</v>
      </c>
      <c r="G708">
        <v>3.44</v>
      </c>
      <c r="H708">
        <v>3.83</v>
      </c>
      <c r="I708">
        <v>4.63</v>
      </c>
      <c r="J708">
        <v>4.88</v>
      </c>
      <c r="K708">
        <v>4.99</v>
      </c>
      <c r="L708">
        <v>5.5</v>
      </c>
      <c r="T708">
        <v>5761532655812.6201</v>
      </c>
    </row>
    <row r="709" spans="1:20" x14ac:dyDescent="0.25">
      <c r="A709" s="3">
        <v>37139</v>
      </c>
      <c r="B709">
        <v>0.88970000000000005</v>
      </c>
      <c r="C709">
        <v>120.76</v>
      </c>
      <c r="D709">
        <v>8.2769999999999992</v>
      </c>
      <c r="E709">
        <v>1.56</v>
      </c>
      <c r="F709">
        <v>1.18</v>
      </c>
      <c r="G709">
        <v>3.41</v>
      </c>
      <c r="H709">
        <v>3.79</v>
      </c>
      <c r="I709">
        <v>4.6100000000000003</v>
      </c>
      <c r="J709">
        <v>4.8600000000000003</v>
      </c>
      <c r="K709">
        <v>4.97</v>
      </c>
      <c r="L709">
        <v>5.48</v>
      </c>
      <c r="T709">
        <v>5769122055290.29</v>
      </c>
    </row>
    <row r="710" spans="1:20" x14ac:dyDescent="0.25">
      <c r="A710" s="3">
        <v>37140</v>
      </c>
      <c r="B710">
        <v>0.89429999999999998</v>
      </c>
      <c r="C710">
        <v>120.95</v>
      </c>
      <c r="D710">
        <v>8.2767999999999997</v>
      </c>
      <c r="E710">
        <v>1.52</v>
      </c>
      <c r="F710">
        <v>1.21</v>
      </c>
      <c r="G710">
        <v>3.34</v>
      </c>
      <c r="H710">
        <v>3.65</v>
      </c>
      <c r="I710">
        <v>4.4800000000000004</v>
      </c>
      <c r="J710">
        <v>4.7300000000000004</v>
      </c>
      <c r="K710">
        <v>4.8600000000000003</v>
      </c>
      <c r="L710">
        <v>5.41</v>
      </c>
      <c r="T710">
        <v>5774086630858.1602</v>
      </c>
    </row>
    <row r="711" spans="1:20" x14ac:dyDescent="0.25">
      <c r="A711" s="3">
        <v>37141</v>
      </c>
      <c r="B711">
        <v>0.90439999999999998</v>
      </c>
      <c r="C711">
        <v>120.07</v>
      </c>
      <c r="D711">
        <v>8.2766999999999999</v>
      </c>
      <c r="E711">
        <v>1.53</v>
      </c>
      <c r="F711">
        <v>1.27</v>
      </c>
      <c r="G711">
        <v>3.27</v>
      </c>
      <c r="H711">
        <v>3.53</v>
      </c>
      <c r="I711">
        <v>4.3899999999999997</v>
      </c>
      <c r="J711">
        <v>4.67</v>
      </c>
      <c r="K711">
        <v>4.8</v>
      </c>
      <c r="L711">
        <v>5.39</v>
      </c>
      <c r="T711">
        <v>5772587811775.3096</v>
      </c>
    </row>
    <row r="712" spans="1:20" x14ac:dyDescent="0.25">
      <c r="A712" s="3">
        <v>37144</v>
      </c>
      <c r="B712">
        <v>0.89880000000000004</v>
      </c>
      <c r="C712">
        <v>121.08</v>
      </c>
      <c r="D712">
        <v>8.2766999999999999</v>
      </c>
      <c r="E712">
        <v>1.58</v>
      </c>
      <c r="F712">
        <v>1.31</v>
      </c>
      <c r="G712">
        <v>3.26</v>
      </c>
      <c r="H712">
        <v>3.53</v>
      </c>
      <c r="I712">
        <v>4.41</v>
      </c>
      <c r="J712">
        <v>4.6900000000000004</v>
      </c>
      <c r="K712">
        <v>4.84</v>
      </c>
      <c r="L712">
        <v>5.43</v>
      </c>
      <c r="T712">
        <v>5773172068291.8896</v>
      </c>
    </row>
    <row r="713" spans="1:20" x14ac:dyDescent="0.25">
      <c r="A713" s="3">
        <v>37145</v>
      </c>
    </row>
    <row r="714" spans="1:20" x14ac:dyDescent="0.25">
      <c r="A714" s="3">
        <v>37146</v>
      </c>
      <c r="B714">
        <v>0.90690000000000004</v>
      </c>
      <c r="C714">
        <v>119.53</v>
      </c>
      <c r="D714">
        <v>8.2768999999999995</v>
      </c>
      <c r="T714">
        <v>5776301150520.5596</v>
      </c>
    </row>
    <row r="715" spans="1:20" x14ac:dyDescent="0.25">
      <c r="A715" s="3">
        <v>37147</v>
      </c>
      <c r="B715">
        <v>0.90890000000000004</v>
      </c>
      <c r="C715">
        <v>118.81</v>
      </c>
      <c r="D715">
        <v>8.2767999999999997</v>
      </c>
      <c r="E715">
        <v>1.9</v>
      </c>
      <c r="F715">
        <v>1.65</v>
      </c>
      <c r="G715">
        <v>2.74</v>
      </c>
      <c r="H715">
        <v>2.99</v>
      </c>
      <c r="I715">
        <v>4.03</v>
      </c>
      <c r="J715">
        <v>4.41</v>
      </c>
      <c r="K715">
        <v>4.6399999999999997</v>
      </c>
      <c r="L715">
        <v>5.39</v>
      </c>
      <c r="T715">
        <v>5769813790210.5195</v>
      </c>
    </row>
    <row r="716" spans="1:20" x14ac:dyDescent="0.25">
      <c r="A716" s="3">
        <v>37148</v>
      </c>
      <c r="B716">
        <v>0.91990000000000005</v>
      </c>
      <c r="C716">
        <v>117.38</v>
      </c>
      <c r="D716">
        <v>8.2766000000000002</v>
      </c>
      <c r="E716">
        <v>1.93</v>
      </c>
      <c r="F716">
        <v>1.7</v>
      </c>
      <c r="G716">
        <v>2.64</v>
      </c>
      <c r="H716">
        <v>2.87</v>
      </c>
      <c r="I716">
        <v>3.92</v>
      </c>
      <c r="J716">
        <v>4.3099999999999996</v>
      </c>
      <c r="K716">
        <v>4.57</v>
      </c>
      <c r="L716">
        <v>5.35</v>
      </c>
      <c r="T716">
        <v>5768286494306.8799</v>
      </c>
    </row>
    <row r="717" spans="1:20" x14ac:dyDescent="0.25">
      <c r="A717" s="3">
        <v>37151</v>
      </c>
      <c r="B717">
        <v>0.91979999999999995</v>
      </c>
      <c r="C717">
        <v>117.59</v>
      </c>
      <c r="D717">
        <v>8.2766999999999999</v>
      </c>
      <c r="E717">
        <v>2.04</v>
      </c>
      <c r="F717">
        <v>1.67</v>
      </c>
      <c r="G717">
        <v>2.59</v>
      </c>
      <c r="H717">
        <v>2.96</v>
      </c>
      <c r="I717">
        <v>3.99</v>
      </c>
      <c r="J717">
        <v>4.38</v>
      </c>
      <c r="K717">
        <v>4.63</v>
      </c>
      <c r="L717">
        <v>5.41</v>
      </c>
      <c r="T717">
        <v>5770524739693.5195</v>
      </c>
    </row>
    <row r="718" spans="1:20" x14ac:dyDescent="0.25">
      <c r="A718" s="3">
        <v>37152</v>
      </c>
      <c r="B718">
        <v>0.92330000000000001</v>
      </c>
      <c r="C718">
        <v>117.32</v>
      </c>
      <c r="D718">
        <v>8.2767999999999997</v>
      </c>
      <c r="E718">
        <v>2.2400000000000002</v>
      </c>
      <c r="F718">
        <v>1.76</v>
      </c>
      <c r="G718">
        <v>2.48</v>
      </c>
      <c r="H718">
        <v>2.96</v>
      </c>
      <c r="I718">
        <v>4.01</v>
      </c>
      <c r="J718">
        <v>4.46</v>
      </c>
      <c r="K718">
        <v>4.72</v>
      </c>
      <c r="L718">
        <v>5.55</v>
      </c>
      <c r="T718">
        <v>5775665965111.9502</v>
      </c>
    </row>
    <row r="719" spans="1:20" x14ac:dyDescent="0.25">
      <c r="A719" s="3">
        <v>37153</v>
      </c>
      <c r="B719">
        <v>0.93100000000000005</v>
      </c>
      <c r="C719">
        <v>117.3</v>
      </c>
      <c r="D719">
        <v>8.2766000000000002</v>
      </c>
      <c r="E719">
        <v>2.5</v>
      </c>
      <c r="F719">
        <v>1.88</v>
      </c>
      <c r="G719">
        <v>2.19</v>
      </c>
      <c r="H719">
        <v>2.81</v>
      </c>
      <c r="I719">
        <v>3.9</v>
      </c>
      <c r="J719">
        <v>4.41</v>
      </c>
      <c r="K719">
        <v>4.6900000000000004</v>
      </c>
      <c r="L719">
        <v>5.56</v>
      </c>
      <c r="T719">
        <v>5774557678102.79</v>
      </c>
    </row>
    <row r="720" spans="1:20" x14ac:dyDescent="0.25">
      <c r="A720" s="3">
        <v>37154</v>
      </c>
      <c r="B720">
        <v>0.92549999999999999</v>
      </c>
      <c r="C720">
        <v>115.89</v>
      </c>
      <c r="D720">
        <v>8.2766000000000002</v>
      </c>
      <c r="E720">
        <v>2.5299999999999998</v>
      </c>
      <c r="F720">
        <v>1.84</v>
      </c>
      <c r="G720">
        <v>2.2200000000000002</v>
      </c>
      <c r="H720">
        <v>2.91</v>
      </c>
      <c r="I720">
        <v>3.97</v>
      </c>
      <c r="J720">
        <v>4.47</v>
      </c>
      <c r="K720">
        <v>4.75</v>
      </c>
      <c r="L720">
        <v>5.62</v>
      </c>
      <c r="T720">
        <v>5781706480008.5801</v>
      </c>
    </row>
    <row r="721" spans="1:20" x14ac:dyDescent="0.25">
      <c r="A721" s="3">
        <v>37155</v>
      </c>
      <c r="B721">
        <v>0.90990000000000004</v>
      </c>
      <c r="C721">
        <v>116.73</v>
      </c>
      <c r="D721">
        <v>8.2766999999999999</v>
      </c>
      <c r="E721">
        <v>2.4500000000000002</v>
      </c>
      <c r="F721">
        <v>1.79</v>
      </c>
      <c r="G721">
        <v>2.25</v>
      </c>
      <c r="H721">
        <v>2.91</v>
      </c>
      <c r="I721">
        <v>3.94</v>
      </c>
      <c r="J721">
        <v>4.43</v>
      </c>
      <c r="K721">
        <v>4.7</v>
      </c>
      <c r="L721">
        <v>5.59</v>
      </c>
      <c r="T721">
        <v>5779002782690.4297</v>
      </c>
    </row>
    <row r="722" spans="1:20" x14ac:dyDescent="0.25">
      <c r="A722" s="3">
        <v>37158</v>
      </c>
      <c r="B722">
        <v>0.91349999999999998</v>
      </c>
      <c r="C722">
        <v>117.52</v>
      </c>
      <c r="D722">
        <v>8.2769999999999992</v>
      </c>
      <c r="E722">
        <v>2.35</v>
      </c>
      <c r="F722">
        <v>1.79</v>
      </c>
      <c r="G722">
        <v>2.38</v>
      </c>
      <c r="H722">
        <v>2.94</v>
      </c>
      <c r="I722">
        <v>4</v>
      </c>
      <c r="J722">
        <v>4.47</v>
      </c>
      <c r="K722">
        <v>4.7300000000000004</v>
      </c>
      <c r="L722">
        <v>5.58</v>
      </c>
    </row>
    <row r="723" spans="1:20" x14ac:dyDescent="0.25">
      <c r="A723" s="3">
        <v>37159</v>
      </c>
      <c r="B723">
        <v>0.92220000000000002</v>
      </c>
      <c r="C723">
        <v>117.78</v>
      </c>
      <c r="D723">
        <v>8.2772000000000006</v>
      </c>
      <c r="E723">
        <v>2.3199999999999998</v>
      </c>
      <c r="F723">
        <v>1.84</v>
      </c>
      <c r="G723">
        <v>2.4</v>
      </c>
      <c r="H723">
        <v>2.88</v>
      </c>
      <c r="I723">
        <v>3.97</v>
      </c>
      <c r="J723">
        <v>4.45</v>
      </c>
      <c r="K723">
        <v>4.72</v>
      </c>
      <c r="L723">
        <v>5.58</v>
      </c>
      <c r="T723">
        <v>5781883935596.6104</v>
      </c>
    </row>
    <row r="724" spans="1:20" x14ac:dyDescent="0.25">
      <c r="A724" s="3">
        <v>37160</v>
      </c>
      <c r="B724">
        <v>0.92310000000000003</v>
      </c>
      <c r="C724">
        <v>117.89</v>
      </c>
      <c r="D724">
        <v>8.2768999999999995</v>
      </c>
      <c r="E724">
        <v>2.27</v>
      </c>
      <c r="F724">
        <v>1.83</v>
      </c>
      <c r="G724">
        <v>2.38</v>
      </c>
      <c r="H724">
        <v>2.82</v>
      </c>
      <c r="I724">
        <v>3.91</v>
      </c>
      <c r="J724">
        <v>4.3899999999999997</v>
      </c>
      <c r="K724">
        <v>4.6500000000000004</v>
      </c>
      <c r="L724">
        <v>5.5</v>
      </c>
      <c r="T724">
        <v>5782882996921.4902</v>
      </c>
    </row>
    <row r="725" spans="1:20" x14ac:dyDescent="0.25">
      <c r="A725" s="3">
        <v>37161</v>
      </c>
      <c r="B725">
        <v>0.91810000000000003</v>
      </c>
      <c r="C725">
        <v>119.69</v>
      </c>
      <c r="D725">
        <v>8.2768999999999995</v>
      </c>
      <c r="E725">
        <v>2.2000000000000002</v>
      </c>
      <c r="F725">
        <v>1.8</v>
      </c>
      <c r="G725">
        <v>2.38</v>
      </c>
      <c r="H725">
        <v>2.78</v>
      </c>
      <c r="I725">
        <v>3.87</v>
      </c>
      <c r="J725">
        <v>4.33</v>
      </c>
      <c r="K725">
        <v>4.58</v>
      </c>
      <c r="L725">
        <v>5.45</v>
      </c>
      <c r="T725">
        <v>5783811385189.46</v>
      </c>
    </row>
    <row r="726" spans="1:20" x14ac:dyDescent="0.25">
      <c r="A726" s="3">
        <v>37162</v>
      </c>
      <c r="B726">
        <v>0.90990000000000004</v>
      </c>
      <c r="C726">
        <v>119.23</v>
      </c>
      <c r="D726">
        <v>8.2767999999999997</v>
      </c>
      <c r="E726">
        <v>2.2000000000000002</v>
      </c>
      <c r="F726">
        <v>1.74</v>
      </c>
      <c r="G726">
        <v>2.4</v>
      </c>
      <c r="H726">
        <v>2.86</v>
      </c>
      <c r="I726">
        <v>3.93</v>
      </c>
      <c r="J726">
        <v>4.37</v>
      </c>
      <c r="K726">
        <v>4.5999999999999996</v>
      </c>
      <c r="L726">
        <v>5.42</v>
      </c>
      <c r="R726">
        <v>3339310176094.7402</v>
      </c>
      <c r="S726">
        <v>2468153236105.3198</v>
      </c>
      <c r="T726">
        <v>5807463412200.0596</v>
      </c>
    </row>
    <row r="727" spans="1:20" x14ac:dyDescent="0.25">
      <c r="A727" s="3">
        <v>37165</v>
      </c>
      <c r="B727">
        <v>0.91590000000000005</v>
      </c>
      <c r="C727">
        <v>120.27</v>
      </c>
      <c r="D727">
        <v>8.2767999999999997</v>
      </c>
      <c r="E727">
        <v>2.1800000000000002</v>
      </c>
      <c r="F727">
        <v>1.73</v>
      </c>
      <c r="G727">
        <v>2.37</v>
      </c>
      <c r="H727">
        <v>2.82</v>
      </c>
      <c r="I727">
        <v>3.9</v>
      </c>
      <c r="J727">
        <v>4.33</v>
      </c>
      <c r="K727">
        <v>4.55</v>
      </c>
      <c r="L727">
        <v>5.38</v>
      </c>
      <c r="M727">
        <v>-0.34</v>
      </c>
      <c r="N727">
        <v>77.44</v>
      </c>
      <c r="O727">
        <v>4.1840765820082098</v>
      </c>
      <c r="P727">
        <v>0.310645</v>
      </c>
      <c r="Q727">
        <v>5.3</v>
      </c>
      <c r="T727">
        <v>5806151389190.21</v>
      </c>
    </row>
    <row r="728" spans="1:20" x14ac:dyDescent="0.25">
      <c r="A728" s="3">
        <v>37166</v>
      </c>
      <c r="B728">
        <v>0.91490000000000005</v>
      </c>
      <c r="C728">
        <v>120.78</v>
      </c>
      <c r="D728">
        <v>8.2767999999999997</v>
      </c>
      <c r="E728">
        <v>2.27</v>
      </c>
      <c r="F728">
        <v>1.76</v>
      </c>
      <c r="G728">
        <v>2.2599999999999998</v>
      </c>
      <c r="H728">
        <v>2.77</v>
      </c>
      <c r="I728">
        <v>3.87</v>
      </c>
      <c r="J728">
        <v>4.3099999999999996</v>
      </c>
      <c r="K728">
        <v>4.53</v>
      </c>
      <c r="L728">
        <v>5.34</v>
      </c>
      <c r="T728">
        <v>5815899927829.8604</v>
      </c>
    </row>
    <row r="729" spans="1:20" x14ac:dyDescent="0.25">
      <c r="A729" s="3">
        <v>37167</v>
      </c>
      <c r="B729">
        <v>0.91810000000000003</v>
      </c>
      <c r="C729">
        <v>120.67</v>
      </c>
      <c r="D729">
        <v>8.2767999999999997</v>
      </c>
      <c r="E729">
        <v>2.27</v>
      </c>
      <c r="F729">
        <v>1.73</v>
      </c>
      <c r="G729">
        <v>2.23</v>
      </c>
      <c r="H729">
        <v>2.77</v>
      </c>
      <c r="I729">
        <v>3.86</v>
      </c>
      <c r="J729">
        <v>4.29</v>
      </c>
      <c r="K729">
        <v>4.5</v>
      </c>
      <c r="L729">
        <v>5.32</v>
      </c>
      <c r="T729">
        <v>5797694485722.5898</v>
      </c>
    </row>
    <row r="730" spans="1:20" x14ac:dyDescent="0.25">
      <c r="A730" s="3">
        <v>37168</v>
      </c>
      <c r="B730">
        <v>0.91410000000000002</v>
      </c>
      <c r="C730">
        <v>120.63</v>
      </c>
      <c r="D730">
        <v>8.2767999999999997</v>
      </c>
      <c r="E730">
        <v>2.3199999999999998</v>
      </c>
      <c r="F730">
        <v>1.78</v>
      </c>
      <c r="G730">
        <v>2.21</v>
      </c>
      <c r="H730">
        <v>2.75</v>
      </c>
      <c r="I730">
        <v>3.88</v>
      </c>
      <c r="J730">
        <v>4.29</v>
      </c>
      <c r="K730">
        <v>4.53</v>
      </c>
      <c r="L730">
        <v>5.31</v>
      </c>
      <c r="T730">
        <v>5803751789864.6504</v>
      </c>
    </row>
    <row r="731" spans="1:20" x14ac:dyDescent="0.25">
      <c r="A731" s="3">
        <v>37169</v>
      </c>
      <c r="B731">
        <v>0.91679999999999995</v>
      </c>
      <c r="C731">
        <v>120.37</v>
      </c>
      <c r="D731">
        <v>8.2767999999999997</v>
      </c>
      <c r="E731">
        <v>2.33</v>
      </c>
      <c r="F731">
        <v>1.81</v>
      </c>
      <c r="G731">
        <v>2.19</v>
      </c>
      <c r="H731">
        <v>2.71</v>
      </c>
      <c r="I731">
        <v>3.87</v>
      </c>
      <c r="J731">
        <v>4.26</v>
      </c>
      <c r="K731">
        <v>4.5199999999999996</v>
      </c>
      <c r="L731">
        <v>5.31</v>
      </c>
      <c r="T731">
        <v>5810495191205.1904</v>
      </c>
    </row>
    <row r="732" spans="1:20" x14ac:dyDescent="0.25">
      <c r="A732" s="3">
        <v>37172</v>
      </c>
    </row>
    <row r="733" spans="1:20" x14ac:dyDescent="0.25">
      <c r="A733" s="3">
        <v>37173</v>
      </c>
      <c r="B733">
        <v>0.91500000000000004</v>
      </c>
      <c r="C733">
        <v>120.2</v>
      </c>
      <c r="D733">
        <v>8.2768999999999995</v>
      </c>
      <c r="E733">
        <v>2.4</v>
      </c>
      <c r="F733">
        <v>1.88</v>
      </c>
      <c r="G733">
        <v>2.2200000000000002</v>
      </c>
      <c r="H733">
        <v>2.74</v>
      </c>
      <c r="I733">
        <v>3.96</v>
      </c>
      <c r="J733">
        <v>4.3499999999999996</v>
      </c>
      <c r="K733">
        <v>4.62</v>
      </c>
      <c r="L733">
        <v>5.39</v>
      </c>
      <c r="T733">
        <v>5808819610348.9004</v>
      </c>
    </row>
    <row r="734" spans="1:20" x14ac:dyDescent="0.25">
      <c r="A734" s="3">
        <v>37174</v>
      </c>
      <c r="B734">
        <v>0.91180000000000005</v>
      </c>
      <c r="C734">
        <v>120.43</v>
      </c>
      <c r="D734">
        <v>8.2767999999999997</v>
      </c>
      <c r="E734">
        <v>2.39</v>
      </c>
      <c r="F734">
        <v>1.83</v>
      </c>
      <c r="G734">
        <v>2.2200000000000002</v>
      </c>
      <c r="H734">
        <v>2.78</v>
      </c>
      <c r="I734">
        <v>3.96</v>
      </c>
      <c r="J734">
        <v>4.3499999999999996</v>
      </c>
      <c r="K734">
        <v>4.6100000000000003</v>
      </c>
      <c r="L734">
        <v>5.36</v>
      </c>
      <c r="T734">
        <v>5805746196414.9199</v>
      </c>
    </row>
    <row r="735" spans="1:20" x14ac:dyDescent="0.25">
      <c r="A735" s="3">
        <v>37175</v>
      </c>
      <c r="B735">
        <v>0.90080000000000005</v>
      </c>
      <c r="C735">
        <v>121.57</v>
      </c>
      <c r="D735">
        <v>8.2766000000000002</v>
      </c>
      <c r="E735">
        <v>2.42</v>
      </c>
      <c r="F735">
        <v>1.81</v>
      </c>
      <c r="G735">
        <v>2.27</v>
      </c>
      <c r="H735">
        <v>2.88</v>
      </c>
      <c r="I735">
        <v>4.03</v>
      </c>
      <c r="J735">
        <v>4.43</v>
      </c>
      <c r="K735">
        <v>4.6900000000000004</v>
      </c>
      <c r="L735">
        <v>5.41</v>
      </c>
      <c r="T735">
        <v>5811762115860.3203</v>
      </c>
    </row>
    <row r="736" spans="1:20" x14ac:dyDescent="0.25">
      <c r="A736" s="3">
        <v>37176</v>
      </c>
      <c r="B736">
        <v>0.90780000000000005</v>
      </c>
      <c r="C736">
        <v>120.93</v>
      </c>
      <c r="D736">
        <v>8.2765000000000004</v>
      </c>
      <c r="E736">
        <v>2.4300000000000002</v>
      </c>
      <c r="F736">
        <v>1.87</v>
      </c>
      <c r="G736">
        <v>2.25</v>
      </c>
      <c r="H736">
        <v>2.81</v>
      </c>
      <c r="I736">
        <v>4.01</v>
      </c>
      <c r="J736">
        <v>4.41</v>
      </c>
      <c r="K736">
        <v>4.68</v>
      </c>
      <c r="L736">
        <v>5.42</v>
      </c>
      <c r="T736">
        <v>5813332736265.8203</v>
      </c>
    </row>
    <row r="737" spans="1:20" x14ac:dyDescent="0.25">
      <c r="A737" s="3">
        <v>37179</v>
      </c>
      <c r="B737">
        <v>0.90769999999999995</v>
      </c>
      <c r="C737">
        <v>120.94</v>
      </c>
      <c r="D737">
        <v>8.2766000000000002</v>
      </c>
      <c r="E737">
        <v>2.37</v>
      </c>
      <c r="F737">
        <v>1.84</v>
      </c>
      <c r="G737">
        <v>2.25</v>
      </c>
      <c r="H737">
        <v>2.78</v>
      </c>
      <c r="I737">
        <v>3.97</v>
      </c>
      <c r="J737">
        <v>4.3600000000000003</v>
      </c>
      <c r="K737">
        <v>4.62</v>
      </c>
      <c r="L737">
        <v>5.38</v>
      </c>
      <c r="T737">
        <v>5818887492619.5195</v>
      </c>
    </row>
    <row r="738" spans="1:20" x14ac:dyDescent="0.25">
      <c r="A738" s="3">
        <v>37180</v>
      </c>
      <c r="B738">
        <v>0.90939999999999999</v>
      </c>
      <c r="C738">
        <v>121.27</v>
      </c>
      <c r="D738">
        <v>8.2766999999999999</v>
      </c>
      <c r="E738">
        <v>2.37</v>
      </c>
      <c r="F738">
        <v>1.82</v>
      </c>
      <c r="G738">
        <v>2.2200000000000002</v>
      </c>
      <c r="H738">
        <v>2.77</v>
      </c>
      <c r="I738">
        <v>3.93</v>
      </c>
      <c r="J738">
        <v>4.32</v>
      </c>
      <c r="K738">
        <v>4.59</v>
      </c>
      <c r="L738">
        <v>5.35</v>
      </c>
      <c r="T738">
        <v>5820976918375.4404</v>
      </c>
    </row>
    <row r="739" spans="1:20" x14ac:dyDescent="0.25">
      <c r="A739" s="3">
        <v>37181</v>
      </c>
      <c r="B739">
        <v>0.90649999999999997</v>
      </c>
      <c r="C739">
        <v>121.05</v>
      </c>
      <c r="D739">
        <v>8.2768999999999995</v>
      </c>
      <c r="E739">
        <v>2.37</v>
      </c>
      <c r="F739">
        <v>1.79</v>
      </c>
      <c r="G739">
        <v>2.2200000000000002</v>
      </c>
      <c r="H739">
        <v>2.8</v>
      </c>
      <c r="I739">
        <v>3.93</v>
      </c>
      <c r="J739">
        <v>4.32</v>
      </c>
      <c r="K739">
        <v>4.59</v>
      </c>
      <c r="L739">
        <v>5.32</v>
      </c>
      <c r="T739">
        <v>5820599313961.29</v>
      </c>
    </row>
    <row r="740" spans="1:20" x14ac:dyDescent="0.25">
      <c r="A740" s="3">
        <v>37182</v>
      </c>
      <c r="B740">
        <v>0.90249999999999997</v>
      </c>
      <c r="C740">
        <v>121.18</v>
      </c>
      <c r="D740">
        <v>8.2769999999999992</v>
      </c>
      <c r="E740">
        <v>2.39</v>
      </c>
      <c r="F740">
        <v>1.81</v>
      </c>
      <c r="G740">
        <v>2.19</v>
      </c>
      <c r="H740">
        <v>2.77</v>
      </c>
      <c r="I740">
        <v>3.93</v>
      </c>
      <c r="J740">
        <v>4.32</v>
      </c>
      <c r="K740">
        <v>4.58</v>
      </c>
      <c r="L740">
        <v>5.32</v>
      </c>
      <c r="T740">
        <v>5819279815278.5898</v>
      </c>
    </row>
    <row r="741" spans="1:20" x14ac:dyDescent="0.25">
      <c r="A741" s="3">
        <v>37183</v>
      </c>
      <c r="B741">
        <v>0.89870000000000005</v>
      </c>
      <c r="C741">
        <v>121.15</v>
      </c>
      <c r="D741">
        <v>8.2767999999999997</v>
      </c>
      <c r="E741">
        <v>2.44</v>
      </c>
      <c r="F741">
        <v>1.86</v>
      </c>
      <c r="G741">
        <v>2.19</v>
      </c>
      <c r="H741">
        <v>2.77</v>
      </c>
      <c r="I741">
        <v>3.96</v>
      </c>
      <c r="J741">
        <v>4.37</v>
      </c>
      <c r="K741">
        <v>4.63</v>
      </c>
      <c r="L741">
        <v>5.36</v>
      </c>
      <c r="T741">
        <v>5819139910042.71</v>
      </c>
    </row>
    <row r="742" spans="1:20" x14ac:dyDescent="0.25">
      <c r="A742" s="3">
        <v>37186</v>
      </c>
      <c r="B742">
        <v>0.89059999999999995</v>
      </c>
      <c r="C742">
        <v>122.45</v>
      </c>
      <c r="D742">
        <v>8.2769999999999992</v>
      </c>
      <c r="E742">
        <v>2.41</v>
      </c>
      <c r="F742">
        <v>1.84</v>
      </c>
      <c r="G742">
        <v>2.2200000000000002</v>
      </c>
      <c r="H742">
        <v>2.79</v>
      </c>
      <c r="I742">
        <v>3.98</v>
      </c>
      <c r="J742">
        <v>4.37</v>
      </c>
      <c r="K742">
        <v>4.63</v>
      </c>
      <c r="L742">
        <v>5.36</v>
      </c>
      <c r="T742">
        <v>5819200893343.9404</v>
      </c>
    </row>
    <row r="743" spans="1:20" x14ac:dyDescent="0.25">
      <c r="A743" s="3">
        <v>37187</v>
      </c>
      <c r="B743">
        <v>0.88929999999999998</v>
      </c>
      <c r="C743">
        <v>122.83</v>
      </c>
      <c r="D743">
        <v>8.2767999999999997</v>
      </c>
      <c r="E743">
        <v>2.46</v>
      </c>
      <c r="F743">
        <v>1.85</v>
      </c>
      <c r="G743">
        <v>2.2000000000000002</v>
      </c>
      <c r="H743">
        <v>2.81</v>
      </c>
      <c r="I743">
        <v>4.01</v>
      </c>
      <c r="J743">
        <v>4.4000000000000004</v>
      </c>
      <c r="K743">
        <v>4.66</v>
      </c>
      <c r="L743">
        <v>5.38</v>
      </c>
      <c r="T743">
        <v>5821675171748.0898</v>
      </c>
    </row>
    <row r="744" spans="1:20" x14ac:dyDescent="0.25">
      <c r="A744" s="3">
        <v>37188</v>
      </c>
      <c r="B744">
        <v>0.89249999999999996</v>
      </c>
      <c r="C744">
        <v>122.86</v>
      </c>
      <c r="D744">
        <v>8.2766999999999999</v>
      </c>
      <c r="E744">
        <v>2.44</v>
      </c>
      <c r="F744">
        <v>1.89</v>
      </c>
      <c r="G744">
        <v>2.17</v>
      </c>
      <c r="H744">
        <v>2.72</v>
      </c>
      <c r="I744">
        <v>3.96</v>
      </c>
      <c r="J744">
        <v>4.34</v>
      </c>
      <c r="K744">
        <v>4.6100000000000003</v>
      </c>
      <c r="L744">
        <v>5.32</v>
      </c>
      <c r="T744">
        <v>5820311931563.7402</v>
      </c>
    </row>
    <row r="745" spans="1:20" x14ac:dyDescent="0.25">
      <c r="A745" s="3">
        <v>37189</v>
      </c>
      <c r="B745">
        <v>0.89649999999999996</v>
      </c>
      <c r="C745">
        <v>122.72</v>
      </c>
      <c r="D745">
        <v>8.2768999999999995</v>
      </c>
      <c r="E745">
        <v>2.42</v>
      </c>
      <c r="F745">
        <v>1.93</v>
      </c>
      <c r="G745">
        <v>2.14</v>
      </c>
      <c r="H745">
        <v>2.63</v>
      </c>
      <c r="I745">
        <v>3.89</v>
      </c>
      <c r="J745">
        <v>4.29</v>
      </c>
      <c r="K745">
        <v>4.5599999999999996</v>
      </c>
      <c r="L745">
        <v>5.28</v>
      </c>
      <c r="T745">
        <v>5823620074112.1602</v>
      </c>
    </row>
    <row r="746" spans="1:20" x14ac:dyDescent="0.25">
      <c r="A746" s="3">
        <v>37190</v>
      </c>
      <c r="B746">
        <v>0.8921</v>
      </c>
      <c r="C746">
        <v>122.99</v>
      </c>
      <c r="D746">
        <v>8.2769999999999992</v>
      </c>
      <c r="E746">
        <v>2.39</v>
      </c>
      <c r="F746">
        <v>1.9</v>
      </c>
      <c r="G746">
        <v>2.14</v>
      </c>
      <c r="H746">
        <v>2.63</v>
      </c>
      <c r="I746">
        <v>3.88</v>
      </c>
      <c r="J746">
        <v>4.26</v>
      </c>
      <c r="K746">
        <v>4.53</v>
      </c>
      <c r="L746">
        <v>5.27</v>
      </c>
      <c r="T746">
        <v>5824411453143.54</v>
      </c>
    </row>
    <row r="747" spans="1:20" x14ac:dyDescent="0.25">
      <c r="A747" s="3">
        <v>37193</v>
      </c>
      <c r="B747">
        <v>0.90369999999999995</v>
      </c>
      <c r="C747">
        <v>122.08</v>
      </c>
      <c r="D747">
        <v>8.2769999999999992</v>
      </c>
      <c r="E747">
        <v>2.41</v>
      </c>
      <c r="F747">
        <v>1.95</v>
      </c>
      <c r="G747">
        <v>2.09</v>
      </c>
      <c r="H747">
        <v>2.5499999999999998</v>
      </c>
      <c r="I747">
        <v>3.82</v>
      </c>
      <c r="J747">
        <v>4.22</v>
      </c>
      <c r="K747">
        <v>4.5</v>
      </c>
      <c r="L747">
        <v>5.25</v>
      </c>
      <c r="T747">
        <v>5822039361288.25</v>
      </c>
    </row>
    <row r="748" spans="1:20" x14ac:dyDescent="0.25">
      <c r="A748" s="3">
        <v>37194</v>
      </c>
      <c r="B748">
        <v>0.90600000000000003</v>
      </c>
      <c r="C748">
        <v>122.07</v>
      </c>
      <c r="D748">
        <v>8.2767999999999997</v>
      </c>
      <c r="E748">
        <v>2.39</v>
      </c>
      <c r="F748">
        <v>1.96</v>
      </c>
      <c r="G748">
        <v>2.0499999999999998</v>
      </c>
      <c r="H748">
        <v>2.48</v>
      </c>
      <c r="I748">
        <v>3.76</v>
      </c>
      <c r="J748">
        <v>4.1399999999999997</v>
      </c>
      <c r="K748">
        <v>4.4400000000000004</v>
      </c>
      <c r="L748">
        <v>5.22</v>
      </c>
      <c r="T748">
        <v>5821971462166.6904</v>
      </c>
    </row>
    <row r="749" spans="1:20" x14ac:dyDescent="0.25">
      <c r="A749" s="3">
        <v>37195</v>
      </c>
      <c r="B749">
        <v>0.89929999999999999</v>
      </c>
      <c r="C749">
        <v>122.54</v>
      </c>
      <c r="D749">
        <v>8.2767999999999997</v>
      </c>
      <c r="E749">
        <v>2.25</v>
      </c>
      <c r="F749">
        <v>1.86</v>
      </c>
      <c r="G749">
        <v>2.0499999999999998</v>
      </c>
      <c r="H749">
        <v>2.44</v>
      </c>
      <c r="I749">
        <v>3.66</v>
      </c>
      <c r="J749">
        <v>4.03</v>
      </c>
      <c r="K749">
        <v>4.3</v>
      </c>
      <c r="L749">
        <v>4.8899999999999997</v>
      </c>
      <c r="R749">
        <v>3333039379996.9199</v>
      </c>
      <c r="S749">
        <v>2482943910405.3198</v>
      </c>
      <c r="T749">
        <v>5815983290402.2402</v>
      </c>
    </row>
    <row r="750" spans="1:20" x14ac:dyDescent="0.25">
      <c r="A750" s="3">
        <v>37196</v>
      </c>
      <c r="B750">
        <v>0.90439999999999998</v>
      </c>
      <c r="C750">
        <v>121.87</v>
      </c>
      <c r="D750">
        <v>8.2768999999999995</v>
      </c>
      <c r="E750">
        <v>2.1800000000000002</v>
      </c>
      <c r="F750">
        <v>1.75</v>
      </c>
      <c r="G750">
        <v>2.06</v>
      </c>
      <c r="H750">
        <v>2.4900000000000002</v>
      </c>
      <c r="I750">
        <v>3.66</v>
      </c>
      <c r="J750">
        <v>4.01</v>
      </c>
      <c r="K750">
        <v>4.24</v>
      </c>
      <c r="L750">
        <v>4.79</v>
      </c>
      <c r="M750">
        <v>-0.17</v>
      </c>
      <c r="N750">
        <v>77.650000000000006</v>
      </c>
      <c r="O750">
        <v>3.4431714115967198</v>
      </c>
      <c r="P750">
        <v>0.32251800000000003</v>
      </c>
      <c r="Q750">
        <v>5.5</v>
      </c>
      <c r="T750">
        <v>5817190945192.5596</v>
      </c>
    </row>
    <row r="751" spans="1:20" x14ac:dyDescent="0.25">
      <c r="A751" s="3">
        <v>37197</v>
      </c>
      <c r="B751">
        <v>0.90369999999999995</v>
      </c>
      <c r="C751">
        <v>121.68</v>
      </c>
      <c r="D751">
        <v>8.2768999999999995</v>
      </c>
      <c r="E751">
        <v>2.36</v>
      </c>
      <c r="F751">
        <v>1.89</v>
      </c>
      <c r="G751">
        <v>2.0099999999999998</v>
      </c>
      <c r="H751">
        <v>2.48</v>
      </c>
      <c r="I751">
        <v>3.77</v>
      </c>
      <c r="J751">
        <v>4.12</v>
      </c>
      <c r="K751">
        <v>4.37</v>
      </c>
      <c r="L751">
        <v>4.96</v>
      </c>
      <c r="T751">
        <v>5806732894990.9004</v>
      </c>
    </row>
    <row r="752" spans="1:20" x14ac:dyDescent="0.25">
      <c r="A752" s="3">
        <v>37200</v>
      </c>
      <c r="B752">
        <v>0.89629999999999999</v>
      </c>
      <c r="C752">
        <v>121.72</v>
      </c>
      <c r="D752">
        <v>8.2767999999999997</v>
      </c>
      <c r="E752">
        <v>2.2999999999999998</v>
      </c>
      <c r="F752">
        <v>1.85</v>
      </c>
      <c r="G752">
        <v>2.0099999999999998</v>
      </c>
      <c r="H752">
        <v>2.46</v>
      </c>
      <c r="I752">
        <v>3.71</v>
      </c>
      <c r="J752">
        <v>4.07</v>
      </c>
      <c r="K752">
        <v>4.3099999999999996</v>
      </c>
      <c r="L752">
        <v>4.8600000000000003</v>
      </c>
      <c r="T752">
        <v>5808104752337.5996</v>
      </c>
    </row>
    <row r="753" spans="1:20" x14ac:dyDescent="0.25">
      <c r="A753" s="3">
        <v>37201</v>
      </c>
      <c r="B753">
        <v>0.89749999999999996</v>
      </c>
      <c r="C753">
        <v>121.15</v>
      </c>
      <c r="D753">
        <v>8.2766999999999999</v>
      </c>
      <c r="E753">
        <v>2.4500000000000002</v>
      </c>
      <c r="F753">
        <v>1.93</v>
      </c>
      <c r="G753">
        <v>1.85</v>
      </c>
      <c r="H753">
        <v>2.37</v>
      </c>
      <c r="I753">
        <v>3.54</v>
      </c>
      <c r="J753">
        <v>4.03</v>
      </c>
      <c r="K753">
        <v>4.3</v>
      </c>
      <c r="L753">
        <v>4.8600000000000003</v>
      </c>
      <c r="T753">
        <v>5812512816875.5</v>
      </c>
    </row>
    <row r="754" spans="1:20" x14ac:dyDescent="0.25">
      <c r="A754" s="3">
        <v>37202</v>
      </c>
      <c r="B754">
        <v>0.89990000000000003</v>
      </c>
      <c r="C754">
        <v>121.05</v>
      </c>
      <c r="D754">
        <v>8.2766000000000002</v>
      </c>
      <c r="E754">
        <v>2.42</v>
      </c>
      <c r="F754">
        <v>1.9</v>
      </c>
      <c r="G754">
        <v>1.8</v>
      </c>
      <c r="H754">
        <v>2.3199999999999998</v>
      </c>
      <c r="I754">
        <v>3.47</v>
      </c>
      <c r="J754">
        <v>3.95</v>
      </c>
      <c r="K754">
        <v>4.22</v>
      </c>
      <c r="L754">
        <v>4.79</v>
      </c>
      <c r="T754">
        <v>5811736699857.6699</v>
      </c>
    </row>
    <row r="755" spans="1:20" x14ac:dyDescent="0.25">
      <c r="A755" s="3">
        <v>37203</v>
      </c>
      <c r="B755">
        <v>0.89100000000000001</v>
      </c>
      <c r="C755">
        <v>119.98</v>
      </c>
      <c r="D755">
        <v>8.2766000000000002</v>
      </c>
      <c r="E755">
        <v>2.48</v>
      </c>
      <c r="F755">
        <v>1.9</v>
      </c>
      <c r="G755">
        <v>1.84</v>
      </c>
      <c r="H755">
        <v>2.42</v>
      </c>
      <c r="I755">
        <v>3.58</v>
      </c>
      <c r="J755">
        <v>4.05</v>
      </c>
      <c r="K755">
        <v>4.32</v>
      </c>
      <c r="L755">
        <v>4.87</v>
      </c>
      <c r="T755">
        <v>5831055423208.8301</v>
      </c>
    </row>
    <row r="756" spans="1:20" x14ac:dyDescent="0.25">
      <c r="A756" s="3">
        <v>37204</v>
      </c>
      <c r="B756">
        <v>0.89349999999999996</v>
      </c>
      <c r="C756">
        <v>120.25</v>
      </c>
      <c r="D756">
        <v>8.2766000000000002</v>
      </c>
      <c r="E756">
        <v>2.5099999999999998</v>
      </c>
      <c r="F756">
        <v>1.89</v>
      </c>
      <c r="G756">
        <v>1.83</v>
      </c>
      <c r="H756">
        <v>2.4500000000000002</v>
      </c>
      <c r="I756">
        <v>3.62</v>
      </c>
      <c r="J756">
        <v>4.09</v>
      </c>
      <c r="K756">
        <v>4.34</v>
      </c>
      <c r="L756">
        <v>4.88</v>
      </c>
      <c r="T756">
        <v>5831816816491.1797</v>
      </c>
    </row>
    <row r="757" spans="1:20" x14ac:dyDescent="0.25">
      <c r="A757" s="3">
        <v>37207</v>
      </c>
    </row>
    <row r="758" spans="1:20" x14ac:dyDescent="0.25">
      <c r="A758" s="3">
        <v>37208</v>
      </c>
      <c r="B758">
        <v>0.88109999999999999</v>
      </c>
      <c r="C758">
        <v>121.45</v>
      </c>
      <c r="D758">
        <v>8.2765000000000004</v>
      </c>
      <c r="E758">
        <v>2.57</v>
      </c>
      <c r="F758">
        <v>1.87</v>
      </c>
      <c r="G758">
        <v>1.84</v>
      </c>
      <c r="H758">
        <v>2.54</v>
      </c>
      <c r="I758">
        <v>3.69</v>
      </c>
      <c r="J758">
        <v>4.17</v>
      </c>
      <c r="K758">
        <v>4.41</v>
      </c>
      <c r="L758">
        <v>4.92</v>
      </c>
      <c r="T758">
        <v>5832492480919.8398</v>
      </c>
    </row>
    <row r="759" spans="1:20" x14ac:dyDescent="0.25">
      <c r="A759" s="3">
        <v>37209</v>
      </c>
      <c r="B759">
        <v>0.88290000000000002</v>
      </c>
      <c r="C759">
        <v>121.67</v>
      </c>
      <c r="D759">
        <v>8.2766999999999999</v>
      </c>
      <c r="E759">
        <v>2.67</v>
      </c>
      <c r="F759">
        <v>1.84</v>
      </c>
      <c r="G759">
        <v>1.87</v>
      </c>
      <c r="H759">
        <v>2.7</v>
      </c>
      <c r="I759">
        <v>3.83</v>
      </c>
      <c r="J759">
        <v>4.3099999999999996</v>
      </c>
      <c r="K759">
        <v>4.54</v>
      </c>
      <c r="L759">
        <v>5.0199999999999996</v>
      </c>
      <c r="T759">
        <v>5833108738567.2305</v>
      </c>
    </row>
    <row r="760" spans="1:20" x14ac:dyDescent="0.25">
      <c r="A760" s="3">
        <v>37210</v>
      </c>
      <c r="B760">
        <v>0.88129999999999997</v>
      </c>
      <c r="C760">
        <v>122.4</v>
      </c>
      <c r="D760">
        <v>8.2769999999999992</v>
      </c>
      <c r="E760">
        <v>2.87</v>
      </c>
      <c r="F760">
        <v>1.81</v>
      </c>
      <c r="G760">
        <v>1.92</v>
      </c>
      <c r="H760">
        <v>2.98</v>
      </c>
      <c r="I760">
        <v>4.0999999999999996</v>
      </c>
      <c r="J760">
        <v>4.58</v>
      </c>
      <c r="K760">
        <v>4.79</v>
      </c>
      <c r="L760">
        <v>5.22</v>
      </c>
      <c r="T760">
        <v>5860555739187.4502</v>
      </c>
    </row>
    <row r="761" spans="1:20" x14ac:dyDescent="0.25">
      <c r="A761" s="3">
        <v>37211</v>
      </c>
      <c r="B761">
        <v>0.88490000000000002</v>
      </c>
      <c r="C761">
        <v>122.67</v>
      </c>
      <c r="D761">
        <v>8.2771000000000008</v>
      </c>
      <c r="E761">
        <v>2.96</v>
      </c>
      <c r="F761">
        <v>1.82</v>
      </c>
      <c r="G761">
        <v>1.95</v>
      </c>
      <c r="H761">
        <v>3.09</v>
      </c>
      <c r="I761">
        <v>4.24</v>
      </c>
      <c r="J761">
        <v>4.72</v>
      </c>
      <c r="K761">
        <v>4.91</v>
      </c>
      <c r="L761">
        <v>5.3</v>
      </c>
      <c r="T761">
        <v>5863247749685.0303</v>
      </c>
    </row>
    <row r="762" spans="1:20" x14ac:dyDescent="0.25">
      <c r="A762" s="3">
        <v>37214</v>
      </c>
      <c r="B762">
        <v>0.87809999999999999</v>
      </c>
      <c r="C762">
        <v>123.27</v>
      </c>
      <c r="D762">
        <v>8.2769999999999992</v>
      </c>
      <c r="E762">
        <v>2.86</v>
      </c>
      <c r="F762">
        <v>1.88</v>
      </c>
      <c r="G762">
        <v>1.94</v>
      </c>
      <c r="H762">
        <v>2.92</v>
      </c>
      <c r="I762">
        <v>4.12</v>
      </c>
      <c r="J762">
        <v>4.58</v>
      </c>
      <c r="K762">
        <v>4.8</v>
      </c>
      <c r="L762">
        <v>5.22</v>
      </c>
      <c r="T762">
        <v>5864207782711.29</v>
      </c>
    </row>
    <row r="763" spans="1:20" x14ac:dyDescent="0.25">
      <c r="A763" s="3">
        <v>37215</v>
      </c>
      <c r="B763">
        <v>0.88319999999999999</v>
      </c>
      <c r="C763">
        <v>122.62</v>
      </c>
      <c r="D763">
        <v>8.2768999999999995</v>
      </c>
      <c r="E763">
        <v>2.93</v>
      </c>
      <c r="F763">
        <v>1.92</v>
      </c>
      <c r="G763">
        <v>1.95</v>
      </c>
      <c r="H763">
        <v>2.96</v>
      </c>
      <c r="I763">
        <v>4.17</v>
      </c>
      <c r="J763">
        <v>4.66</v>
      </c>
      <c r="K763">
        <v>4.88</v>
      </c>
      <c r="L763">
        <v>5.3</v>
      </c>
      <c r="T763">
        <v>5866343417402.6504</v>
      </c>
    </row>
    <row r="764" spans="1:20" x14ac:dyDescent="0.25">
      <c r="A764" s="3">
        <v>37216</v>
      </c>
      <c r="B764">
        <v>0.87809999999999999</v>
      </c>
      <c r="C764">
        <v>123.19</v>
      </c>
      <c r="D764">
        <v>8.2768999999999995</v>
      </c>
      <c r="E764">
        <v>3.02</v>
      </c>
      <c r="F764">
        <v>1.87</v>
      </c>
      <c r="G764">
        <v>1.96</v>
      </c>
      <c r="H764">
        <v>3.11</v>
      </c>
      <c r="I764">
        <v>4.3099999999999996</v>
      </c>
      <c r="J764">
        <v>4.78</v>
      </c>
      <c r="K764">
        <v>4.9800000000000004</v>
      </c>
      <c r="L764">
        <v>5.35</v>
      </c>
      <c r="T764">
        <v>5864172553027.3799</v>
      </c>
    </row>
    <row r="765" spans="1:20" x14ac:dyDescent="0.25">
      <c r="A765" s="3">
        <v>37217</v>
      </c>
    </row>
    <row r="766" spans="1:20" x14ac:dyDescent="0.25">
      <c r="A766" s="3">
        <v>37218</v>
      </c>
      <c r="B766">
        <v>0.877</v>
      </c>
      <c r="C766">
        <v>124.44</v>
      </c>
      <c r="D766">
        <v>8.2768999999999995</v>
      </c>
      <c r="E766">
        <v>3.09</v>
      </c>
      <c r="F766">
        <v>1.84</v>
      </c>
      <c r="G766">
        <v>1.95</v>
      </c>
      <c r="H766">
        <v>3.2</v>
      </c>
      <c r="I766">
        <v>4.4000000000000004</v>
      </c>
      <c r="J766">
        <v>4.83</v>
      </c>
      <c r="K766">
        <v>5.04</v>
      </c>
      <c r="L766">
        <v>5.39</v>
      </c>
      <c r="T766">
        <v>5888497863561.7695</v>
      </c>
    </row>
    <row r="767" spans="1:20" x14ac:dyDescent="0.25">
      <c r="A767" s="3">
        <v>37221</v>
      </c>
      <c r="B767">
        <v>0.88109999999999999</v>
      </c>
      <c r="C767">
        <v>124.2</v>
      </c>
      <c r="D767">
        <v>8.2769999999999992</v>
      </c>
      <c r="E767">
        <v>3.07</v>
      </c>
      <c r="F767">
        <v>1.83</v>
      </c>
      <c r="G767">
        <v>1.98</v>
      </c>
      <c r="H767">
        <v>3.22</v>
      </c>
      <c r="I767">
        <v>4.41</v>
      </c>
      <c r="J767">
        <v>4.8499999999999996</v>
      </c>
      <c r="K767">
        <v>5.05</v>
      </c>
      <c r="L767">
        <v>5.39</v>
      </c>
      <c r="T767">
        <v>5890476569034.6602</v>
      </c>
    </row>
    <row r="768" spans="1:20" x14ac:dyDescent="0.25">
      <c r="A768" s="3">
        <v>37222</v>
      </c>
      <c r="B768">
        <v>0.88119999999999998</v>
      </c>
      <c r="C768">
        <v>124.17</v>
      </c>
      <c r="D768">
        <v>8.2769999999999992</v>
      </c>
      <c r="E768">
        <v>3.06</v>
      </c>
      <c r="F768">
        <v>1.87</v>
      </c>
      <c r="G768">
        <v>1.92</v>
      </c>
      <c r="H768">
        <v>3.11</v>
      </c>
      <c r="I768">
        <v>4.32</v>
      </c>
      <c r="J768">
        <v>4.7699999999999996</v>
      </c>
      <c r="K768">
        <v>4.9800000000000004</v>
      </c>
      <c r="L768">
        <v>5.37</v>
      </c>
      <c r="T768">
        <v>5895478723477.6797</v>
      </c>
    </row>
    <row r="769" spans="1:20" x14ac:dyDescent="0.25">
      <c r="A769" s="3">
        <v>37223</v>
      </c>
      <c r="B769">
        <v>0.88629999999999998</v>
      </c>
      <c r="C769">
        <v>123.29</v>
      </c>
      <c r="D769">
        <v>8.2772000000000006</v>
      </c>
      <c r="E769">
        <v>3.11</v>
      </c>
      <c r="F769">
        <v>1.86</v>
      </c>
      <c r="G769">
        <v>1.87</v>
      </c>
      <c r="H769">
        <v>3.12</v>
      </c>
      <c r="I769">
        <v>4.33</v>
      </c>
      <c r="J769">
        <v>4.76</v>
      </c>
      <c r="K769">
        <v>4.9800000000000004</v>
      </c>
      <c r="L769">
        <v>5.36</v>
      </c>
      <c r="T769">
        <v>5893029295436.4199</v>
      </c>
    </row>
    <row r="770" spans="1:20" x14ac:dyDescent="0.25">
      <c r="A770" s="3">
        <v>37224</v>
      </c>
      <c r="B770">
        <v>0.88790000000000002</v>
      </c>
      <c r="C770">
        <v>123.82</v>
      </c>
      <c r="D770">
        <v>8.2774000000000001</v>
      </c>
      <c r="E770">
        <v>2.99</v>
      </c>
      <c r="F770">
        <v>1.92</v>
      </c>
      <c r="G770">
        <v>1.8</v>
      </c>
      <c r="H770">
        <v>2.87</v>
      </c>
      <c r="I770">
        <v>4.0999999999999996</v>
      </c>
      <c r="J770">
        <v>4.5599999999999996</v>
      </c>
      <c r="K770">
        <v>4.79</v>
      </c>
      <c r="L770">
        <v>5.24</v>
      </c>
      <c r="T770">
        <v>5896680618134.5195</v>
      </c>
    </row>
    <row r="771" spans="1:20" x14ac:dyDescent="0.25">
      <c r="A771" s="3">
        <v>37225</v>
      </c>
      <c r="B771">
        <v>0.89580000000000004</v>
      </c>
      <c r="C771">
        <v>123.22</v>
      </c>
      <c r="D771">
        <v>8.2772000000000006</v>
      </c>
      <c r="E771">
        <v>3</v>
      </c>
      <c r="F771">
        <v>1.94</v>
      </c>
      <c r="G771">
        <v>1.78</v>
      </c>
      <c r="H771">
        <v>2.84</v>
      </c>
      <c r="I771">
        <v>4.08</v>
      </c>
      <c r="J771">
        <v>4.55</v>
      </c>
      <c r="K771">
        <v>4.78</v>
      </c>
      <c r="L771">
        <v>5.27</v>
      </c>
      <c r="R771">
        <v>3404026838038.1699</v>
      </c>
      <c r="S771">
        <v>2484870049533.1699</v>
      </c>
      <c r="T771">
        <v>5888896887571.3398</v>
      </c>
    </row>
    <row r="772" spans="1:20" x14ac:dyDescent="0.25">
      <c r="A772" s="3">
        <v>37226</v>
      </c>
      <c r="M772">
        <v>-0.39</v>
      </c>
      <c r="N772">
        <v>77.52</v>
      </c>
      <c r="O772">
        <v>2.4752860319994201</v>
      </c>
      <c r="P772">
        <v>0.23064000000000001</v>
      </c>
      <c r="Q772">
        <v>5.7</v>
      </c>
    </row>
    <row r="773" spans="1:20" x14ac:dyDescent="0.25">
      <c r="A773" s="3">
        <v>37228</v>
      </c>
      <c r="B773">
        <v>0.88970000000000005</v>
      </c>
      <c r="C773">
        <v>123.9</v>
      </c>
      <c r="D773">
        <v>8.2769999999999992</v>
      </c>
      <c r="E773">
        <v>2.97</v>
      </c>
      <c r="F773">
        <v>1.93</v>
      </c>
      <c r="G773">
        <v>1.78</v>
      </c>
      <c r="H773">
        <v>2.82</v>
      </c>
      <c r="I773">
        <v>4.04</v>
      </c>
      <c r="J773">
        <v>4.51</v>
      </c>
      <c r="K773">
        <v>4.75</v>
      </c>
      <c r="L773">
        <v>5.26</v>
      </c>
      <c r="T773">
        <v>5862832382763.04</v>
      </c>
    </row>
    <row r="774" spans="1:20" x14ac:dyDescent="0.25">
      <c r="A774" s="3">
        <v>37229</v>
      </c>
      <c r="B774">
        <v>0.88980000000000004</v>
      </c>
      <c r="C774">
        <v>124.28</v>
      </c>
      <c r="D774">
        <v>8.2771000000000008</v>
      </c>
      <c r="E774">
        <v>2.96</v>
      </c>
      <c r="F774">
        <v>1.89</v>
      </c>
      <c r="G774">
        <v>1.74</v>
      </c>
      <c r="H774">
        <v>2.81</v>
      </c>
      <c r="I774">
        <v>3.99</v>
      </c>
      <c r="J774">
        <v>4.46</v>
      </c>
      <c r="K774">
        <v>4.7</v>
      </c>
      <c r="L774">
        <v>5.22</v>
      </c>
      <c r="T774">
        <v>5867886281057.8604</v>
      </c>
    </row>
    <row r="775" spans="1:20" x14ac:dyDescent="0.25">
      <c r="A775" s="3">
        <v>37230</v>
      </c>
      <c r="B775">
        <v>0.88560000000000005</v>
      </c>
      <c r="C775">
        <v>124.4</v>
      </c>
      <c r="D775">
        <v>8.2772000000000006</v>
      </c>
      <c r="E775">
        <v>3.15</v>
      </c>
      <c r="F775">
        <v>1.85</v>
      </c>
      <c r="G775">
        <v>1.77</v>
      </c>
      <c r="H775">
        <v>3.07</v>
      </c>
      <c r="I775">
        <v>4.24</v>
      </c>
      <c r="J775">
        <v>4.7</v>
      </c>
      <c r="K775">
        <v>4.92</v>
      </c>
      <c r="L775">
        <v>5.35</v>
      </c>
      <c r="T775">
        <v>5868016815751.2598</v>
      </c>
    </row>
    <row r="776" spans="1:20" x14ac:dyDescent="0.25">
      <c r="A776" s="3">
        <v>37231</v>
      </c>
      <c r="B776">
        <v>0.89159999999999995</v>
      </c>
      <c r="C776">
        <v>124.83</v>
      </c>
      <c r="D776">
        <v>8.2773000000000003</v>
      </c>
      <c r="E776">
        <v>3.29</v>
      </c>
      <c r="F776">
        <v>1.85</v>
      </c>
      <c r="G776">
        <v>1.75</v>
      </c>
      <c r="H776">
        <v>3.19</v>
      </c>
      <c r="I776">
        <v>4.38</v>
      </c>
      <c r="J776">
        <v>4.83</v>
      </c>
      <c r="K776">
        <v>5.04</v>
      </c>
      <c r="L776">
        <v>5.47</v>
      </c>
      <c r="T776">
        <v>5877883213016.2402</v>
      </c>
    </row>
    <row r="777" spans="1:20" x14ac:dyDescent="0.25">
      <c r="A777" s="3">
        <v>37232</v>
      </c>
      <c r="B777">
        <v>0.89049999999999996</v>
      </c>
      <c r="C777">
        <v>125.66</v>
      </c>
      <c r="D777">
        <v>8.2772000000000006</v>
      </c>
      <c r="E777">
        <v>3.51</v>
      </c>
      <c r="F777">
        <v>2.0099999999999998</v>
      </c>
      <c r="G777">
        <v>1.69</v>
      </c>
      <c r="H777">
        <v>3.19</v>
      </c>
      <c r="I777">
        <v>4.5</v>
      </c>
      <c r="J777">
        <v>4.9800000000000004</v>
      </c>
      <c r="K777">
        <v>5.2</v>
      </c>
      <c r="L777">
        <v>5.6</v>
      </c>
      <c r="T777">
        <v>5874922950915.2695</v>
      </c>
    </row>
    <row r="778" spans="1:20" x14ac:dyDescent="0.25">
      <c r="A778" s="3">
        <v>37235</v>
      </c>
      <c r="B778">
        <v>0.88839999999999997</v>
      </c>
      <c r="C778">
        <v>126.27</v>
      </c>
      <c r="D778">
        <v>8.2769999999999992</v>
      </c>
      <c r="E778">
        <v>3.46</v>
      </c>
      <c r="F778">
        <v>2.0699999999999998</v>
      </c>
      <c r="G778">
        <v>1.71</v>
      </c>
      <c r="H778">
        <v>3.1</v>
      </c>
      <c r="I778">
        <v>4.46</v>
      </c>
      <c r="J778">
        <v>4.95</v>
      </c>
      <c r="K778">
        <v>5.17</v>
      </c>
      <c r="L778">
        <v>5.58</v>
      </c>
      <c r="T778">
        <v>5877125427843.3701</v>
      </c>
    </row>
    <row r="779" spans="1:20" x14ac:dyDescent="0.25">
      <c r="A779" s="3">
        <v>37236</v>
      </c>
      <c r="B779">
        <v>0.89039999999999997</v>
      </c>
      <c r="C779">
        <v>126.23</v>
      </c>
      <c r="D779">
        <v>8.2767999999999997</v>
      </c>
      <c r="E779">
        <v>3.47</v>
      </c>
      <c r="F779">
        <v>2.1</v>
      </c>
      <c r="G779">
        <v>1.66</v>
      </c>
      <c r="H779">
        <v>3.03</v>
      </c>
      <c r="I779">
        <v>4.38</v>
      </c>
      <c r="J779">
        <v>4.8899999999999997</v>
      </c>
      <c r="K779">
        <v>5.13</v>
      </c>
      <c r="L779">
        <v>5.55</v>
      </c>
      <c r="T779">
        <v>5879691857799.79</v>
      </c>
    </row>
    <row r="780" spans="1:20" x14ac:dyDescent="0.25">
      <c r="A780" s="3">
        <v>37237</v>
      </c>
      <c r="B780">
        <v>0.89449999999999996</v>
      </c>
      <c r="C780">
        <v>126.52</v>
      </c>
      <c r="D780">
        <v>8.2767999999999997</v>
      </c>
      <c r="E780">
        <v>3.35</v>
      </c>
      <c r="F780">
        <v>2.0499999999999998</v>
      </c>
      <c r="G780">
        <v>1.67</v>
      </c>
      <c r="H780">
        <v>2.97</v>
      </c>
      <c r="I780">
        <v>4.29</v>
      </c>
      <c r="J780">
        <v>4.78</v>
      </c>
      <c r="K780">
        <v>5.0199999999999996</v>
      </c>
      <c r="L780">
        <v>5.47</v>
      </c>
      <c r="T780">
        <v>5877463679105.9805</v>
      </c>
    </row>
    <row r="781" spans="1:20" x14ac:dyDescent="0.25">
      <c r="A781" s="3">
        <v>37238</v>
      </c>
      <c r="B781">
        <v>0.89759999999999995</v>
      </c>
      <c r="C781">
        <v>126.32</v>
      </c>
      <c r="D781">
        <v>8.2766999999999999</v>
      </c>
      <c r="E781">
        <v>3.44</v>
      </c>
      <c r="F781">
        <v>2.04</v>
      </c>
      <c r="G781">
        <v>1.69</v>
      </c>
      <c r="H781">
        <v>3.09</v>
      </c>
      <c r="I781">
        <v>4.4000000000000004</v>
      </c>
      <c r="J781">
        <v>4.9000000000000004</v>
      </c>
      <c r="K781">
        <v>5.13</v>
      </c>
      <c r="L781">
        <v>5.53</v>
      </c>
      <c r="T781">
        <v>5875559240572.4805</v>
      </c>
    </row>
    <row r="782" spans="1:20" x14ac:dyDescent="0.25">
      <c r="A782" s="3">
        <v>37239</v>
      </c>
      <c r="B782">
        <v>0.90439999999999998</v>
      </c>
      <c r="C782">
        <v>127.24</v>
      </c>
      <c r="D782">
        <v>8.2767999999999997</v>
      </c>
      <c r="E782">
        <v>3.51</v>
      </c>
      <c r="F782">
        <v>2.04</v>
      </c>
      <c r="G782">
        <v>1.73</v>
      </c>
      <c r="H782">
        <v>3.2</v>
      </c>
      <c r="I782">
        <v>4.5199999999999996</v>
      </c>
      <c r="J782">
        <v>5.01</v>
      </c>
      <c r="K782">
        <v>5.24</v>
      </c>
      <c r="L782">
        <v>5.59</v>
      </c>
      <c r="T782">
        <v>5875869812211.7998</v>
      </c>
    </row>
    <row r="783" spans="1:20" x14ac:dyDescent="0.25">
      <c r="A783" s="3">
        <v>37242</v>
      </c>
      <c r="B783">
        <v>0.90400000000000003</v>
      </c>
      <c r="C783">
        <v>127.54</v>
      </c>
      <c r="D783">
        <v>8.2768999999999995</v>
      </c>
      <c r="E783">
        <v>3.52</v>
      </c>
      <c r="F783">
        <v>2.0499999999999998</v>
      </c>
      <c r="G783">
        <v>1.74</v>
      </c>
      <c r="H783">
        <v>3.21</v>
      </c>
      <c r="I783">
        <v>4.54</v>
      </c>
      <c r="J783">
        <v>5.03</v>
      </c>
      <c r="K783">
        <v>5.26</v>
      </c>
      <c r="L783">
        <v>5.61</v>
      </c>
      <c r="T783">
        <v>5875160714473.71</v>
      </c>
    </row>
    <row r="784" spans="1:20" x14ac:dyDescent="0.25">
      <c r="A784" s="3">
        <v>37243</v>
      </c>
      <c r="B784">
        <v>0.90190000000000003</v>
      </c>
      <c r="C784">
        <v>127.97</v>
      </c>
      <c r="D784">
        <v>8.2767999999999997</v>
      </c>
      <c r="E784">
        <v>3.45</v>
      </c>
      <c r="F784">
        <v>2.0299999999999998</v>
      </c>
      <c r="G784">
        <v>1.71</v>
      </c>
      <c r="H784">
        <v>3.13</v>
      </c>
      <c r="I784">
        <v>4.46</v>
      </c>
      <c r="J784">
        <v>4.93</v>
      </c>
      <c r="K784">
        <v>5.16</v>
      </c>
      <c r="L784">
        <v>5.52</v>
      </c>
      <c r="T784">
        <v>5881570635636.2197</v>
      </c>
    </row>
    <row r="785" spans="1:20" x14ac:dyDescent="0.25">
      <c r="A785" s="3">
        <v>37244</v>
      </c>
      <c r="B785">
        <v>0.89970000000000006</v>
      </c>
      <c r="C785">
        <v>128.19999999999999</v>
      </c>
      <c r="D785">
        <v>8.2766999999999999</v>
      </c>
      <c r="E785">
        <v>3.39</v>
      </c>
      <c r="F785">
        <v>1.97</v>
      </c>
      <c r="G785">
        <v>1.69</v>
      </c>
      <c r="H785">
        <v>3.11</v>
      </c>
      <c r="I785">
        <v>4.38</v>
      </c>
      <c r="J785">
        <v>4.84</v>
      </c>
      <c r="K785">
        <v>5.08</v>
      </c>
      <c r="L785">
        <v>5.45</v>
      </c>
      <c r="T785">
        <v>5883339152814.4805</v>
      </c>
    </row>
    <row r="786" spans="1:20" x14ac:dyDescent="0.25">
      <c r="A786" s="3">
        <v>37245</v>
      </c>
      <c r="B786">
        <v>0.8972</v>
      </c>
      <c r="C786">
        <v>128.55000000000001</v>
      </c>
      <c r="D786">
        <v>8.2766000000000002</v>
      </c>
      <c r="E786">
        <v>3.39</v>
      </c>
      <c r="F786">
        <v>1.93</v>
      </c>
      <c r="G786">
        <v>1.69</v>
      </c>
      <c r="H786">
        <v>3.15</v>
      </c>
      <c r="I786">
        <v>4.42</v>
      </c>
      <c r="J786">
        <v>4.8600000000000003</v>
      </c>
      <c r="K786">
        <v>5.08</v>
      </c>
      <c r="L786">
        <v>5.43</v>
      </c>
      <c r="T786">
        <v>5877829503607.7803</v>
      </c>
    </row>
    <row r="787" spans="1:20" x14ac:dyDescent="0.25">
      <c r="A787" s="3">
        <v>37246</v>
      </c>
      <c r="B787">
        <v>0.88639999999999997</v>
      </c>
      <c r="C787">
        <v>129.47999999999999</v>
      </c>
      <c r="D787">
        <v>8.2766999999999999</v>
      </c>
      <c r="E787">
        <v>3.41</v>
      </c>
      <c r="F787">
        <v>1.95</v>
      </c>
      <c r="G787">
        <v>1.71</v>
      </c>
      <c r="H787">
        <v>3.17</v>
      </c>
      <c r="I787">
        <v>4.45</v>
      </c>
      <c r="J787">
        <v>4.8899999999999997</v>
      </c>
      <c r="K787">
        <v>5.12</v>
      </c>
      <c r="L787">
        <v>5.45</v>
      </c>
    </row>
    <row r="788" spans="1:20" x14ac:dyDescent="0.25">
      <c r="A788" s="3">
        <v>37249</v>
      </c>
      <c r="B788">
        <v>0.87729999999999997</v>
      </c>
      <c r="C788">
        <v>129.9</v>
      </c>
      <c r="D788">
        <v>8.2766000000000002</v>
      </c>
      <c r="E788">
        <v>3.46</v>
      </c>
      <c r="F788">
        <v>1.96</v>
      </c>
      <c r="G788">
        <v>1.72</v>
      </c>
      <c r="H788">
        <v>3.22</v>
      </c>
      <c r="I788">
        <v>4.49</v>
      </c>
      <c r="J788">
        <v>4.95</v>
      </c>
      <c r="K788">
        <v>5.18</v>
      </c>
      <c r="L788">
        <v>5.49</v>
      </c>
      <c r="T788">
        <v>5876887804149.3496</v>
      </c>
    </row>
    <row r="789" spans="1:20" x14ac:dyDescent="0.25">
      <c r="A789" s="3">
        <v>37250</v>
      </c>
    </row>
    <row r="790" spans="1:20" x14ac:dyDescent="0.25">
      <c r="A790" s="3">
        <v>37251</v>
      </c>
      <c r="B790">
        <v>0.87780000000000002</v>
      </c>
      <c r="C790">
        <v>130.79</v>
      </c>
      <c r="D790">
        <v>8.2766000000000002</v>
      </c>
      <c r="E790">
        <v>3.47</v>
      </c>
      <c r="F790">
        <v>1.96</v>
      </c>
      <c r="G790">
        <v>1.75</v>
      </c>
      <c r="H790">
        <v>3.26</v>
      </c>
      <c r="I790">
        <v>4.55</v>
      </c>
      <c r="J790">
        <v>5</v>
      </c>
      <c r="K790">
        <v>5.22</v>
      </c>
      <c r="L790">
        <v>5.52</v>
      </c>
      <c r="T790">
        <v>5881074720650.6396</v>
      </c>
    </row>
    <row r="791" spans="1:20" x14ac:dyDescent="0.25">
      <c r="A791" s="3">
        <v>37252</v>
      </c>
      <c r="B791">
        <v>0.88429999999999997</v>
      </c>
      <c r="C791">
        <v>131.47</v>
      </c>
      <c r="D791">
        <v>8.2675999999999998</v>
      </c>
      <c r="E791">
        <v>3.39</v>
      </c>
      <c r="F791">
        <v>1.94</v>
      </c>
      <c r="G791">
        <v>1.74</v>
      </c>
      <c r="H791">
        <v>3.19</v>
      </c>
      <c r="I791">
        <v>4.46</v>
      </c>
      <c r="J791">
        <v>4.9000000000000004</v>
      </c>
      <c r="K791">
        <v>5.13</v>
      </c>
      <c r="L791">
        <v>5.49</v>
      </c>
      <c r="T791">
        <v>5873133713057.9004</v>
      </c>
    </row>
    <row r="792" spans="1:20" x14ac:dyDescent="0.25">
      <c r="A792" s="3">
        <v>37253</v>
      </c>
      <c r="B792">
        <v>0.88219999999999998</v>
      </c>
      <c r="C792">
        <v>131.30000000000001</v>
      </c>
      <c r="D792">
        <v>8.2769999999999992</v>
      </c>
      <c r="E792">
        <v>3.43</v>
      </c>
      <c r="F792">
        <v>1.99</v>
      </c>
      <c r="G792">
        <v>1.72</v>
      </c>
      <c r="H792">
        <v>3.16</v>
      </c>
      <c r="I792">
        <v>4.46</v>
      </c>
      <c r="J792">
        <v>4.93</v>
      </c>
      <c r="K792">
        <v>5.15</v>
      </c>
      <c r="L792">
        <v>5.54</v>
      </c>
      <c r="T792">
        <v>5874765085547.0898</v>
      </c>
    </row>
    <row r="793" spans="1:20" x14ac:dyDescent="0.25">
      <c r="A793" s="3">
        <v>37256</v>
      </c>
      <c r="B793">
        <v>0.8901</v>
      </c>
      <c r="C793">
        <v>131.04</v>
      </c>
      <c r="D793">
        <v>8.2766000000000002</v>
      </c>
      <c r="E793">
        <v>3.33</v>
      </c>
      <c r="F793">
        <v>2</v>
      </c>
      <c r="G793">
        <v>1.74</v>
      </c>
      <c r="H793">
        <v>3.07</v>
      </c>
      <c r="I793">
        <v>4.38</v>
      </c>
      <c r="J793">
        <v>4.84</v>
      </c>
      <c r="K793">
        <v>5.07</v>
      </c>
      <c r="L793">
        <v>5.48</v>
      </c>
      <c r="R793">
        <v>3394398958213.6001</v>
      </c>
      <c r="S793">
        <v>2549039605222.5298</v>
      </c>
      <c r="T793">
        <v>5943438563436.1299</v>
      </c>
    </row>
    <row r="794" spans="1:20" x14ac:dyDescent="0.25">
      <c r="A794" s="3">
        <v>37257</v>
      </c>
      <c r="M794">
        <v>0.23</v>
      </c>
      <c r="N794">
        <v>77.69</v>
      </c>
      <c r="O794">
        <v>2.7615896715014898</v>
      </c>
      <c r="P794">
        <v>0.26705200000000001</v>
      </c>
      <c r="Q794">
        <v>5.7</v>
      </c>
    </row>
    <row r="795" spans="1:20" x14ac:dyDescent="0.25">
      <c r="A795" s="3">
        <v>37258</v>
      </c>
      <c r="B795">
        <v>0.90310000000000001</v>
      </c>
      <c r="C795">
        <v>132.02000000000001</v>
      </c>
      <c r="D795">
        <v>8.2766000000000002</v>
      </c>
      <c r="E795">
        <v>3.46</v>
      </c>
      <c r="F795">
        <v>1.98</v>
      </c>
      <c r="G795">
        <v>1.74</v>
      </c>
      <c r="H795">
        <v>3.22</v>
      </c>
      <c r="I795">
        <v>4.5199999999999996</v>
      </c>
      <c r="J795">
        <v>4.97</v>
      </c>
      <c r="K795">
        <v>5.2</v>
      </c>
      <c r="L795">
        <v>5.56</v>
      </c>
      <c r="T795">
        <v>5932932561034.54</v>
      </c>
    </row>
    <row r="796" spans="1:20" x14ac:dyDescent="0.25">
      <c r="A796" s="3">
        <v>37259</v>
      </c>
      <c r="B796">
        <v>0.8992</v>
      </c>
      <c r="C796">
        <v>131.76</v>
      </c>
      <c r="D796">
        <v>8.2766000000000002</v>
      </c>
      <c r="E796">
        <v>3.43</v>
      </c>
      <c r="F796">
        <v>1.97</v>
      </c>
      <c r="G796">
        <v>1.73</v>
      </c>
      <c r="H796">
        <v>3.19</v>
      </c>
      <c r="I796">
        <v>4.4800000000000004</v>
      </c>
      <c r="J796">
        <v>4.93</v>
      </c>
      <c r="K796">
        <v>5.16</v>
      </c>
      <c r="L796">
        <v>5.54</v>
      </c>
      <c r="T796">
        <v>5919563782669.4697</v>
      </c>
    </row>
    <row r="797" spans="1:20" x14ac:dyDescent="0.25">
      <c r="A797" s="3">
        <v>37260</v>
      </c>
      <c r="B797">
        <v>0.89459999999999995</v>
      </c>
      <c r="C797">
        <v>131.02000000000001</v>
      </c>
      <c r="D797">
        <v>8.2767999999999997</v>
      </c>
      <c r="E797">
        <v>3.46</v>
      </c>
      <c r="F797">
        <v>1.99</v>
      </c>
      <c r="G797">
        <v>1.72</v>
      </c>
      <c r="H797">
        <v>3.19</v>
      </c>
      <c r="I797">
        <v>4.5</v>
      </c>
      <c r="J797">
        <v>4.97</v>
      </c>
      <c r="K797">
        <v>5.18</v>
      </c>
      <c r="L797">
        <v>5.57</v>
      </c>
      <c r="T797">
        <v>5921467512500.8896</v>
      </c>
    </row>
    <row r="798" spans="1:20" x14ac:dyDescent="0.25">
      <c r="A798" s="3">
        <v>37263</v>
      </c>
      <c r="B798">
        <v>0.8931</v>
      </c>
      <c r="C798">
        <v>130.93</v>
      </c>
      <c r="D798">
        <v>8.2766999999999999</v>
      </c>
      <c r="E798">
        <v>3.41</v>
      </c>
      <c r="F798">
        <v>2.0099999999999998</v>
      </c>
      <c r="G798">
        <v>1.68</v>
      </c>
      <c r="H798">
        <v>3.08</v>
      </c>
      <c r="I798">
        <v>4.3899999999999997</v>
      </c>
      <c r="J798">
        <v>4.8600000000000003</v>
      </c>
      <c r="K798">
        <v>5.09</v>
      </c>
      <c r="L798">
        <v>5.49</v>
      </c>
      <c r="T798">
        <v>5924738684916.1504</v>
      </c>
    </row>
    <row r="799" spans="1:20" x14ac:dyDescent="0.25">
      <c r="A799" s="3">
        <v>37264</v>
      </c>
      <c r="B799">
        <v>0.89249999999999996</v>
      </c>
      <c r="C799">
        <v>132.53</v>
      </c>
      <c r="D799">
        <v>8.2766000000000002</v>
      </c>
      <c r="E799">
        <v>3.42</v>
      </c>
      <c r="F799">
        <v>2.0299999999999998</v>
      </c>
      <c r="G799">
        <v>1.68</v>
      </c>
      <c r="H799">
        <v>3.07</v>
      </c>
      <c r="I799">
        <v>4.3899999999999997</v>
      </c>
      <c r="J799">
        <v>4.8600000000000003</v>
      </c>
      <c r="K799">
        <v>5.0999999999999996</v>
      </c>
      <c r="L799">
        <v>5.51</v>
      </c>
      <c r="T799">
        <v>5925648406543.46</v>
      </c>
    </row>
    <row r="800" spans="1:20" x14ac:dyDescent="0.25">
      <c r="A800" s="3">
        <v>37265</v>
      </c>
      <c r="B800">
        <v>0.88819999999999999</v>
      </c>
      <c r="C800">
        <v>132.62</v>
      </c>
      <c r="D800">
        <v>8.2766999999999999</v>
      </c>
      <c r="E800">
        <v>3.42</v>
      </c>
      <c r="F800">
        <v>2.0699999999999998</v>
      </c>
      <c r="G800">
        <v>1.68</v>
      </c>
      <c r="H800">
        <v>3.03</v>
      </c>
      <c r="I800">
        <v>4.38</v>
      </c>
      <c r="J800">
        <v>4.8600000000000003</v>
      </c>
      <c r="K800">
        <v>5.0999999999999996</v>
      </c>
      <c r="L800">
        <v>5.51</v>
      </c>
      <c r="T800">
        <v>5922364903891</v>
      </c>
    </row>
    <row r="801" spans="1:20" x14ac:dyDescent="0.25">
      <c r="A801" s="3">
        <v>37266</v>
      </c>
      <c r="B801">
        <v>0.89249999999999996</v>
      </c>
      <c r="C801">
        <v>132.61000000000001</v>
      </c>
      <c r="D801">
        <v>8.2766000000000002</v>
      </c>
      <c r="E801">
        <v>3.32</v>
      </c>
      <c r="F801">
        <v>2.06</v>
      </c>
      <c r="G801">
        <v>1.68</v>
      </c>
      <c r="H801">
        <v>2.94</v>
      </c>
      <c r="I801">
        <v>4.2699999999999996</v>
      </c>
      <c r="J801">
        <v>4.74</v>
      </c>
      <c r="K801">
        <v>5</v>
      </c>
      <c r="L801">
        <v>5.42</v>
      </c>
      <c r="T801">
        <v>5917637517914.5996</v>
      </c>
    </row>
    <row r="802" spans="1:20" x14ac:dyDescent="0.25">
      <c r="A802" s="3">
        <v>37267</v>
      </c>
      <c r="B802">
        <v>0.89049999999999996</v>
      </c>
      <c r="C802">
        <v>132.16999999999999</v>
      </c>
      <c r="D802">
        <v>8.2767999999999997</v>
      </c>
      <c r="E802">
        <v>3.34</v>
      </c>
      <c r="F802">
        <v>2.16</v>
      </c>
      <c r="G802">
        <v>1.58</v>
      </c>
      <c r="H802">
        <v>2.76</v>
      </c>
      <c r="I802">
        <v>4.1399999999999997</v>
      </c>
      <c r="J802">
        <v>4.6500000000000004</v>
      </c>
      <c r="K802">
        <v>4.92</v>
      </c>
      <c r="L802">
        <v>5.37</v>
      </c>
      <c r="T802">
        <v>5921569434218.6201</v>
      </c>
    </row>
    <row r="803" spans="1:20" x14ac:dyDescent="0.25">
      <c r="A803" s="3">
        <v>37270</v>
      </c>
      <c r="B803">
        <v>0.89349999999999996</v>
      </c>
      <c r="C803">
        <v>131.83000000000001</v>
      </c>
      <c r="D803">
        <v>8.2799999999999994</v>
      </c>
      <c r="E803">
        <v>3.33</v>
      </c>
      <c r="F803">
        <v>2.12</v>
      </c>
      <c r="G803">
        <v>1.58</v>
      </c>
      <c r="H803">
        <v>2.79</v>
      </c>
      <c r="I803">
        <v>4.1500000000000004</v>
      </c>
      <c r="J803">
        <v>4.6399999999999997</v>
      </c>
      <c r="K803">
        <v>4.91</v>
      </c>
      <c r="L803">
        <v>5.38</v>
      </c>
      <c r="T803">
        <v>5921841296537.8096</v>
      </c>
    </row>
    <row r="804" spans="1:20" x14ac:dyDescent="0.25">
      <c r="A804" s="3">
        <v>37271</v>
      </c>
      <c r="B804">
        <v>0.89129999999999998</v>
      </c>
      <c r="C804">
        <v>131.13999999999999</v>
      </c>
      <c r="D804">
        <v>8.2799999999999994</v>
      </c>
      <c r="E804">
        <v>3.28</v>
      </c>
      <c r="F804">
        <v>2.09</v>
      </c>
      <c r="G804">
        <v>1.6</v>
      </c>
      <c r="H804">
        <v>2.79</v>
      </c>
      <c r="I804">
        <v>4.1399999999999997</v>
      </c>
      <c r="J804">
        <v>4.62</v>
      </c>
      <c r="K804">
        <v>4.88</v>
      </c>
      <c r="L804">
        <v>5.34</v>
      </c>
      <c r="T804">
        <v>5923667880473.1104</v>
      </c>
    </row>
    <row r="805" spans="1:20" x14ac:dyDescent="0.25">
      <c r="A805" s="3">
        <v>37272</v>
      </c>
      <c r="B805">
        <v>0.88339999999999996</v>
      </c>
      <c r="C805">
        <v>131.77000000000001</v>
      </c>
      <c r="D805">
        <v>8.2799999999999994</v>
      </c>
      <c r="E805">
        <v>3.27</v>
      </c>
      <c r="F805">
        <v>2.04</v>
      </c>
      <c r="G805">
        <v>1.61</v>
      </c>
      <c r="H805">
        <v>2.84</v>
      </c>
      <c r="I805">
        <v>4.16</v>
      </c>
      <c r="J805">
        <v>4.62</v>
      </c>
      <c r="K805">
        <v>4.88</v>
      </c>
      <c r="L805">
        <v>5.36</v>
      </c>
      <c r="T805">
        <v>5922998744318.79</v>
      </c>
    </row>
    <row r="806" spans="1:20" x14ac:dyDescent="0.25">
      <c r="A806" s="3">
        <v>37273</v>
      </c>
      <c r="B806">
        <v>0.88</v>
      </c>
      <c r="C806">
        <v>132.13</v>
      </c>
      <c r="D806">
        <v>8.2767999999999997</v>
      </c>
      <c r="E806">
        <v>3.34</v>
      </c>
      <c r="F806">
        <v>2.02</v>
      </c>
      <c r="G806">
        <v>1.64</v>
      </c>
      <c r="H806">
        <v>2.96</v>
      </c>
      <c r="I806">
        <v>4.28</v>
      </c>
      <c r="J806">
        <v>4.7300000000000004</v>
      </c>
      <c r="K806">
        <v>4.9800000000000004</v>
      </c>
      <c r="L806">
        <v>5.41</v>
      </c>
      <c r="T806">
        <v>5921329269992.4805</v>
      </c>
    </row>
    <row r="807" spans="1:20" x14ac:dyDescent="0.25">
      <c r="A807" s="3">
        <v>37274</v>
      </c>
      <c r="B807">
        <v>0.88439999999999996</v>
      </c>
      <c r="C807">
        <v>132.63999999999999</v>
      </c>
      <c r="D807">
        <v>8.2766999999999999</v>
      </c>
      <c r="E807">
        <v>3.32</v>
      </c>
      <c r="F807">
        <v>2.0299999999999998</v>
      </c>
      <c r="G807">
        <v>1.62</v>
      </c>
      <c r="H807">
        <v>2.91</v>
      </c>
      <c r="I807">
        <v>4.2300000000000004</v>
      </c>
      <c r="J807">
        <v>4.6900000000000004</v>
      </c>
      <c r="K807">
        <v>4.9400000000000004</v>
      </c>
      <c r="L807">
        <v>5.36</v>
      </c>
      <c r="T807">
        <v>5922321839074.3896</v>
      </c>
    </row>
    <row r="808" spans="1:20" x14ac:dyDescent="0.25">
      <c r="A808" s="3">
        <v>37277</v>
      </c>
    </row>
    <row r="809" spans="1:20" x14ac:dyDescent="0.25">
      <c r="A809" s="3">
        <v>37278</v>
      </c>
      <c r="B809">
        <v>0.88380000000000003</v>
      </c>
      <c r="C809">
        <v>133.97999999999999</v>
      </c>
      <c r="D809">
        <v>8.2766999999999999</v>
      </c>
      <c r="E809">
        <v>3.26</v>
      </c>
      <c r="F809">
        <v>1.99</v>
      </c>
      <c r="G809">
        <v>1.7</v>
      </c>
      <c r="H809">
        <v>2.97</v>
      </c>
      <c r="I809">
        <v>4.2699999999999996</v>
      </c>
      <c r="J809">
        <v>4.72</v>
      </c>
      <c r="K809">
        <v>4.96</v>
      </c>
      <c r="L809">
        <v>5.39</v>
      </c>
      <c r="T809">
        <v>5924540106802.7002</v>
      </c>
    </row>
    <row r="810" spans="1:20" x14ac:dyDescent="0.25">
      <c r="A810" s="3">
        <v>37279</v>
      </c>
      <c r="B810">
        <v>0.88360000000000005</v>
      </c>
      <c r="C810">
        <v>134.25</v>
      </c>
      <c r="D810">
        <v>8.2765000000000004</v>
      </c>
      <c r="E810">
        <v>3.34</v>
      </c>
      <c r="F810">
        <v>1.98</v>
      </c>
      <c r="G810">
        <v>1.71</v>
      </c>
      <c r="H810">
        <v>3.07</v>
      </c>
      <c r="I810">
        <v>4.3600000000000003</v>
      </c>
      <c r="J810">
        <v>4.8099999999999996</v>
      </c>
      <c r="K810">
        <v>5.05</v>
      </c>
      <c r="L810">
        <v>5.48</v>
      </c>
      <c r="T810">
        <v>5926021548395.3604</v>
      </c>
    </row>
    <row r="811" spans="1:20" x14ac:dyDescent="0.25">
      <c r="A811" s="3">
        <v>37280</v>
      </c>
      <c r="B811">
        <v>0.87819999999999998</v>
      </c>
      <c r="C811">
        <v>134.63999999999999</v>
      </c>
      <c r="D811">
        <v>8.2766999999999999</v>
      </c>
      <c r="E811">
        <v>3.35</v>
      </c>
      <c r="F811">
        <v>1.92</v>
      </c>
      <c r="G811">
        <v>1.72</v>
      </c>
      <c r="H811">
        <v>3.15</v>
      </c>
      <c r="I811">
        <v>4.4000000000000004</v>
      </c>
      <c r="J811">
        <v>4.82</v>
      </c>
      <c r="K811">
        <v>5.07</v>
      </c>
      <c r="L811">
        <v>5.47</v>
      </c>
      <c r="T811">
        <v>5924086349662.8896</v>
      </c>
    </row>
    <row r="812" spans="1:20" x14ac:dyDescent="0.25">
      <c r="A812" s="3">
        <v>37281</v>
      </c>
      <c r="B812">
        <v>0.86550000000000005</v>
      </c>
      <c r="C812">
        <v>134.47</v>
      </c>
      <c r="D812">
        <v>8.2765000000000004</v>
      </c>
      <c r="E812">
        <v>3.38</v>
      </c>
      <c r="F812">
        <v>1.93</v>
      </c>
      <c r="G812">
        <v>1.72</v>
      </c>
      <c r="H812">
        <v>3.17</v>
      </c>
      <c r="I812">
        <v>4.46</v>
      </c>
      <c r="J812">
        <v>4.8600000000000003</v>
      </c>
      <c r="K812">
        <v>5.0999999999999996</v>
      </c>
      <c r="L812">
        <v>5.47</v>
      </c>
      <c r="T812">
        <v>5929423317353.04</v>
      </c>
    </row>
    <row r="813" spans="1:20" x14ac:dyDescent="0.25">
      <c r="A813" s="3">
        <v>37284</v>
      </c>
      <c r="B813">
        <v>0.86050000000000004</v>
      </c>
      <c r="C813">
        <v>133.43</v>
      </c>
      <c r="D813">
        <v>8.2766999999999999</v>
      </c>
      <c r="E813">
        <v>3.36</v>
      </c>
      <c r="F813">
        <v>1.93</v>
      </c>
      <c r="G813">
        <v>1.76</v>
      </c>
      <c r="H813">
        <v>3.19</v>
      </c>
      <c r="I813">
        <v>4.4800000000000004</v>
      </c>
      <c r="J813">
        <v>4.88</v>
      </c>
      <c r="K813">
        <v>5.12</v>
      </c>
      <c r="L813">
        <v>5.47</v>
      </c>
      <c r="T813">
        <v>5929295811441.6299</v>
      </c>
    </row>
    <row r="814" spans="1:20" x14ac:dyDescent="0.25">
      <c r="A814" s="3">
        <v>37285</v>
      </c>
      <c r="B814">
        <v>0.86429999999999996</v>
      </c>
      <c r="C814">
        <v>133.51</v>
      </c>
      <c r="D814">
        <v>8.2766000000000002</v>
      </c>
      <c r="E814">
        <v>3.3</v>
      </c>
      <c r="F814">
        <v>1.97</v>
      </c>
      <c r="G814">
        <v>1.72</v>
      </c>
      <c r="H814">
        <v>3.05</v>
      </c>
      <c r="I814">
        <v>4.3499999999999996</v>
      </c>
      <c r="J814">
        <v>4.76</v>
      </c>
      <c r="K814">
        <v>5.0199999999999996</v>
      </c>
      <c r="L814">
        <v>5.4</v>
      </c>
      <c r="T814">
        <v>5932136522924.0195</v>
      </c>
    </row>
    <row r="815" spans="1:20" x14ac:dyDescent="0.25">
      <c r="A815" s="3">
        <v>37286</v>
      </c>
      <c r="B815">
        <v>0.86480000000000001</v>
      </c>
      <c r="C815">
        <v>132.84</v>
      </c>
      <c r="D815">
        <v>8.2765000000000004</v>
      </c>
      <c r="E815">
        <v>3.27</v>
      </c>
      <c r="F815">
        <v>1.96</v>
      </c>
      <c r="G815">
        <v>1.75</v>
      </c>
      <c r="H815">
        <v>3.06</v>
      </c>
      <c r="I815">
        <v>4.37</v>
      </c>
      <c r="J815">
        <v>4.7699999999999996</v>
      </c>
      <c r="K815">
        <v>5.0199999999999996</v>
      </c>
      <c r="L815">
        <v>5.41</v>
      </c>
      <c r="T815">
        <v>5929429748403.2695</v>
      </c>
    </row>
    <row r="816" spans="1:20" x14ac:dyDescent="0.25">
      <c r="A816" s="3">
        <v>37287</v>
      </c>
      <c r="B816">
        <v>0.85940000000000005</v>
      </c>
      <c r="C816">
        <v>134.06</v>
      </c>
      <c r="D816">
        <v>8.2765000000000004</v>
      </c>
      <c r="E816">
        <v>3.31</v>
      </c>
      <c r="F816">
        <v>1.91</v>
      </c>
      <c r="G816">
        <v>1.76</v>
      </c>
      <c r="H816">
        <v>3.16</v>
      </c>
      <c r="I816">
        <v>4.42</v>
      </c>
      <c r="J816">
        <v>4.82</v>
      </c>
      <c r="K816">
        <v>5.07</v>
      </c>
      <c r="L816">
        <v>5.44</v>
      </c>
      <c r="R816">
        <v>3378924426706.6602</v>
      </c>
      <c r="S816">
        <v>2558304316769.6099</v>
      </c>
      <c r="T816">
        <v>5937228743476.2695</v>
      </c>
    </row>
    <row r="817" spans="1:20" x14ac:dyDescent="0.25">
      <c r="A817" s="3">
        <v>37288</v>
      </c>
      <c r="B817">
        <v>0.86129999999999995</v>
      </c>
      <c r="C817">
        <v>133.77000000000001</v>
      </c>
      <c r="D817">
        <v>8.2766000000000002</v>
      </c>
      <c r="E817">
        <v>3.26</v>
      </c>
      <c r="F817">
        <v>1.94</v>
      </c>
      <c r="G817">
        <v>1.76</v>
      </c>
      <c r="H817">
        <v>3.08</v>
      </c>
      <c r="I817">
        <v>4.37</v>
      </c>
      <c r="J817">
        <v>4.78</v>
      </c>
      <c r="K817">
        <v>5.0199999999999996</v>
      </c>
      <c r="L817">
        <v>5.4</v>
      </c>
      <c r="M817">
        <v>0.4</v>
      </c>
      <c r="N817">
        <v>78.099999999999994</v>
      </c>
      <c r="O817">
        <v>3.38352407504046</v>
      </c>
      <c r="P817">
        <v>0.24848000000000001</v>
      </c>
      <c r="Q817">
        <v>5.7</v>
      </c>
      <c r="T817">
        <v>5910983893779.2305</v>
      </c>
    </row>
    <row r="818" spans="1:20" x14ac:dyDescent="0.25">
      <c r="A818" s="3">
        <v>37291</v>
      </c>
      <c r="B818">
        <v>0.86850000000000005</v>
      </c>
      <c r="C818">
        <v>132.71</v>
      </c>
      <c r="D818">
        <v>8.2766000000000002</v>
      </c>
      <c r="E818">
        <v>3.17</v>
      </c>
      <c r="F818">
        <v>1.95</v>
      </c>
      <c r="G818">
        <v>1.77</v>
      </c>
      <c r="H818">
        <v>2.99</v>
      </c>
      <c r="I818">
        <v>4.29</v>
      </c>
      <c r="J818">
        <v>4.6900000000000004</v>
      </c>
      <c r="K818">
        <v>4.9400000000000004</v>
      </c>
      <c r="L818">
        <v>5.35</v>
      </c>
      <c r="T818">
        <v>5916230964734.0303</v>
      </c>
    </row>
    <row r="819" spans="1:20" x14ac:dyDescent="0.25">
      <c r="A819" s="3">
        <v>37292</v>
      </c>
      <c r="B819">
        <v>0.86719999999999997</v>
      </c>
      <c r="C819">
        <v>133.9</v>
      </c>
      <c r="D819">
        <v>8.2765000000000004</v>
      </c>
      <c r="E819">
        <v>3.16</v>
      </c>
      <c r="F819">
        <v>1.93</v>
      </c>
      <c r="G819">
        <v>1.76</v>
      </c>
      <c r="H819">
        <v>2.99</v>
      </c>
      <c r="I819">
        <v>4.29</v>
      </c>
      <c r="J819">
        <v>4.66</v>
      </c>
      <c r="K819">
        <v>4.92</v>
      </c>
      <c r="L819">
        <v>5.35</v>
      </c>
      <c r="T819">
        <v>5921591683471.6201</v>
      </c>
    </row>
    <row r="820" spans="1:20" x14ac:dyDescent="0.25">
      <c r="A820" s="3">
        <v>37293</v>
      </c>
      <c r="B820">
        <v>0.86929999999999996</v>
      </c>
      <c r="C820">
        <v>133.72</v>
      </c>
      <c r="D820">
        <v>8.2766999999999999</v>
      </c>
      <c r="E820">
        <v>3.18</v>
      </c>
      <c r="F820">
        <v>1.94</v>
      </c>
      <c r="G820">
        <v>1.74</v>
      </c>
      <c r="H820">
        <v>2.98</v>
      </c>
      <c r="I820">
        <v>4.3</v>
      </c>
      <c r="J820">
        <v>4.71</v>
      </c>
      <c r="K820">
        <v>4.92</v>
      </c>
      <c r="L820">
        <v>5.38</v>
      </c>
      <c r="T820">
        <v>5919541743268.3398</v>
      </c>
    </row>
    <row r="821" spans="1:20" x14ac:dyDescent="0.25">
      <c r="A821" s="3">
        <v>37294</v>
      </c>
      <c r="B821">
        <v>0.86899999999999999</v>
      </c>
      <c r="C821">
        <v>133.49</v>
      </c>
      <c r="D821">
        <v>8.2766000000000002</v>
      </c>
      <c r="E821">
        <v>3.2</v>
      </c>
      <c r="F821">
        <v>1.94</v>
      </c>
      <c r="G821">
        <v>1.73</v>
      </c>
      <c r="H821">
        <v>2.99</v>
      </c>
      <c r="I821">
        <v>4.33</v>
      </c>
      <c r="J821">
        <v>4.7300000000000004</v>
      </c>
      <c r="K821">
        <v>4.93</v>
      </c>
      <c r="L821">
        <v>5.42</v>
      </c>
      <c r="T821">
        <v>5927706526358.3301</v>
      </c>
    </row>
    <row r="822" spans="1:20" x14ac:dyDescent="0.25">
      <c r="A822" s="3">
        <v>37295</v>
      </c>
      <c r="B822">
        <v>0.87270000000000003</v>
      </c>
      <c r="C822">
        <v>134.77000000000001</v>
      </c>
      <c r="D822">
        <v>8.2766999999999999</v>
      </c>
      <c r="E822">
        <v>3.17</v>
      </c>
      <c r="F822">
        <v>1.95</v>
      </c>
      <c r="G822">
        <v>1.73</v>
      </c>
      <c r="H822">
        <v>2.95</v>
      </c>
      <c r="I822">
        <v>4.28</v>
      </c>
      <c r="J822">
        <v>4.6900000000000004</v>
      </c>
      <c r="K822">
        <v>4.9000000000000004</v>
      </c>
      <c r="L822">
        <v>5.39</v>
      </c>
      <c r="T822">
        <v>5930243480686.3604</v>
      </c>
    </row>
    <row r="823" spans="1:20" x14ac:dyDescent="0.25">
      <c r="A823" s="3">
        <v>37298</v>
      </c>
      <c r="B823">
        <v>0.87780000000000002</v>
      </c>
      <c r="C823">
        <v>133.62</v>
      </c>
      <c r="D823">
        <v>8.2767999999999997</v>
      </c>
      <c r="E823">
        <v>3.16</v>
      </c>
      <c r="F823">
        <v>1.96</v>
      </c>
      <c r="G823">
        <v>1.75</v>
      </c>
      <c r="H823">
        <v>2.95</v>
      </c>
      <c r="I823">
        <v>4.29</v>
      </c>
      <c r="J823">
        <v>4.7</v>
      </c>
      <c r="K823">
        <v>4.91</v>
      </c>
      <c r="L823">
        <v>5.41</v>
      </c>
      <c r="T823">
        <v>5929986106157.6504</v>
      </c>
    </row>
    <row r="824" spans="1:20" x14ac:dyDescent="0.25">
      <c r="A824" s="3">
        <v>37299</v>
      </c>
      <c r="B824">
        <v>0.87680000000000002</v>
      </c>
      <c r="C824">
        <v>132.82</v>
      </c>
      <c r="D824">
        <v>8.2767999999999997</v>
      </c>
      <c r="E824">
        <v>3.22</v>
      </c>
      <c r="F824">
        <v>1.93</v>
      </c>
      <c r="G824">
        <v>1.75</v>
      </c>
      <c r="H824">
        <v>3.04</v>
      </c>
      <c r="I824">
        <v>4.3600000000000003</v>
      </c>
      <c r="J824">
        <v>4.76</v>
      </c>
      <c r="K824">
        <v>4.97</v>
      </c>
      <c r="L824">
        <v>5.45</v>
      </c>
      <c r="T824">
        <v>5933095708171.1396</v>
      </c>
    </row>
    <row r="825" spans="1:20" x14ac:dyDescent="0.25">
      <c r="A825" s="3">
        <v>37300</v>
      </c>
      <c r="B825">
        <v>0.873</v>
      </c>
      <c r="C825">
        <v>133.22999999999999</v>
      </c>
      <c r="D825">
        <v>8.2767999999999997</v>
      </c>
      <c r="E825">
        <v>3.25</v>
      </c>
      <c r="F825">
        <v>1.92</v>
      </c>
      <c r="G825">
        <v>1.76</v>
      </c>
      <c r="H825">
        <v>3.09</v>
      </c>
      <c r="I825">
        <v>4.4000000000000004</v>
      </c>
      <c r="J825">
        <v>4.8</v>
      </c>
      <c r="K825">
        <v>5.01</v>
      </c>
      <c r="L825">
        <v>5.47</v>
      </c>
      <c r="T825">
        <v>5931016018914.5</v>
      </c>
    </row>
    <row r="826" spans="1:20" x14ac:dyDescent="0.25">
      <c r="A826" s="3">
        <v>37301</v>
      </c>
      <c r="B826">
        <v>0.87129999999999996</v>
      </c>
      <c r="C826">
        <v>132.26</v>
      </c>
      <c r="D826">
        <v>8.2767999999999997</v>
      </c>
      <c r="E826">
        <v>3.2</v>
      </c>
      <c r="F826">
        <v>1.88</v>
      </c>
      <c r="G826">
        <v>1.75</v>
      </c>
      <c r="H826">
        <v>3.07</v>
      </c>
      <c r="I826">
        <v>4.3499999999999996</v>
      </c>
      <c r="J826">
        <v>4.76</v>
      </c>
      <c r="K826">
        <v>4.95</v>
      </c>
      <c r="L826">
        <v>5.42</v>
      </c>
      <c r="T826">
        <v>5945006500796.2598</v>
      </c>
    </row>
    <row r="827" spans="1:20" x14ac:dyDescent="0.25">
      <c r="A827" s="3">
        <v>37302</v>
      </c>
      <c r="B827">
        <v>0.873</v>
      </c>
      <c r="C827">
        <v>132.76</v>
      </c>
      <c r="D827">
        <v>8.2767999999999997</v>
      </c>
      <c r="E827">
        <v>3.12</v>
      </c>
      <c r="F827">
        <v>1.89</v>
      </c>
      <c r="G827">
        <v>1.74</v>
      </c>
      <c r="H827">
        <v>2.97</v>
      </c>
      <c r="I827">
        <v>4.2699999999999996</v>
      </c>
      <c r="J827">
        <v>4.66</v>
      </c>
      <c r="K827">
        <v>4.8600000000000003</v>
      </c>
      <c r="L827">
        <v>5.37</v>
      </c>
      <c r="T827">
        <v>5971883709164.7803</v>
      </c>
    </row>
    <row r="828" spans="1:20" x14ac:dyDescent="0.25">
      <c r="A828" s="3">
        <v>37305</v>
      </c>
    </row>
    <row r="829" spans="1:20" x14ac:dyDescent="0.25">
      <c r="A829" s="3">
        <v>37306</v>
      </c>
      <c r="B829">
        <v>0.87639999999999996</v>
      </c>
      <c r="C829">
        <v>133.44999999999999</v>
      </c>
      <c r="D829">
        <v>8.2769999999999992</v>
      </c>
      <c r="E829">
        <v>3.12</v>
      </c>
      <c r="F829">
        <v>1.9</v>
      </c>
      <c r="G829">
        <v>1.76</v>
      </c>
      <c r="H829">
        <v>2.98</v>
      </c>
      <c r="I829">
        <v>4.28</v>
      </c>
      <c r="J829">
        <v>4.71</v>
      </c>
      <c r="K829">
        <v>4.88</v>
      </c>
      <c r="L829">
        <v>5.54</v>
      </c>
      <c r="T829">
        <v>5973692189581.8096</v>
      </c>
    </row>
    <row r="830" spans="1:20" x14ac:dyDescent="0.25">
      <c r="A830" s="3">
        <v>37307</v>
      </c>
      <c r="B830">
        <v>0.87050000000000005</v>
      </c>
      <c r="C830">
        <v>133.76</v>
      </c>
      <c r="D830">
        <v>8.2767999999999997</v>
      </c>
      <c r="E830">
        <v>3.12</v>
      </c>
      <c r="F830">
        <v>1.88</v>
      </c>
      <c r="G830">
        <v>1.76</v>
      </c>
      <c r="H830">
        <v>3</v>
      </c>
      <c r="I830">
        <v>4.28</v>
      </c>
      <c r="J830">
        <v>4.71</v>
      </c>
      <c r="K830">
        <v>4.88</v>
      </c>
      <c r="L830">
        <v>5.53</v>
      </c>
      <c r="T830">
        <v>5977405934060.0801</v>
      </c>
    </row>
    <row r="831" spans="1:20" x14ac:dyDescent="0.25">
      <c r="A831" s="3">
        <v>37308</v>
      </c>
      <c r="B831">
        <v>0.87119999999999997</v>
      </c>
      <c r="C831">
        <v>134.27000000000001</v>
      </c>
      <c r="D831">
        <v>8.2766000000000002</v>
      </c>
      <c r="E831">
        <v>3.12</v>
      </c>
      <c r="F831">
        <v>1.88</v>
      </c>
      <c r="G831">
        <v>1.76</v>
      </c>
      <c r="H831">
        <v>3</v>
      </c>
      <c r="I831">
        <v>4.2699999999999996</v>
      </c>
      <c r="J831">
        <v>4.72</v>
      </c>
      <c r="K831">
        <v>4.88</v>
      </c>
      <c r="L831">
        <v>5.53</v>
      </c>
      <c r="T831">
        <v>5994326767988.6602</v>
      </c>
    </row>
    <row r="832" spans="1:20" x14ac:dyDescent="0.25">
      <c r="A832" s="3">
        <v>37309</v>
      </c>
      <c r="B832">
        <v>0.87570000000000003</v>
      </c>
      <c r="C832">
        <v>133.85</v>
      </c>
      <c r="D832">
        <v>8.2765000000000004</v>
      </c>
      <c r="E832">
        <v>3.08</v>
      </c>
      <c r="F832">
        <v>1.87</v>
      </c>
      <c r="G832">
        <v>1.76</v>
      </c>
      <c r="H832">
        <v>2.97</v>
      </c>
      <c r="I832">
        <v>4.2300000000000004</v>
      </c>
      <c r="J832">
        <v>4.67</v>
      </c>
      <c r="K832">
        <v>4.84</v>
      </c>
      <c r="L832">
        <v>5.48</v>
      </c>
      <c r="T832">
        <v>5996512013083.8203</v>
      </c>
    </row>
    <row r="833" spans="1:20" x14ac:dyDescent="0.25">
      <c r="A833" s="3">
        <v>37312</v>
      </c>
      <c r="B833">
        <v>0.87129999999999996</v>
      </c>
      <c r="C833">
        <v>133.88999999999999</v>
      </c>
      <c r="D833">
        <v>8.2765000000000004</v>
      </c>
      <c r="E833">
        <v>3.09</v>
      </c>
      <c r="F833">
        <v>1.85</v>
      </c>
      <c r="G833">
        <v>1.77</v>
      </c>
      <c r="H833">
        <v>3.01</v>
      </c>
      <c r="I833">
        <v>4.26</v>
      </c>
      <c r="J833">
        <v>4.6900000000000004</v>
      </c>
      <c r="K833">
        <v>4.8600000000000003</v>
      </c>
      <c r="L833">
        <v>5.51</v>
      </c>
      <c r="T833">
        <v>5997270977826.3701</v>
      </c>
    </row>
    <row r="834" spans="1:20" x14ac:dyDescent="0.25">
      <c r="A834" s="3">
        <v>37313</v>
      </c>
      <c r="B834">
        <v>0.86819999999999997</v>
      </c>
      <c r="C834">
        <v>134.35</v>
      </c>
      <c r="D834">
        <v>8.2766999999999999</v>
      </c>
      <c r="E834">
        <v>3.16</v>
      </c>
      <c r="F834">
        <v>1.85</v>
      </c>
      <c r="G834">
        <v>1.77</v>
      </c>
      <c r="H834">
        <v>3.08</v>
      </c>
      <c r="I834">
        <v>4.33</v>
      </c>
      <c r="J834">
        <v>4.7699999999999996</v>
      </c>
      <c r="K834">
        <v>4.93</v>
      </c>
      <c r="L834">
        <v>5.53</v>
      </c>
      <c r="T834">
        <v>6002734772404.5195</v>
      </c>
    </row>
    <row r="835" spans="1:20" x14ac:dyDescent="0.25">
      <c r="A835" s="3">
        <v>37314</v>
      </c>
      <c r="B835">
        <v>0.86419999999999997</v>
      </c>
      <c r="C835">
        <v>134.63</v>
      </c>
      <c r="D835">
        <v>8.2765000000000004</v>
      </c>
      <c r="E835">
        <v>3.07</v>
      </c>
      <c r="F835">
        <v>1.75</v>
      </c>
      <c r="G835">
        <v>1.77</v>
      </c>
      <c r="H835">
        <v>3.09</v>
      </c>
      <c r="I835">
        <v>4.22</v>
      </c>
      <c r="J835">
        <v>4.67</v>
      </c>
      <c r="K835">
        <v>4.84</v>
      </c>
      <c r="L835">
        <v>5.51</v>
      </c>
      <c r="T835">
        <v>5997588652769.46</v>
      </c>
    </row>
    <row r="836" spans="1:20" x14ac:dyDescent="0.25">
      <c r="A836" s="3">
        <v>37315</v>
      </c>
      <c r="B836">
        <v>0.86580000000000001</v>
      </c>
      <c r="C836">
        <v>133.96</v>
      </c>
      <c r="D836">
        <v>8.2765000000000004</v>
      </c>
      <c r="E836">
        <v>3.09</v>
      </c>
      <c r="F836">
        <v>1.82</v>
      </c>
      <c r="G836">
        <v>1.79</v>
      </c>
      <c r="H836">
        <v>3.06</v>
      </c>
      <c r="I836">
        <v>4.2699999999999996</v>
      </c>
      <c r="J836">
        <v>4.7</v>
      </c>
      <c r="K836">
        <v>4.88</v>
      </c>
      <c r="L836">
        <v>5.54</v>
      </c>
      <c r="R836">
        <v>3442243757040.4102</v>
      </c>
      <c r="S836">
        <v>2561209259543.4399</v>
      </c>
      <c r="T836">
        <v>6003453016583.8496</v>
      </c>
    </row>
    <row r="837" spans="1:20" x14ac:dyDescent="0.25">
      <c r="A837" s="3">
        <v>37316</v>
      </c>
      <c r="B837">
        <v>0.86519999999999997</v>
      </c>
      <c r="C837">
        <v>133.35</v>
      </c>
      <c r="D837">
        <v>8.2766000000000002</v>
      </c>
      <c r="E837">
        <v>3.21</v>
      </c>
      <c r="F837">
        <v>1.8</v>
      </c>
      <c r="G837">
        <v>1.77</v>
      </c>
      <c r="H837">
        <v>3.18</v>
      </c>
      <c r="I837">
        <v>4.43</v>
      </c>
      <c r="J837">
        <v>4.82</v>
      </c>
      <c r="K837">
        <v>4.9800000000000004</v>
      </c>
      <c r="L837">
        <v>5.6</v>
      </c>
      <c r="M837">
        <v>0.56000000000000005</v>
      </c>
      <c r="N837">
        <v>78.349999999999994</v>
      </c>
      <c r="O837">
        <v>2.8726214230370899</v>
      </c>
      <c r="P837">
        <v>0.186946</v>
      </c>
      <c r="Q837">
        <v>5.7</v>
      </c>
      <c r="T837">
        <v>5977010131164</v>
      </c>
    </row>
    <row r="838" spans="1:20" x14ac:dyDescent="0.25">
      <c r="A838" s="3">
        <v>37319</v>
      </c>
      <c r="B838">
        <v>0.87050000000000005</v>
      </c>
      <c r="C838">
        <v>132.19999999999999</v>
      </c>
      <c r="D838">
        <v>8.2766999999999999</v>
      </c>
      <c r="E838">
        <v>3.21</v>
      </c>
      <c r="F838">
        <v>1.78</v>
      </c>
      <c r="G838">
        <v>1.81</v>
      </c>
      <c r="H838">
        <v>3.24</v>
      </c>
      <c r="I838">
        <v>4.43</v>
      </c>
      <c r="J838">
        <v>4.8600000000000003</v>
      </c>
      <c r="K838">
        <v>5.0199999999999996</v>
      </c>
      <c r="L838">
        <v>5.61</v>
      </c>
      <c r="T838">
        <v>5982635088505.0801</v>
      </c>
    </row>
    <row r="839" spans="1:20" x14ac:dyDescent="0.25">
      <c r="A839" s="3">
        <v>37320</v>
      </c>
      <c r="B839">
        <v>0.86990000000000001</v>
      </c>
      <c r="C839">
        <v>132.31</v>
      </c>
      <c r="D839">
        <v>8.2769999999999992</v>
      </c>
      <c r="E839">
        <v>3.22</v>
      </c>
      <c r="F839">
        <v>1.77</v>
      </c>
      <c r="G839">
        <v>1.8</v>
      </c>
      <c r="H839">
        <v>3.25</v>
      </c>
      <c r="I839">
        <v>4.4400000000000004</v>
      </c>
      <c r="J839">
        <v>4.8600000000000003</v>
      </c>
      <c r="K839">
        <v>5.0199999999999996</v>
      </c>
      <c r="L839">
        <v>5.6</v>
      </c>
      <c r="T839">
        <v>5987408856719.3496</v>
      </c>
    </row>
    <row r="840" spans="1:20" x14ac:dyDescent="0.25">
      <c r="A840" s="3">
        <v>37321</v>
      </c>
      <c r="B840">
        <v>0.87719999999999998</v>
      </c>
      <c r="C840">
        <v>130.85</v>
      </c>
      <c r="D840">
        <v>8.2766000000000002</v>
      </c>
      <c r="E840">
        <v>3.28</v>
      </c>
      <c r="F840">
        <v>1.8</v>
      </c>
      <c r="G840">
        <v>1.78</v>
      </c>
      <c r="H840">
        <v>3.26</v>
      </c>
      <c r="I840">
        <v>4.45</v>
      </c>
      <c r="J840">
        <v>4.8899999999999997</v>
      </c>
      <c r="K840">
        <v>5.0599999999999996</v>
      </c>
      <c r="L840">
        <v>5.67</v>
      </c>
      <c r="T840">
        <v>5985217591986.9004</v>
      </c>
    </row>
    <row r="841" spans="1:20" x14ac:dyDescent="0.25">
      <c r="A841" s="3">
        <v>37322</v>
      </c>
      <c r="B841">
        <v>0.87949999999999995</v>
      </c>
      <c r="C841">
        <v>127.07</v>
      </c>
      <c r="D841">
        <v>8.2771000000000008</v>
      </c>
      <c r="E841">
        <v>3.44</v>
      </c>
      <c r="F841">
        <v>1.86</v>
      </c>
      <c r="G841">
        <v>1.78</v>
      </c>
      <c r="H841">
        <v>3.36</v>
      </c>
      <c r="I841">
        <v>4.6500000000000004</v>
      </c>
      <c r="J841">
        <v>5.07</v>
      </c>
      <c r="K841">
        <v>5.22</v>
      </c>
      <c r="L841">
        <v>5.76</v>
      </c>
      <c r="T841">
        <v>5991318519771.9297</v>
      </c>
    </row>
    <row r="842" spans="1:20" x14ac:dyDescent="0.25">
      <c r="A842" s="3">
        <v>37323</v>
      </c>
      <c r="B842">
        <v>0.87519999999999998</v>
      </c>
      <c r="C842">
        <v>128.21</v>
      </c>
      <c r="D842">
        <v>8.2771000000000008</v>
      </c>
      <c r="E842">
        <v>3.52</v>
      </c>
      <c r="F842">
        <v>1.73</v>
      </c>
      <c r="G842">
        <v>1.81</v>
      </c>
      <c r="H842">
        <v>3.6</v>
      </c>
      <c r="I842">
        <v>4.7699999999999996</v>
      </c>
      <c r="J842">
        <v>5.17</v>
      </c>
      <c r="K842">
        <v>5.33</v>
      </c>
      <c r="L842">
        <v>5.83</v>
      </c>
      <c r="T842">
        <v>5993758200456.1904</v>
      </c>
    </row>
    <row r="843" spans="1:20" x14ac:dyDescent="0.25">
      <c r="A843" s="3">
        <v>37326</v>
      </c>
      <c r="B843">
        <v>0.87680000000000002</v>
      </c>
      <c r="C843">
        <v>128.08000000000001</v>
      </c>
      <c r="D843">
        <v>8.2768999999999995</v>
      </c>
      <c r="E843">
        <v>3.47</v>
      </c>
      <c r="F843">
        <v>1.74</v>
      </c>
      <c r="G843">
        <v>1.86</v>
      </c>
      <c r="H843">
        <v>3.59</v>
      </c>
      <c r="I843">
        <v>4.7699999999999996</v>
      </c>
      <c r="J843">
        <v>5.18</v>
      </c>
      <c r="K843">
        <v>5.33</v>
      </c>
      <c r="L843">
        <v>5.81</v>
      </c>
      <c r="T843">
        <v>5994139115503.54</v>
      </c>
    </row>
    <row r="844" spans="1:20" x14ac:dyDescent="0.25">
      <c r="A844" s="3">
        <v>37327</v>
      </c>
      <c r="B844">
        <v>0.87590000000000001</v>
      </c>
      <c r="C844">
        <v>128.66999999999999</v>
      </c>
      <c r="D844">
        <v>8.2766999999999999</v>
      </c>
      <c r="E844">
        <v>3.48</v>
      </c>
      <c r="F844">
        <v>1.76</v>
      </c>
      <c r="G844">
        <v>1.84</v>
      </c>
      <c r="H844">
        <v>3.56</v>
      </c>
      <c r="I844">
        <v>4.75</v>
      </c>
      <c r="J844">
        <v>5.17</v>
      </c>
      <c r="K844">
        <v>5.32</v>
      </c>
      <c r="L844">
        <v>5.84</v>
      </c>
      <c r="T844">
        <v>5997795870635.3701</v>
      </c>
    </row>
    <row r="845" spans="1:20" x14ac:dyDescent="0.25">
      <c r="A845" s="3">
        <v>37328</v>
      </c>
      <c r="B845">
        <v>0.877</v>
      </c>
      <c r="C845">
        <v>129.43</v>
      </c>
      <c r="D845">
        <v>8.2799999999999994</v>
      </c>
      <c r="E845">
        <v>3.46</v>
      </c>
      <c r="F845">
        <v>1.79</v>
      </c>
      <c r="G845">
        <v>1.82</v>
      </c>
      <c r="H845">
        <v>3.49</v>
      </c>
      <c r="I845">
        <v>4.6900000000000004</v>
      </c>
      <c r="J845">
        <v>5.1100000000000003</v>
      </c>
      <c r="K845">
        <v>5.28</v>
      </c>
      <c r="L845">
        <v>5.83</v>
      </c>
      <c r="T845">
        <v>5995411977197.5801</v>
      </c>
    </row>
    <row r="846" spans="1:20" x14ac:dyDescent="0.25">
      <c r="A846" s="3">
        <v>37329</v>
      </c>
      <c r="B846">
        <v>0.88160000000000005</v>
      </c>
      <c r="C846">
        <v>128.94</v>
      </c>
      <c r="D846">
        <v>8.2774000000000001</v>
      </c>
      <c r="E846">
        <v>3.54</v>
      </c>
      <c r="F846">
        <v>1.77</v>
      </c>
      <c r="G846">
        <v>1.86</v>
      </c>
      <c r="H846">
        <v>3.63</v>
      </c>
      <c r="I846">
        <v>4.83</v>
      </c>
      <c r="J846">
        <v>5.24</v>
      </c>
      <c r="K846">
        <v>5.4</v>
      </c>
      <c r="L846">
        <v>5.9</v>
      </c>
      <c r="T846">
        <v>6002538253520.0498</v>
      </c>
    </row>
    <row r="847" spans="1:20" x14ac:dyDescent="0.25">
      <c r="A847" s="3">
        <v>37330</v>
      </c>
      <c r="B847">
        <v>0.88229999999999997</v>
      </c>
      <c r="C847">
        <v>129.1</v>
      </c>
      <c r="D847">
        <v>8.2780000000000005</v>
      </c>
      <c r="E847">
        <v>3.49</v>
      </c>
      <c r="F847">
        <v>1.72</v>
      </c>
      <c r="G847">
        <v>1.86</v>
      </c>
      <c r="H847">
        <v>3.63</v>
      </c>
      <c r="I847">
        <v>4.8</v>
      </c>
      <c r="J847">
        <v>5.2</v>
      </c>
      <c r="K847">
        <v>5.35</v>
      </c>
      <c r="L847">
        <v>5.86</v>
      </c>
      <c r="T847">
        <v>6001360667275.4199</v>
      </c>
    </row>
    <row r="848" spans="1:20" x14ac:dyDescent="0.25">
      <c r="A848" s="3">
        <v>37333</v>
      </c>
      <c r="B848">
        <v>0.88260000000000005</v>
      </c>
      <c r="C848">
        <v>131.27000000000001</v>
      </c>
      <c r="D848">
        <v>8.2773000000000003</v>
      </c>
      <c r="E848">
        <v>3.44</v>
      </c>
      <c r="F848">
        <v>1.65</v>
      </c>
      <c r="G848">
        <v>1.88</v>
      </c>
      <c r="H848">
        <v>3.67</v>
      </c>
      <c r="I848">
        <v>4.79</v>
      </c>
      <c r="J848">
        <v>5.17</v>
      </c>
      <c r="K848">
        <v>5.32</v>
      </c>
      <c r="L848">
        <v>5.83</v>
      </c>
      <c r="T848">
        <v>6002882546420.9697</v>
      </c>
    </row>
    <row r="849" spans="1:20" x14ac:dyDescent="0.25">
      <c r="A849" s="3">
        <v>37334</v>
      </c>
      <c r="B849">
        <v>0.88049999999999995</v>
      </c>
      <c r="C849">
        <v>132.30000000000001</v>
      </c>
      <c r="D849">
        <v>8.2774999999999999</v>
      </c>
      <c r="E849">
        <v>3.48</v>
      </c>
      <c r="F849">
        <v>1.69</v>
      </c>
      <c r="G849">
        <v>1.85</v>
      </c>
      <c r="H849">
        <v>3.64</v>
      </c>
      <c r="I849">
        <v>4.78</v>
      </c>
      <c r="J849">
        <v>5.18</v>
      </c>
      <c r="K849">
        <v>5.33</v>
      </c>
      <c r="L849">
        <v>5.86</v>
      </c>
      <c r="T849">
        <v>6009910180252.6904</v>
      </c>
    </row>
    <row r="850" spans="1:20" x14ac:dyDescent="0.25">
      <c r="A850" s="3">
        <v>37335</v>
      </c>
      <c r="B850">
        <v>0.88360000000000005</v>
      </c>
      <c r="C850">
        <v>131.6</v>
      </c>
      <c r="D850">
        <v>8.2774000000000001</v>
      </c>
      <c r="E850">
        <v>3.56</v>
      </c>
      <c r="F850">
        <v>1.69</v>
      </c>
      <c r="G850">
        <v>1.84</v>
      </c>
      <c r="H850">
        <v>3.71</v>
      </c>
      <c r="I850">
        <v>4.87</v>
      </c>
      <c r="J850">
        <v>5.25</v>
      </c>
      <c r="K850">
        <v>5.4</v>
      </c>
      <c r="L850">
        <v>5.89</v>
      </c>
      <c r="T850">
        <v>6008225142348.4502</v>
      </c>
    </row>
    <row r="851" spans="1:20" x14ac:dyDescent="0.25">
      <c r="A851" s="3">
        <v>37336</v>
      </c>
      <c r="B851">
        <v>0.88360000000000005</v>
      </c>
      <c r="C851">
        <v>131.86000000000001</v>
      </c>
      <c r="D851">
        <v>8.2772000000000006</v>
      </c>
      <c r="E851">
        <v>3.55</v>
      </c>
      <c r="F851">
        <v>1.66</v>
      </c>
      <c r="G851">
        <v>1.84</v>
      </c>
      <c r="H851">
        <v>3.73</v>
      </c>
      <c r="I851">
        <v>4.88</v>
      </c>
      <c r="J851">
        <v>5.26</v>
      </c>
      <c r="K851">
        <v>5.39</v>
      </c>
      <c r="L851">
        <v>5.87</v>
      </c>
      <c r="T851">
        <v>6008707729579.5898</v>
      </c>
    </row>
    <row r="852" spans="1:20" x14ac:dyDescent="0.25">
      <c r="A852" s="3">
        <v>37337</v>
      </c>
      <c r="B852">
        <v>0.87909999999999999</v>
      </c>
      <c r="C852">
        <v>132.88</v>
      </c>
      <c r="D852">
        <v>8.2769999999999992</v>
      </c>
      <c r="E852">
        <v>3.56</v>
      </c>
      <c r="F852">
        <v>1.63</v>
      </c>
      <c r="G852">
        <v>1.84</v>
      </c>
      <c r="H852">
        <v>3.77</v>
      </c>
      <c r="I852">
        <v>4.9000000000000004</v>
      </c>
      <c r="J852">
        <v>5.28</v>
      </c>
      <c r="K852">
        <v>5.4</v>
      </c>
      <c r="L852">
        <v>5.89</v>
      </c>
      <c r="T852">
        <v>6008873223059.1699</v>
      </c>
    </row>
    <row r="853" spans="1:20" x14ac:dyDescent="0.25">
      <c r="A853" s="3">
        <v>37340</v>
      </c>
      <c r="B853">
        <v>0.87680000000000002</v>
      </c>
      <c r="C853">
        <v>133.46</v>
      </c>
      <c r="D853">
        <v>8.2768999999999995</v>
      </c>
      <c r="E853">
        <v>3.56</v>
      </c>
      <c r="F853">
        <v>1.63</v>
      </c>
      <c r="G853">
        <v>1.85</v>
      </c>
      <c r="H853">
        <v>3.78</v>
      </c>
      <c r="I853">
        <v>4.92</v>
      </c>
      <c r="J853">
        <v>5.28</v>
      </c>
      <c r="K853">
        <v>5.41</v>
      </c>
      <c r="L853">
        <v>5.91</v>
      </c>
      <c r="T853">
        <v>6012312788802</v>
      </c>
    </row>
    <row r="854" spans="1:20" x14ac:dyDescent="0.25">
      <c r="A854" s="3">
        <v>37341</v>
      </c>
      <c r="B854">
        <v>0.87670000000000003</v>
      </c>
      <c r="C854">
        <v>132.78</v>
      </c>
      <c r="D854">
        <v>8.2771000000000008</v>
      </c>
      <c r="E854">
        <v>3.54</v>
      </c>
      <c r="F854">
        <v>1.67</v>
      </c>
      <c r="G854">
        <v>1.81</v>
      </c>
      <c r="H854">
        <v>3.68</v>
      </c>
      <c r="I854">
        <v>4.8499999999999996</v>
      </c>
      <c r="J854">
        <v>5.23</v>
      </c>
      <c r="K854">
        <v>5.35</v>
      </c>
      <c r="L854">
        <v>5.84</v>
      </c>
      <c r="T854">
        <v>6014923655339.2695</v>
      </c>
    </row>
    <row r="855" spans="1:20" x14ac:dyDescent="0.25">
      <c r="A855" s="3">
        <v>37342</v>
      </c>
      <c r="B855">
        <v>0.87260000000000004</v>
      </c>
      <c r="C855">
        <v>132.61000000000001</v>
      </c>
      <c r="D855">
        <v>8.2772000000000006</v>
      </c>
      <c r="E855">
        <v>3.54</v>
      </c>
      <c r="F855">
        <v>1.69</v>
      </c>
      <c r="G855">
        <v>1.81</v>
      </c>
      <c r="H855">
        <v>3.66</v>
      </c>
      <c r="I855">
        <v>4.8499999999999996</v>
      </c>
      <c r="J855">
        <v>5.22</v>
      </c>
      <c r="K855">
        <v>5.35</v>
      </c>
      <c r="L855">
        <v>5.86</v>
      </c>
      <c r="T855">
        <v>6013120466374.4297</v>
      </c>
    </row>
    <row r="856" spans="1:20" x14ac:dyDescent="0.25">
      <c r="A856" s="3">
        <v>37343</v>
      </c>
      <c r="B856">
        <v>0.87109999999999999</v>
      </c>
      <c r="C856">
        <v>132.61000000000001</v>
      </c>
      <c r="D856">
        <v>8.2774000000000001</v>
      </c>
      <c r="E856">
        <v>3.63</v>
      </c>
      <c r="F856">
        <v>1.7</v>
      </c>
      <c r="G856">
        <v>1.79</v>
      </c>
      <c r="H856">
        <v>3.72</v>
      </c>
      <c r="I856">
        <v>4.91</v>
      </c>
      <c r="J856">
        <v>5.29</v>
      </c>
      <c r="K856">
        <v>5.42</v>
      </c>
      <c r="L856">
        <v>5.91</v>
      </c>
      <c r="T856">
        <v>6007589462577.3496</v>
      </c>
    </row>
    <row r="857" spans="1:20" x14ac:dyDescent="0.25">
      <c r="A857" s="3">
        <v>37344</v>
      </c>
      <c r="B857">
        <v>0.87170000000000003</v>
      </c>
      <c r="C857">
        <v>132.69999999999999</v>
      </c>
      <c r="D857">
        <v>8.2774000000000001</v>
      </c>
      <c r="R857">
        <v>3444137028277.3301</v>
      </c>
      <c r="S857">
        <v>2561894577988.0498</v>
      </c>
      <c r="T857">
        <v>6006031606265.3799</v>
      </c>
    </row>
    <row r="858" spans="1:20" x14ac:dyDescent="0.25">
      <c r="A858" s="3">
        <v>37347</v>
      </c>
      <c r="B858">
        <v>0.88060000000000005</v>
      </c>
      <c r="C858">
        <v>133.32</v>
      </c>
      <c r="D858">
        <v>8.2780000000000005</v>
      </c>
      <c r="E858">
        <v>3.65</v>
      </c>
      <c r="F858">
        <v>1.7</v>
      </c>
      <c r="G858">
        <v>1.79</v>
      </c>
      <c r="H858">
        <v>3.74</v>
      </c>
      <c r="I858">
        <v>4.93</v>
      </c>
      <c r="J858">
        <v>5.29</v>
      </c>
      <c r="K858">
        <v>5.44</v>
      </c>
      <c r="L858">
        <v>5.92</v>
      </c>
      <c r="M858">
        <v>0.56000000000000005</v>
      </c>
      <c r="N858">
        <v>78.56</v>
      </c>
      <c r="O858">
        <v>2.67648214481753</v>
      </c>
      <c r="P858">
        <v>0.24562400000000001</v>
      </c>
      <c r="Q858">
        <v>5.9</v>
      </c>
      <c r="T858">
        <v>5999311790413.4902</v>
      </c>
    </row>
    <row r="859" spans="1:20" x14ac:dyDescent="0.25">
      <c r="A859" s="3">
        <v>37348</v>
      </c>
      <c r="B859">
        <v>0.87819999999999998</v>
      </c>
      <c r="C859">
        <v>133.4</v>
      </c>
      <c r="D859">
        <v>8.2772000000000006</v>
      </c>
      <c r="E859">
        <v>3.56</v>
      </c>
      <c r="F859">
        <v>1.73</v>
      </c>
      <c r="G859">
        <v>1.8</v>
      </c>
      <c r="H859">
        <v>3.63</v>
      </c>
      <c r="I859">
        <v>4.84</v>
      </c>
      <c r="J859">
        <v>5.21</v>
      </c>
      <c r="K859">
        <v>5.36</v>
      </c>
      <c r="L859">
        <v>5.86</v>
      </c>
      <c r="T859">
        <v>6005511463777.25</v>
      </c>
    </row>
    <row r="860" spans="1:20" x14ac:dyDescent="0.25">
      <c r="A860" s="3">
        <v>37349</v>
      </c>
      <c r="B860">
        <v>0.88039999999999996</v>
      </c>
      <c r="C860">
        <v>132.65</v>
      </c>
      <c r="D860">
        <v>8.2773000000000003</v>
      </c>
      <c r="E860">
        <v>3.51</v>
      </c>
      <c r="F860">
        <v>1.75</v>
      </c>
      <c r="G860">
        <v>1.79</v>
      </c>
      <c r="H860">
        <v>3.55</v>
      </c>
      <c r="I860">
        <v>4.76</v>
      </c>
      <c r="J860">
        <v>5.13</v>
      </c>
      <c r="K860">
        <v>5.3</v>
      </c>
      <c r="L860">
        <v>5.82</v>
      </c>
      <c r="T860">
        <v>6014197668665.29</v>
      </c>
    </row>
    <row r="861" spans="1:20" x14ac:dyDescent="0.25">
      <c r="A861" s="3">
        <v>37350</v>
      </c>
      <c r="B861">
        <v>0.87790000000000001</v>
      </c>
      <c r="C861">
        <v>132.30000000000001</v>
      </c>
      <c r="D861">
        <v>8.2771000000000008</v>
      </c>
      <c r="E861">
        <v>3.5</v>
      </c>
      <c r="F861">
        <v>1.71</v>
      </c>
      <c r="G861">
        <v>1.78</v>
      </c>
      <c r="H861">
        <v>3.57</v>
      </c>
      <c r="I861">
        <v>4.76</v>
      </c>
      <c r="J861">
        <v>5.12</v>
      </c>
      <c r="K861">
        <v>5.28</v>
      </c>
      <c r="L861">
        <v>5.82</v>
      </c>
      <c r="T861">
        <v>6021017363339.5498</v>
      </c>
    </row>
    <row r="862" spans="1:20" x14ac:dyDescent="0.25">
      <c r="A862" s="3">
        <v>37351</v>
      </c>
      <c r="B862">
        <v>0.88049999999999995</v>
      </c>
      <c r="C862">
        <v>131.72999999999999</v>
      </c>
      <c r="D862">
        <v>8.2769999999999992</v>
      </c>
      <c r="E862">
        <v>3.46</v>
      </c>
      <c r="F862">
        <v>1.73</v>
      </c>
      <c r="G862">
        <v>1.76</v>
      </c>
      <c r="H862">
        <v>3.49</v>
      </c>
      <c r="I862">
        <v>4.68</v>
      </c>
      <c r="J862">
        <v>5.04</v>
      </c>
      <c r="K862">
        <v>5.22</v>
      </c>
      <c r="L862">
        <v>5.79</v>
      </c>
      <c r="T862">
        <v>6020970857706.6201</v>
      </c>
    </row>
    <row r="863" spans="1:20" x14ac:dyDescent="0.25">
      <c r="A863" s="3">
        <v>37354</v>
      </c>
      <c r="B863">
        <v>0.875</v>
      </c>
      <c r="C863">
        <v>131.27000000000001</v>
      </c>
      <c r="D863">
        <v>8.2769999999999992</v>
      </c>
      <c r="E863">
        <v>3.5</v>
      </c>
      <c r="F863">
        <v>1.74</v>
      </c>
      <c r="G863">
        <v>1.75</v>
      </c>
      <c r="H863">
        <v>3.51</v>
      </c>
      <c r="I863">
        <v>4.7</v>
      </c>
      <c r="J863">
        <v>5.07</v>
      </c>
      <c r="K863">
        <v>5.25</v>
      </c>
      <c r="L863">
        <v>5.82</v>
      </c>
      <c r="T863">
        <v>6020831299342.0996</v>
      </c>
    </row>
    <row r="864" spans="1:20" x14ac:dyDescent="0.25">
      <c r="A864" s="3">
        <v>37355</v>
      </c>
      <c r="B864">
        <v>0.87929999999999997</v>
      </c>
      <c r="C864">
        <v>131.03</v>
      </c>
      <c r="D864">
        <v>8.2768999999999995</v>
      </c>
      <c r="E864">
        <v>3.49</v>
      </c>
      <c r="F864">
        <v>1.74</v>
      </c>
      <c r="G864">
        <v>1.73</v>
      </c>
      <c r="H864">
        <v>3.48</v>
      </c>
      <c r="I864">
        <v>4.67</v>
      </c>
      <c r="J864">
        <v>5.03</v>
      </c>
      <c r="K864">
        <v>5.22</v>
      </c>
      <c r="L864">
        <v>5.79</v>
      </c>
      <c r="T864">
        <v>6020784790058.4502</v>
      </c>
    </row>
    <row r="865" spans="1:20" x14ac:dyDescent="0.25">
      <c r="A865" s="3">
        <v>37356</v>
      </c>
      <c r="B865">
        <v>0.87939999999999996</v>
      </c>
      <c r="C865">
        <v>130.75</v>
      </c>
      <c r="D865">
        <v>8.2771000000000008</v>
      </c>
      <c r="E865">
        <v>3.53</v>
      </c>
      <c r="F865">
        <v>1.76</v>
      </c>
      <c r="G865">
        <v>1.71</v>
      </c>
      <c r="H865">
        <v>3.48</v>
      </c>
      <c r="I865">
        <v>4.68</v>
      </c>
      <c r="J865">
        <v>5.05</v>
      </c>
      <c r="K865">
        <v>5.24</v>
      </c>
      <c r="L865">
        <v>5.78</v>
      </c>
      <c r="T865">
        <v>6020735519021.8398</v>
      </c>
    </row>
    <row r="866" spans="1:20" x14ac:dyDescent="0.25">
      <c r="A866" s="3">
        <v>37357</v>
      </c>
      <c r="B866">
        <v>0.88290000000000002</v>
      </c>
      <c r="C866">
        <v>131.55000000000001</v>
      </c>
      <c r="D866">
        <v>8.2772000000000006</v>
      </c>
      <c r="E866">
        <v>3.5</v>
      </c>
      <c r="F866">
        <v>1.75</v>
      </c>
      <c r="G866">
        <v>1.72</v>
      </c>
      <c r="H866">
        <v>3.47</v>
      </c>
      <c r="I866">
        <v>4.66</v>
      </c>
      <c r="J866">
        <v>5.03</v>
      </c>
      <c r="K866">
        <v>5.22</v>
      </c>
      <c r="L866">
        <v>5.78</v>
      </c>
      <c r="T866">
        <v>6020911043558.7998</v>
      </c>
    </row>
    <row r="867" spans="1:20" x14ac:dyDescent="0.25">
      <c r="A867" s="3">
        <v>37358</v>
      </c>
      <c r="B867">
        <v>0.87919999999999998</v>
      </c>
      <c r="C867">
        <v>132.09</v>
      </c>
      <c r="D867">
        <v>8.2772000000000006</v>
      </c>
      <c r="E867">
        <v>3.47</v>
      </c>
      <c r="F867">
        <v>1.77</v>
      </c>
      <c r="G867">
        <v>1.71</v>
      </c>
      <c r="H867">
        <v>3.41</v>
      </c>
      <c r="I867">
        <v>4.5999999999999996</v>
      </c>
      <c r="J867">
        <v>4.99</v>
      </c>
      <c r="K867">
        <v>5.18</v>
      </c>
      <c r="L867">
        <v>5.79</v>
      </c>
      <c r="T867">
        <v>6020864443381.79</v>
      </c>
    </row>
    <row r="868" spans="1:20" x14ac:dyDescent="0.25">
      <c r="A868" s="3">
        <v>37361</v>
      </c>
      <c r="B868">
        <v>0.88019999999999998</v>
      </c>
      <c r="C868">
        <v>131.94999999999999</v>
      </c>
      <c r="D868">
        <v>8.2771000000000008</v>
      </c>
      <c r="E868">
        <v>3.43</v>
      </c>
      <c r="F868">
        <v>1.77</v>
      </c>
      <c r="G868">
        <v>1.72</v>
      </c>
      <c r="H868">
        <v>3.38</v>
      </c>
      <c r="I868">
        <v>4.57</v>
      </c>
      <c r="J868">
        <v>4.95</v>
      </c>
      <c r="K868">
        <v>5.15</v>
      </c>
      <c r="L868">
        <v>5.76</v>
      </c>
      <c r="T868">
        <v>6020720533307.0498</v>
      </c>
    </row>
    <row r="869" spans="1:20" x14ac:dyDescent="0.25">
      <c r="A869" s="3">
        <v>37362</v>
      </c>
      <c r="B869">
        <v>0.88300000000000001</v>
      </c>
      <c r="C869">
        <v>131.19</v>
      </c>
      <c r="D869">
        <v>8.2772000000000006</v>
      </c>
      <c r="E869">
        <v>3.46</v>
      </c>
      <c r="F869">
        <v>1.77</v>
      </c>
      <c r="G869">
        <v>1.74</v>
      </c>
      <c r="H869">
        <v>3.43</v>
      </c>
      <c r="I869">
        <v>4.62</v>
      </c>
      <c r="J869">
        <v>5</v>
      </c>
      <c r="K869">
        <v>5.2</v>
      </c>
      <c r="L869">
        <v>5.78</v>
      </c>
      <c r="T869">
        <v>6009070654503.8896</v>
      </c>
    </row>
    <row r="870" spans="1:20" x14ac:dyDescent="0.25">
      <c r="A870" s="3">
        <v>37363</v>
      </c>
      <c r="B870">
        <v>0.88849999999999996</v>
      </c>
      <c r="C870">
        <v>130.69999999999999</v>
      </c>
      <c r="D870">
        <v>8.2772000000000006</v>
      </c>
      <c r="E870">
        <v>3.51</v>
      </c>
      <c r="F870">
        <v>1.83</v>
      </c>
      <c r="G870">
        <v>1.73</v>
      </c>
      <c r="H870">
        <v>3.41</v>
      </c>
      <c r="I870">
        <v>4.6399999999999997</v>
      </c>
      <c r="J870">
        <v>5.03</v>
      </c>
      <c r="K870">
        <v>5.24</v>
      </c>
      <c r="L870">
        <v>5.85</v>
      </c>
      <c r="T870">
        <v>6010533726962.7305</v>
      </c>
    </row>
    <row r="871" spans="1:20" x14ac:dyDescent="0.25">
      <c r="A871" s="3">
        <v>37364</v>
      </c>
      <c r="B871">
        <v>0.88980000000000004</v>
      </c>
      <c r="C871">
        <v>129.84</v>
      </c>
      <c r="D871">
        <v>8.2772000000000006</v>
      </c>
      <c r="E871">
        <v>3.51</v>
      </c>
      <c r="F871">
        <v>1.85</v>
      </c>
      <c r="G871">
        <v>1.72</v>
      </c>
      <c r="H871">
        <v>3.38</v>
      </c>
      <c r="I871">
        <v>4.6399999999999997</v>
      </c>
      <c r="J871">
        <v>5.0199999999999996</v>
      </c>
      <c r="K871">
        <v>5.23</v>
      </c>
      <c r="L871">
        <v>5.86</v>
      </c>
      <c r="T871">
        <v>6004323827172.0596</v>
      </c>
    </row>
    <row r="872" spans="1:20" x14ac:dyDescent="0.25">
      <c r="A872" s="3">
        <v>37365</v>
      </c>
      <c r="B872">
        <v>0.88929999999999998</v>
      </c>
      <c r="C872">
        <v>130.5</v>
      </c>
      <c r="D872">
        <v>8.2774999999999999</v>
      </c>
      <c r="E872">
        <v>3.48</v>
      </c>
      <c r="F872">
        <v>1.85</v>
      </c>
      <c r="G872">
        <v>1.73</v>
      </c>
      <c r="H872">
        <v>3.36</v>
      </c>
      <c r="I872">
        <v>4.62</v>
      </c>
      <c r="J872">
        <v>5</v>
      </c>
      <c r="K872">
        <v>5.21</v>
      </c>
      <c r="L872">
        <v>5.8</v>
      </c>
      <c r="T872">
        <v>6005161158767.3701</v>
      </c>
    </row>
    <row r="873" spans="1:20" x14ac:dyDescent="0.25">
      <c r="A873" s="3">
        <v>37368</v>
      </c>
      <c r="B873">
        <v>0.88770000000000004</v>
      </c>
      <c r="C873">
        <v>129.9</v>
      </c>
      <c r="D873">
        <v>8.2772000000000006</v>
      </c>
      <c r="E873">
        <v>3.47</v>
      </c>
      <c r="F873">
        <v>1.82</v>
      </c>
      <c r="G873">
        <v>1.72</v>
      </c>
      <c r="H873">
        <v>3.37</v>
      </c>
      <c r="I873">
        <v>4.62</v>
      </c>
      <c r="J873">
        <v>4.9800000000000004</v>
      </c>
      <c r="K873">
        <v>5.19</v>
      </c>
      <c r="L873">
        <v>5.78</v>
      </c>
      <c r="T873">
        <v>5983662934913.3398</v>
      </c>
    </row>
    <row r="874" spans="1:20" x14ac:dyDescent="0.25">
      <c r="A874" s="3">
        <v>37369</v>
      </c>
      <c r="B874">
        <v>0.88970000000000005</v>
      </c>
      <c r="C874">
        <v>129.88999999999999</v>
      </c>
      <c r="D874">
        <v>8.2773000000000003</v>
      </c>
      <c r="E874">
        <v>3.45</v>
      </c>
      <c r="F874">
        <v>1.79</v>
      </c>
      <c r="G874">
        <v>1.73</v>
      </c>
      <c r="H874">
        <v>3.39</v>
      </c>
      <c r="I874">
        <v>4.62</v>
      </c>
      <c r="J874">
        <v>4.9800000000000004</v>
      </c>
      <c r="K874">
        <v>5.18</v>
      </c>
      <c r="L874">
        <v>5.78</v>
      </c>
      <c r="T874">
        <v>5990551754639.1299</v>
      </c>
    </row>
    <row r="875" spans="1:20" x14ac:dyDescent="0.25">
      <c r="A875" s="3">
        <v>37370</v>
      </c>
      <c r="B875">
        <v>0.89149999999999996</v>
      </c>
      <c r="C875">
        <v>129.76</v>
      </c>
      <c r="D875">
        <v>8.2774000000000001</v>
      </c>
      <c r="E875">
        <v>3.39</v>
      </c>
      <c r="F875">
        <v>1.83</v>
      </c>
      <c r="G875">
        <v>1.72</v>
      </c>
      <c r="H875">
        <v>3.28</v>
      </c>
      <c r="I875">
        <v>4.53</v>
      </c>
      <c r="J875">
        <v>4.9000000000000004</v>
      </c>
      <c r="K875">
        <v>5.1100000000000003</v>
      </c>
      <c r="L875">
        <v>5.72</v>
      </c>
      <c r="T875">
        <v>5989711366487.3496</v>
      </c>
    </row>
    <row r="876" spans="1:20" x14ac:dyDescent="0.25">
      <c r="A876" s="3">
        <v>37371</v>
      </c>
      <c r="B876">
        <v>0.89780000000000004</v>
      </c>
      <c r="C876">
        <v>128.4</v>
      </c>
      <c r="D876">
        <v>8.2774000000000001</v>
      </c>
      <c r="E876">
        <v>3.36</v>
      </c>
      <c r="F876">
        <v>1.85</v>
      </c>
      <c r="G876">
        <v>1.74</v>
      </c>
      <c r="H876">
        <v>3.25</v>
      </c>
      <c r="I876">
        <v>4.5199999999999996</v>
      </c>
      <c r="J876">
        <v>4.8899999999999997</v>
      </c>
      <c r="K876">
        <v>5.0999999999999996</v>
      </c>
      <c r="L876">
        <v>5.72</v>
      </c>
      <c r="T876">
        <v>5974748781674.2197</v>
      </c>
    </row>
    <row r="877" spans="1:20" x14ac:dyDescent="0.25">
      <c r="A877" s="3">
        <v>37372</v>
      </c>
      <c r="B877">
        <v>0.89800000000000002</v>
      </c>
      <c r="C877">
        <v>128.18</v>
      </c>
      <c r="D877">
        <v>8.2773000000000003</v>
      </c>
      <c r="E877">
        <v>3.33</v>
      </c>
      <c r="F877">
        <v>1.86</v>
      </c>
      <c r="G877">
        <v>1.75</v>
      </c>
      <c r="H877">
        <v>3.22</v>
      </c>
      <c r="I877">
        <v>4.49</v>
      </c>
      <c r="J877">
        <v>4.8600000000000003</v>
      </c>
      <c r="K877">
        <v>5.08</v>
      </c>
      <c r="L877">
        <v>5.73</v>
      </c>
      <c r="T877">
        <v>5974913746220.04</v>
      </c>
    </row>
    <row r="878" spans="1:20" x14ac:dyDescent="0.25">
      <c r="A878" s="3">
        <v>37375</v>
      </c>
      <c r="B878">
        <v>0.90280000000000005</v>
      </c>
      <c r="C878">
        <v>128.13</v>
      </c>
      <c r="D878">
        <v>8.2769999999999992</v>
      </c>
      <c r="E878">
        <v>3.35</v>
      </c>
      <c r="F878">
        <v>1.87</v>
      </c>
      <c r="G878">
        <v>1.78</v>
      </c>
      <c r="H878">
        <v>3.26</v>
      </c>
      <c r="I878">
        <v>4.55</v>
      </c>
      <c r="J878">
        <v>4.91</v>
      </c>
      <c r="K878">
        <v>5.13</v>
      </c>
      <c r="L878">
        <v>5.75</v>
      </c>
      <c r="T878">
        <v>5972996406543.6396</v>
      </c>
    </row>
    <row r="879" spans="1:20" x14ac:dyDescent="0.25">
      <c r="A879" s="3">
        <v>37376</v>
      </c>
      <c r="B879">
        <v>0.9002</v>
      </c>
      <c r="C879">
        <v>128.44999999999999</v>
      </c>
      <c r="D879">
        <v>8.2773000000000003</v>
      </c>
      <c r="E879">
        <v>3.34</v>
      </c>
      <c r="F879">
        <v>1.87</v>
      </c>
      <c r="G879">
        <v>1.77</v>
      </c>
      <c r="H879">
        <v>3.24</v>
      </c>
      <c r="I879">
        <v>4.53</v>
      </c>
      <c r="J879">
        <v>4.88</v>
      </c>
      <c r="K879">
        <v>5.1100000000000003</v>
      </c>
      <c r="L879">
        <v>5.72</v>
      </c>
      <c r="R879">
        <v>3402336886067.7002</v>
      </c>
      <c r="S879">
        <v>2582340471146.1602</v>
      </c>
      <c r="T879">
        <v>5984677357213.8604</v>
      </c>
    </row>
    <row r="880" spans="1:20" x14ac:dyDescent="0.25">
      <c r="A880" s="3">
        <v>37377</v>
      </c>
      <c r="B880">
        <v>0.90620000000000001</v>
      </c>
      <c r="C880">
        <v>127.45</v>
      </c>
      <c r="D880">
        <v>8.2773000000000003</v>
      </c>
      <c r="E880">
        <v>3.31</v>
      </c>
      <c r="F880">
        <v>1.87</v>
      </c>
      <c r="G880">
        <v>1.77</v>
      </c>
      <c r="H880">
        <v>3.21</v>
      </c>
      <c r="I880">
        <v>4.49</v>
      </c>
      <c r="J880">
        <v>4.8600000000000003</v>
      </c>
      <c r="K880">
        <v>5.08</v>
      </c>
      <c r="L880">
        <v>5.69</v>
      </c>
      <c r="M880">
        <v>0</v>
      </c>
      <c r="N880">
        <v>78.52</v>
      </c>
      <c r="O880">
        <v>2.4201984381925699</v>
      </c>
      <c r="P880">
        <v>0.24737400000000001</v>
      </c>
      <c r="Q880">
        <v>5.8</v>
      </c>
      <c r="T880">
        <v>5974320868797.2305</v>
      </c>
    </row>
    <row r="881" spans="1:20" x14ac:dyDescent="0.25">
      <c r="A881" s="3">
        <v>37378</v>
      </c>
      <c r="B881">
        <v>0.9032</v>
      </c>
      <c r="C881">
        <v>128.02000000000001</v>
      </c>
      <c r="D881">
        <v>8.2773000000000003</v>
      </c>
      <c r="E881">
        <v>3.36</v>
      </c>
      <c r="F881">
        <v>1.88</v>
      </c>
      <c r="G881">
        <v>1.77</v>
      </c>
      <c r="H881">
        <v>3.25</v>
      </c>
      <c r="I881">
        <v>4.54</v>
      </c>
      <c r="J881">
        <v>4.91</v>
      </c>
      <c r="K881">
        <v>5.13</v>
      </c>
      <c r="L881">
        <v>5.72</v>
      </c>
      <c r="T881">
        <v>5979288646755.0303</v>
      </c>
    </row>
    <row r="882" spans="1:20" x14ac:dyDescent="0.25">
      <c r="A882" s="3">
        <v>37379</v>
      </c>
      <c r="B882">
        <v>0.9133</v>
      </c>
      <c r="C882">
        <v>127.21</v>
      </c>
      <c r="D882">
        <v>8.2773000000000003</v>
      </c>
      <c r="E882">
        <v>3.32</v>
      </c>
      <c r="F882">
        <v>1.91</v>
      </c>
      <c r="G882">
        <v>1.76</v>
      </c>
      <c r="H882">
        <v>3.17</v>
      </c>
      <c r="I882">
        <v>4.4800000000000004</v>
      </c>
      <c r="J882">
        <v>4.8499999999999996</v>
      </c>
      <c r="K882">
        <v>5.08</v>
      </c>
      <c r="L882">
        <v>5.65</v>
      </c>
      <c r="T882">
        <v>5966885188391.8604</v>
      </c>
    </row>
    <row r="883" spans="1:20" x14ac:dyDescent="0.25">
      <c r="A883" s="3">
        <v>37382</v>
      </c>
      <c r="B883">
        <v>0.91659999999999997</v>
      </c>
      <c r="C883">
        <v>127.27</v>
      </c>
      <c r="D883">
        <v>8.2774000000000001</v>
      </c>
      <c r="E883">
        <v>3.32</v>
      </c>
      <c r="F883">
        <v>1.91</v>
      </c>
      <c r="G883">
        <v>1.78</v>
      </c>
      <c r="H883">
        <v>3.19</v>
      </c>
      <c r="I883">
        <v>4.5</v>
      </c>
      <c r="J883">
        <v>4.87</v>
      </c>
      <c r="K883">
        <v>5.0999999999999996</v>
      </c>
      <c r="L883">
        <v>5.66</v>
      </c>
      <c r="T883">
        <v>5969691431266.7803</v>
      </c>
    </row>
    <row r="884" spans="1:20" x14ac:dyDescent="0.25">
      <c r="A884" s="3">
        <v>37383</v>
      </c>
      <c r="B884">
        <v>0.91479999999999995</v>
      </c>
      <c r="C884">
        <v>127.8</v>
      </c>
      <c r="D884">
        <v>8.2774000000000001</v>
      </c>
      <c r="E884">
        <v>3.33</v>
      </c>
      <c r="F884">
        <v>1.95</v>
      </c>
      <c r="G884">
        <v>1.76</v>
      </c>
      <c r="H884">
        <v>3.14</v>
      </c>
      <c r="I884">
        <v>4.43</v>
      </c>
      <c r="J884">
        <v>4.8499999999999996</v>
      </c>
      <c r="K884">
        <v>5.09</v>
      </c>
      <c r="L884">
        <v>5.66</v>
      </c>
      <c r="T884">
        <v>5973527635269.29</v>
      </c>
    </row>
    <row r="885" spans="1:20" x14ac:dyDescent="0.25">
      <c r="A885" s="3">
        <v>37384</v>
      </c>
      <c r="B885">
        <v>0.90400000000000003</v>
      </c>
      <c r="C885">
        <v>128.63999999999999</v>
      </c>
      <c r="D885">
        <v>8.2774999999999999</v>
      </c>
      <c r="E885">
        <v>3.48</v>
      </c>
      <c r="F885">
        <v>1.92</v>
      </c>
      <c r="G885">
        <v>1.76</v>
      </c>
      <c r="H885">
        <v>3.32</v>
      </c>
      <c r="I885">
        <v>4.58</v>
      </c>
      <c r="J885">
        <v>4.99</v>
      </c>
      <c r="K885">
        <v>5.24</v>
      </c>
      <c r="L885">
        <v>5.77</v>
      </c>
      <c r="T885">
        <v>5973205194045.5498</v>
      </c>
    </row>
    <row r="886" spans="1:20" x14ac:dyDescent="0.25">
      <c r="A886" s="3">
        <v>37385</v>
      </c>
      <c r="B886">
        <v>0.90880000000000005</v>
      </c>
      <c r="C886">
        <v>128.36000000000001</v>
      </c>
      <c r="D886">
        <v>8.2772000000000006</v>
      </c>
      <c r="E886">
        <v>3.43</v>
      </c>
      <c r="F886">
        <v>1.93</v>
      </c>
      <c r="G886">
        <v>1.77</v>
      </c>
      <c r="H886">
        <v>3.27</v>
      </c>
      <c r="I886">
        <v>4.53</v>
      </c>
      <c r="J886">
        <v>4.96</v>
      </c>
      <c r="K886">
        <v>5.2</v>
      </c>
      <c r="L886">
        <v>5.78</v>
      </c>
      <c r="T886">
        <v>5978218818210.5801</v>
      </c>
    </row>
    <row r="887" spans="1:20" x14ac:dyDescent="0.25">
      <c r="A887" s="3">
        <v>37386</v>
      </c>
      <c r="B887">
        <v>0.91159999999999997</v>
      </c>
      <c r="C887">
        <v>127.89</v>
      </c>
      <c r="D887">
        <v>8.2771000000000008</v>
      </c>
      <c r="E887">
        <v>3.38</v>
      </c>
      <c r="F887">
        <v>1.96</v>
      </c>
      <c r="G887">
        <v>1.77</v>
      </c>
      <c r="H887">
        <v>3.19</v>
      </c>
      <c r="I887">
        <v>4.46</v>
      </c>
      <c r="J887">
        <v>4.8899999999999997</v>
      </c>
      <c r="K887">
        <v>5.15</v>
      </c>
      <c r="L887">
        <v>5.72</v>
      </c>
      <c r="T887">
        <v>5988911662755.21</v>
      </c>
    </row>
    <row r="888" spans="1:20" x14ac:dyDescent="0.25">
      <c r="A888" s="3">
        <v>37389</v>
      </c>
      <c r="B888">
        <v>0.91069999999999995</v>
      </c>
      <c r="C888">
        <v>127.69</v>
      </c>
      <c r="D888">
        <v>8.2768999999999995</v>
      </c>
      <c r="E888">
        <v>3.44</v>
      </c>
      <c r="F888">
        <v>1.95</v>
      </c>
      <c r="G888">
        <v>1.79</v>
      </c>
      <c r="H888">
        <v>3.28</v>
      </c>
      <c r="I888">
        <v>4.54</v>
      </c>
      <c r="J888">
        <v>4.9800000000000004</v>
      </c>
      <c r="K888">
        <v>5.23</v>
      </c>
      <c r="L888">
        <v>5.79</v>
      </c>
      <c r="T888">
        <v>5989198647537.8896</v>
      </c>
    </row>
    <row r="889" spans="1:20" x14ac:dyDescent="0.25">
      <c r="A889" s="3">
        <v>37390</v>
      </c>
      <c r="B889">
        <v>0.9022</v>
      </c>
      <c r="C889">
        <v>128.66</v>
      </c>
      <c r="D889">
        <v>8.2769999999999992</v>
      </c>
      <c r="E889">
        <v>3.54</v>
      </c>
      <c r="F889">
        <v>1.92</v>
      </c>
      <c r="G889">
        <v>1.78</v>
      </c>
      <c r="H889">
        <v>3.4</v>
      </c>
      <c r="I889">
        <v>4.6399999999999997</v>
      </c>
      <c r="J889">
        <v>5.0599999999999996</v>
      </c>
      <c r="K889">
        <v>5.32</v>
      </c>
      <c r="L889">
        <v>5.84</v>
      </c>
      <c r="T889">
        <v>5990414639076.9697</v>
      </c>
    </row>
    <row r="890" spans="1:20" x14ac:dyDescent="0.25">
      <c r="A890" s="3">
        <v>37391</v>
      </c>
      <c r="B890">
        <v>0.90739999999999998</v>
      </c>
      <c r="C890">
        <v>127.92</v>
      </c>
      <c r="D890">
        <v>8.2768999999999995</v>
      </c>
      <c r="E890">
        <v>3.52</v>
      </c>
      <c r="F890">
        <v>1.91</v>
      </c>
      <c r="G890">
        <v>1.76</v>
      </c>
      <c r="H890">
        <v>3.37</v>
      </c>
      <c r="I890">
        <v>4.59</v>
      </c>
      <c r="J890">
        <v>5.0199999999999996</v>
      </c>
      <c r="K890">
        <v>5.28</v>
      </c>
      <c r="L890">
        <v>5.82</v>
      </c>
      <c r="T890">
        <v>6016580911847.5801</v>
      </c>
    </row>
    <row r="891" spans="1:20" x14ac:dyDescent="0.25">
      <c r="A891" s="3">
        <v>37392</v>
      </c>
      <c r="B891">
        <v>0.91049999999999998</v>
      </c>
      <c r="C891">
        <v>128.19</v>
      </c>
      <c r="D891">
        <v>8.2767999999999997</v>
      </c>
      <c r="E891">
        <v>3.45</v>
      </c>
      <c r="F891">
        <v>1.92</v>
      </c>
      <c r="G891">
        <v>1.75</v>
      </c>
      <c r="H891">
        <v>3.28</v>
      </c>
      <c r="I891">
        <v>4.5199999999999996</v>
      </c>
      <c r="J891">
        <v>4.9400000000000004</v>
      </c>
      <c r="K891">
        <v>5.2</v>
      </c>
      <c r="L891">
        <v>5.8</v>
      </c>
      <c r="T891">
        <v>6019475513420.9805</v>
      </c>
    </row>
    <row r="892" spans="1:20" x14ac:dyDescent="0.25">
      <c r="A892" s="3">
        <v>37393</v>
      </c>
      <c r="B892">
        <v>0.92059999999999997</v>
      </c>
      <c r="C892">
        <v>126.03</v>
      </c>
      <c r="D892">
        <v>8.2768999999999995</v>
      </c>
      <c r="E892">
        <v>3.51</v>
      </c>
      <c r="F892">
        <v>1.86</v>
      </c>
      <c r="G892">
        <v>1.76</v>
      </c>
      <c r="H892">
        <v>3.41</v>
      </c>
      <c r="I892">
        <v>4.5999999999999996</v>
      </c>
      <c r="J892">
        <v>5.01</v>
      </c>
      <c r="K892">
        <v>5.27</v>
      </c>
      <c r="L892">
        <v>5.84</v>
      </c>
      <c r="T892">
        <v>6019432256973.9199</v>
      </c>
    </row>
    <row r="893" spans="1:20" x14ac:dyDescent="0.25">
      <c r="A893" s="3">
        <v>37396</v>
      </c>
      <c r="B893">
        <v>0.92130000000000001</v>
      </c>
      <c r="C893">
        <v>125.64</v>
      </c>
      <c r="D893">
        <v>8.2768999999999995</v>
      </c>
      <c r="E893">
        <v>3.44</v>
      </c>
      <c r="F893">
        <v>1.88</v>
      </c>
      <c r="G893">
        <v>1.77</v>
      </c>
      <c r="H893">
        <v>3.33</v>
      </c>
      <c r="I893">
        <v>4.53</v>
      </c>
      <c r="J893">
        <v>4.9400000000000004</v>
      </c>
      <c r="K893">
        <v>5.21</v>
      </c>
      <c r="L893">
        <v>5.78</v>
      </c>
      <c r="T893">
        <v>6019304226577.3096</v>
      </c>
    </row>
    <row r="894" spans="1:20" x14ac:dyDescent="0.25">
      <c r="A894" s="3">
        <v>37397</v>
      </c>
      <c r="B894">
        <v>0.91910000000000003</v>
      </c>
      <c r="C894">
        <v>123.83</v>
      </c>
      <c r="D894">
        <v>8.2768999999999995</v>
      </c>
      <c r="E894">
        <v>3.43</v>
      </c>
      <c r="F894">
        <v>1.9</v>
      </c>
      <c r="G894">
        <v>1.75</v>
      </c>
      <c r="H894">
        <v>3.28</v>
      </c>
      <c r="I894">
        <v>4.49</v>
      </c>
      <c r="J894">
        <v>4.9000000000000004</v>
      </c>
      <c r="K894">
        <v>5.18</v>
      </c>
      <c r="L894">
        <v>5.79</v>
      </c>
      <c r="T894">
        <v>6019261264823.3701</v>
      </c>
    </row>
    <row r="895" spans="1:20" x14ac:dyDescent="0.25">
      <c r="A895" s="3">
        <v>37398</v>
      </c>
      <c r="B895">
        <v>0.92649999999999999</v>
      </c>
      <c r="C895">
        <v>124.16</v>
      </c>
      <c r="D895">
        <v>8.2769999999999992</v>
      </c>
      <c r="E895">
        <v>3.39</v>
      </c>
      <c r="F895">
        <v>1.9</v>
      </c>
      <c r="G895">
        <v>1.74</v>
      </c>
      <c r="H895">
        <v>3.23</v>
      </c>
      <c r="I895">
        <v>4.43</v>
      </c>
      <c r="J895">
        <v>4.8499999999999996</v>
      </c>
      <c r="K895">
        <v>5.13</v>
      </c>
      <c r="L895">
        <v>5.75</v>
      </c>
      <c r="T895">
        <v>6019218593505.5596</v>
      </c>
    </row>
    <row r="896" spans="1:20" x14ac:dyDescent="0.25">
      <c r="A896" s="3">
        <v>37399</v>
      </c>
      <c r="B896">
        <v>0.92330000000000001</v>
      </c>
      <c r="C896">
        <v>124.84</v>
      </c>
      <c r="D896">
        <v>8.2769999999999992</v>
      </c>
      <c r="E896">
        <v>3.42</v>
      </c>
      <c r="F896">
        <v>1.88</v>
      </c>
      <c r="G896">
        <v>1.74</v>
      </c>
      <c r="H896">
        <v>3.28</v>
      </c>
      <c r="I896">
        <v>4.46</v>
      </c>
      <c r="J896">
        <v>4.87</v>
      </c>
      <c r="K896">
        <v>5.16</v>
      </c>
      <c r="L896">
        <v>5.78</v>
      </c>
      <c r="T896">
        <v>6019507628998.8096</v>
      </c>
    </row>
    <row r="897" spans="1:20" x14ac:dyDescent="0.25">
      <c r="A897" s="3">
        <v>37400</v>
      </c>
      <c r="B897">
        <v>0.92200000000000004</v>
      </c>
      <c r="C897">
        <v>124.71</v>
      </c>
      <c r="D897">
        <v>8.2771000000000008</v>
      </c>
      <c r="E897">
        <v>3.42</v>
      </c>
      <c r="F897">
        <v>1.88</v>
      </c>
      <c r="G897">
        <v>1.74</v>
      </c>
      <c r="H897">
        <v>3.28</v>
      </c>
      <c r="I897">
        <v>4.47</v>
      </c>
      <c r="J897">
        <v>4.87</v>
      </c>
      <c r="K897">
        <v>5.16</v>
      </c>
      <c r="L897">
        <v>5.78</v>
      </c>
      <c r="T897">
        <v>6019464546170.0498</v>
      </c>
    </row>
    <row r="898" spans="1:20" x14ac:dyDescent="0.25">
      <c r="A898" s="3">
        <v>37403</v>
      </c>
    </row>
    <row r="899" spans="1:20" x14ac:dyDescent="0.25">
      <c r="A899" s="3">
        <v>37404</v>
      </c>
      <c r="B899">
        <v>0.92849999999999999</v>
      </c>
      <c r="C899">
        <v>124.38</v>
      </c>
      <c r="D899">
        <v>8.2766000000000002</v>
      </c>
      <c r="E899">
        <v>3.39</v>
      </c>
      <c r="F899">
        <v>1.86</v>
      </c>
      <c r="G899">
        <v>1.77</v>
      </c>
      <c r="H899">
        <v>3.3</v>
      </c>
      <c r="I899">
        <v>4.46</v>
      </c>
      <c r="J899">
        <v>4.87</v>
      </c>
      <c r="K899">
        <v>5.16</v>
      </c>
      <c r="L899">
        <v>5.78</v>
      </c>
      <c r="T899">
        <v>6019285474355.3203</v>
      </c>
    </row>
    <row r="900" spans="1:20" x14ac:dyDescent="0.25">
      <c r="A900" s="3">
        <v>37405</v>
      </c>
      <c r="B900">
        <v>0.93130000000000002</v>
      </c>
      <c r="C900">
        <v>124.35</v>
      </c>
      <c r="D900">
        <v>8.2766000000000002</v>
      </c>
      <c r="E900">
        <v>3.36</v>
      </c>
      <c r="F900">
        <v>1.87</v>
      </c>
      <c r="G900">
        <v>1.75</v>
      </c>
      <c r="H900">
        <v>3.24</v>
      </c>
      <c r="I900">
        <v>4.41</v>
      </c>
      <c r="J900">
        <v>4.8099999999999996</v>
      </c>
      <c r="K900">
        <v>5.1100000000000003</v>
      </c>
      <c r="L900">
        <v>5.77</v>
      </c>
      <c r="T900">
        <v>6019242388040.0596</v>
      </c>
    </row>
    <row r="901" spans="1:20" x14ac:dyDescent="0.25">
      <c r="A901" s="3">
        <v>37406</v>
      </c>
      <c r="B901">
        <v>0.93730000000000002</v>
      </c>
      <c r="C901">
        <v>123.08</v>
      </c>
      <c r="D901">
        <v>8.2766000000000002</v>
      </c>
      <c r="E901">
        <v>3.31</v>
      </c>
      <c r="F901">
        <v>1.89</v>
      </c>
      <c r="G901">
        <v>1.75</v>
      </c>
      <c r="H901">
        <v>3.17</v>
      </c>
      <c r="I901">
        <v>4.3600000000000003</v>
      </c>
      <c r="J901">
        <v>4.74</v>
      </c>
      <c r="K901">
        <v>5.0599999999999996</v>
      </c>
      <c r="L901">
        <v>5.74</v>
      </c>
      <c r="T901">
        <v>6019527986314.0195</v>
      </c>
    </row>
    <row r="902" spans="1:20" x14ac:dyDescent="0.25">
      <c r="A902" s="3">
        <v>37407</v>
      </c>
      <c r="B902">
        <v>0.93389999999999995</v>
      </c>
      <c r="C902">
        <v>124.13</v>
      </c>
      <c r="D902">
        <v>8.2765000000000004</v>
      </c>
      <c r="E902">
        <v>3.34</v>
      </c>
      <c r="F902">
        <v>1.86</v>
      </c>
      <c r="G902">
        <v>1.74</v>
      </c>
      <c r="H902">
        <v>3.22</v>
      </c>
      <c r="I902">
        <v>4.37</v>
      </c>
      <c r="J902">
        <v>4.7699999999999996</v>
      </c>
      <c r="K902">
        <v>5.08</v>
      </c>
      <c r="L902">
        <v>5.75</v>
      </c>
      <c r="R902">
        <v>3433836481390.9102</v>
      </c>
      <c r="S902">
        <v>2585495830856.6401</v>
      </c>
      <c r="T902">
        <v>6019332312247.5498</v>
      </c>
    </row>
    <row r="903" spans="1:20" x14ac:dyDescent="0.25">
      <c r="A903" s="3">
        <v>37408</v>
      </c>
      <c r="M903">
        <v>0.06</v>
      </c>
      <c r="N903">
        <v>78.47</v>
      </c>
      <c r="O903">
        <v>2.5025331988713</v>
      </c>
      <c r="P903">
        <v>0.18135699999999999</v>
      </c>
      <c r="Q903">
        <v>5.8</v>
      </c>
    </row>
    <row r="904" spans="1:20" x14ac:dyDescent="0.25">
      <c r="A904" s="3">
        <v>37410</v>
      </c>
      <c r="B904">
        <v>0.93899999999999995</v>
      </c>
      <c r="C904">
        <v>123.69</v>
      </c>
      <c r="D904">
        <v>8.2766999999999999</v>
      </c>
      <c r="E904">
        <v>3.29</v>
      </c>
      <c r="F904">
        <v>1.87</v>
      </c>
      <c r="G904">
        <v>1.77</v>
      </c>
      <c r="H904">
        <v>3.19</v>
      </c>
      <c r="I904">
        <v>4.3600000000000003</v>
      </c>
      <c r="J904">
        <v>4.75</v>
      </c>
      <c r="K904">
        <v>5.0599999999999996</v>
      </c>
      <c r="L904">
        <v>5.76</v>
      </c>
      <c r="T904">
        <v>6019104396995.6104</v>
      </c>
    </row>
    <row r="905" spans="1:20" x14ac:dyDescent="0.25">
      <c r="A905" s="3">
        <v>37411</v>
      </c>
      <c r="B905">
        <v>0.94240000000000002</v>
      </c>
      <c r="C905">
        <v>123.95</v>
      </c>
      <c r="D905">
        <v>8.2767999999999997</v>
      </c>
      <c r="E905">
        <v>3.28</v>
      </c>
      <c r="F905">
        <v>1.91</v>
      </c>
      <c r="G905">
        <v>1.76</v>
      </c>
      <c r="H905">
        <v>3.13</v>
      </c>
      <c r="I905">
        <v>4.3099999999999996</v>
      </c>
      <c r="J905">
        <v>4.72</v>
      </c>
      <c r="K905">
        <v>5.04</v>
      </c>
      <c r="L905">
        <v>5.75</v>
      </c>
      <c r="T905">
        <v>6019060342413.3896</v>
      </c>
    </row>
    <row r="906" spans="1:20" x14ac:dyDescent="0.25">
      <c r="A906" s="3">
        <v>37412</v>
      </c>
      <c r="B906">
        <v>0.93910000000000005</v>
      </c>
      <c r="C906">
        <v>124.4</v>
      </c>
      <c r="D906">
        <v>8.2768999999999995</v>
      </c>
      <c r="E906">
        <v>3.33</v>
      </c>
      <c r="F906">
        <v>1.92</v>
      </c>
      <c r="G906">
        <v>1.75</v>
      </c>
      <c r="H906">
        <v>3.16</v>
      </c>
      <c r="I906">
        <v>4.3499999999999996</v>
      </c>
      <c r="J906">
        <v>4.76</v>
      </c>
      <c r="K906">
        <v>5.08</v>
      </c>
      <c r="L906">
        <v>5.79</v>
      </c>
      <c r="T906">
        <v>6019011103766.7305</v>
      </c>
    </row>
    <row r="907" spans="1:20" x14ac:dyDescent="0.25">
      <c r="A907" s="3">
        <v>37413</v>
      </c>
      <c r="B907">
        <v>0.94569999999999999</v>
      </c>
      <c r="C907">
        <v>124.34</v>
      </c>
      <c r="D907">
        <v>8.2769999999999992</v>
      </c>
      <c r="E907">
        <v>3.3</v>
      </c>
      <c r="F907">
        <v>1.91</v>
      </c>
      <c r="G907">
        <v>1.74</v>
      </c>
      <c r="H907">
        <v>3.13</v>
      </c>
      <c r="I907">
        <v>4.3</v>
      </c>
      <c r="J907">
        <v>4.72</v>
      </c>
      <c r="K907">
        <v>5.04</v>
      </c>
      <c r="L907">
        <v>5.77</v>
      </c>
      <c r="T907">
        <v>6019291726873.3398</v>
      </c>
    </row>
    <row r="908" spans="1:20" x14ac:dyDescent="0.25">
      <c r="A908" s="3">
        <v>37414</v>
      </c>
      <c r="B908">
        <v>0.94489999999999996</v>
      </c>
      <c r="C908">
        <v>124.49</v>
      </c>
      <c r="D908">
        <v>8.2769999999999992</v>
      </c>
      <c r="E908">
        <v>3.36</v>
      </c>
      <c r="F908">
        <v>1.94</v>
      </c>
      <c r="G908">
        <v>1.74</v>
      </c>
      <c r="H908">
        <v>3.16</v>
      </c>
      <c r="I908">
        <v>4.3600000000000003</v>
      </c>
      <c r="J908">
        <v>4.78</v>
      </c>
      <c r="K908">
        <v>5.0999999999999996</v>
      </c>
      <c r="L908">
        <v>5.81</v>
      </c>
      <c r="T908">
        <v>6019247621708.75</v>
      </c>
    </row>
    <row r="909" spans="1:20" x14ac:dyDescent="0.25">
      <c r="A909" s="3">
        <v>37417</v>
      </c>
      <c r="B909">
        <v>0.9446</v>
      </c>
      <c r="C909">
        <v>124.6</v>
      </c>
      <c r="D909">
        <v>8.2769999999999992</v>
      </c>
      <c r="E909">
        <v>3.31</v>
      </c>
      <c r="F909">
        <v>1.92</v>
      </c>
      <c r="G909">
        <v>1.76</v>
      </c>
      <c r="H909">
        <v>3.15</v>
      </c>
      <c r="I909">
        <v>4.34</v>
      </c>
      <c r="J909">
        <v>4.75</v>
      </c>
      <c r="K909">
        <v>5.07</v>
      </c>
      <c r="L909">
        <v>5.76</v>
      </c>
      <c r="T909">
        <v>6019115301642.5801</v>
      </c>
    </row>
    <row r="910" spans="1:20" x14ac:dyDescent="0.25">
      <c r="A910" s="3">
        <v>37418</v>
      </c>
      <c r="B910">
        <v>0.94450000000000001</v>
      </c>
      <c r="C910">
        <v>125.56</v>
      </c>
      <c r="D910">
        <v>8.2767999999999997</v>
      </c>
      <c r="E910">
        <v>3.27</v>
      </c>
      <c r="F910">
        <v>1.93</v>
      </c>
      <c r="G910">
        <v>1.75</v>
      </c>
      <c r="H910">
        <v>3.09</v>
      </c>
      <c r="I910">
        <v>4.29</v>
      </c>
      <c r="J910">
        <v>4.6900000000000004</v>
      </c>
      <c r="K910">
        <v>5.0199999999999996</v>
      </c>
      <c r="L910">
        <v>5.71</v>
      </c>
      <c r="T910">
        <v>6019071198788.71</v>
      </c>
    </row>
    <row r="911" spans="1:20" x14ac:dyDescent="0.25">
      <c r="A911" s="3">
        <v>37419</v>
      </c>
      <c r="B911">
        <v>0.94730000000000003</v>
      </c>
      <c r="C911">
        <v>125.64</v>
      </c>
      <c r="D911">
        <v>8.2768999999999995</v>
      </c>
      <c r="E911">
        <v>3.24</v>
      </c>
      <c r="F911">
        <v>1.93</v>
      </c>
      <c r="G911">
        <v>1.74</v>
      </c>
      <c r="H911">
        <v>3.05</v>
      </c>
      <c r="I911">
        <v>4.24</v>
      </c>
      <c r="J911">
        <v>4.6500000000000004</v>
      </c>
      <c r="K911">
        <v>4.9800000000000004</v>
      </c>
      <c r="L911">
        <v>5.68</v>
      </c>
      <c r="T911">
        <v>6019033185532.1797</v>
      </c>
    </row>
    <row r="912" spans="1:20" x14ac:dyDescent="0.25">
      <c r="A912" s="3">
        <v>37420</v>
      </c>
      <c r="B912">
        <v>0.94399999999999995</v>
      </c>
      <c r="C912">
        <v>125.12</v>
      </c>
      <c r="D912">
        <v>8.2768999999999995</v>
      </c>
      <c r="E912">
        <v>3.22</v>
      </c>
      <c r="F912">
        <v>1.94</v>
      </c>
      <c r="G912">
        <v>1.72</v>
      </c>
      <c r="H912">
        <v>3</v>
      </c>
      <c r="I912">
        <v>4.2</v>
      </c>
      <c r="J912">
        <v>4.6100000000000003</v>
      </c>
      <c r="K912">
        <v>4.9400000000000004</v>
      </c>
      <c r="L912">
        <v>5.65</v>
      </c>
      <c r="T912">
        <v>6019306655544.2998</v>
      </c>
    </row>
    <row r="913" spans="1:24" x14ac:dyDescent="0.25">
      <c r="A913" s="3">
        <v>37421</v>
      </c>
      <c r="B913">
        <v>0.94479999999999997</v>
      </c>
      <c r="C913">
        <v>124.25</v>
      </c>
      <c r="D913">
        <v>8.27</v>
      </c>
      <c r="E913">
        <v>3.12</v>
      </c>
      <c r="F913">
        <v>1.91</v>
      </c>
      <c r="G913">
        <v>1.71</v>
      </c>
      <c r="H913">
        <v>2.92</v>
      </c>
      <c r="I913">
        <v>4.0999999999999996</v>
      </c>
      <c r="J913">
        <v>4.51</v>
      </c>
      <c r="K913">
        <v>4.83</v>
      </c>
      <c r="L913">
        <v>5.59</v>
      </c>
      <c r="T913">
        <v>6019262699735.4697</v>
      </c>
    </row>
    <row r="914" spans="1:24" x14ac:dyDescent="0.25">
      <c r="A914" s="3">
        <v>37424</v>
      </c>
      <c r="B914">
        <v>0.94420000000000004</v>
      </c>
      <c r="C914">
        <v>124.37</v>
      </c>
      <c r="D914">
        <v>8.2773000000000003</v>
      </c>
      <c r="E914">
        <v>3.15</v>
      </c>
      <c r="F914">
        <v>1.93</v>
      </c>
      <c r="G914">
        <v>1.74</v>
      </c>
      <c r="H914">
        <v>2.96</v>
      </c>
      <c r="I914">
        <v>4.1399999999999997</v>
      </c>
      <c r="J914">
        <v>4.57</v>
      </c>
      <c r="K914">
        <v>4.8899999999999997</v>
      </c>
      <c r="L914">
        <v>5.63</v>
      </c>
      <c r="T914">
        <v>6019121181473.8301</v>
      </c>
    </row>
    <row r="915" spans="1:24" x14ac:dyDescent="0.25">
      <c r="A915" s="3">
        <v>37425</v>
      </c>
      <c r="B915">
        <v>0.94830000000000003</v>
      </c>
      <c r="C915">
        <v>124.56</v>
      </c>
      <c r="D915">
        <v>8.2774999999999999</v>
      </c>
      <c r="E915">
        <v>3.15</v>
      </c>
      <c r="F915">
        <v>1.95</v>
      </c>
      <c r="G915">
        <v>1.73</v>
      </c>
      <c r="H915">
        <v>2.93</v>
      </c>
      <c r="I915">
        <v>4.13</v>
      </c>
      <c r="J915">
        <v>4.55</v>
      </c>
      <c r="K915">
        <v>4.88</v>
      </c>
      <c r="L915">
        <v>5.62</v>
      </c>
      <c r="T915">
        <v>6019076951481.9297</v>
      </c>
    </row>
    <row r="916" spans="1:24" x14ac:dyDescent="0.25">
      <c r="A916" s="3">
        <v>37426</v>
      </c>
      <c r="B916">
        <v>0.95440000000000003</v>
      </c>
      <c r="C916">
        <v>124.04</v>
      </c>
      <c r="D916">
        <v>8.2774000000000001</v>
      </c>
      <c r="E916">
        <v>3.05</v>
      </c>
      <c r="F916">
        <v>1.95</v>
      </c>
      <c r="G916">
        <v>1.71</v>
      </c>
      <c r="H916">
        <v>2.81</v>
      </c>
      <c r="I916">
        <v>4.01</v>
      </c>
      <c r="J916">
        <v>4.43</v>
      </c>
      <c r="K916">
        <v>4.76</v>
      </c>
      <c r="L916">
        <v>5.58</v>
      </c>
      <c r="T916">
        <v>6019034010971.3301</v>
      </c>
    </row>
    <row r="917" spans="1:24" x14ac:dyDescent="0.25">
      <c r="A917" s="3">
        <v>37427</v>
      </c>
      <c r="B917">
        <v>0.96460000000000001</v>
      </c>
      <c r="C917">
        <v>123.33</v>
      </c>
      <c r="D917">
        <v>8.2772000000000006</v>
      </c>
      <c r="E917">
        <v>3.12</v>
      </c>
      <c r="F917">
        <v>1.92</v>
      </c>
      <c r="G917">
        <v>1.73</v>
      </c>
      <c r="H917">
        <v>2.93</v>
      </c>
      <c r="I917">
        <v>4.1100000000000003</v>
      </c>
      <c r="J917">
        <v>4.53</v>
      </c>
      <c r="K917">
        <v>4.8499999999999996</v>
      </c>
      <c r="L917">
        <v>5.64</v>
      </c>
      <c r="T917">
        <v>6018747499787.7998</v>
      </c>
    </row>
    <row r="918" spans="1:24" x14ac:dyDescent="0.25">
      <c r="A918" s="3">
        <v>37428</v>
      </c>
      <c r="B918">
        <v>0.97050000000000003</v>
      </c>
      <c r="C918">
        <v>121.23</v>
      </c>
      <c r="D918">
        <v>8.2771000000000008</v>
      </c>
      <c r="E918">
        <v>3.07</v>
      </c>
      <c r="F918">
        <v>1.91</v>
      </c>
      <c r="G918">
        <v>1.72</v>
      </c>
      <c r="H918">
        <v>2.88</v>
      </c>
      <c r="I918">
        <v>4.0599999999999996</v>
      </c>
      <c r="J918">
        <v>4.47</v>
      </c>
      <c r="K918">
        <v>4.79</v>
      </c>
      <c r="L918">
        <v>5.56</v>
      </c>
      <c r="T918">
        <v>6018704427096.9102</v>
      </c>
    </row>
    <row r="919" spans="1:24" x14ac:dyDescent="0.25">
      <c r="A919" s="3">
        <v>37431</v>
      </c>
      <c r="B919">
        <v>0.97860000000000003</v>
      </c>
      <c r="C919">
        <v>121.28</v>
      </c>
      <c r="D919">
        <v>8.2769999999999992</v>
      </c>
      <c r="E919">
        <v>3.13</v>
      </c>
      <c r="F919">
        <v>1.94</v>
      </c>
      <c r="G919">
        <v>1.74</v>
      </c>
      <c r="H919">
        <v>2.93</v>
      </c>
      <c r="I919">
        <v>4.13</v>
      </c>
      <c r="J919">
        <v>4.55</v>
      </c>
      <c r="K919">
        <v>4.87</v>
      </c>
      <c r="L919">
        <v>5.62</v>
      </c>
      <c r="T919">
        <v>6018575197610.0996</v>
      </c>
    </row>
    <row r="920" spans="1:24" x14ac:dyDescent="0.25">
      <c r="A920" s="3">
        <v>37432</v>
      </c>
      <c r="B920">
        <v>0.96919999999999995</v>
      </c>
      <c r="C920">
        <v>121.9</v>
      </c>
      <c r="D920">
        <v>8.2771000000000008</v>
      </c>
      <c r="E920">
        <v>3.15</v>
      </c>
      <c r="F920">
        <v>1.96</v>
      </c>
      <c r="G920">
        <v>1.73</v>
      </c>
      <c r="H920">
        <v>2.92</v>
      </c>
      <c r="I920">
        <v>4.13</v>
      </c>
      <c r="J920">
        <v>4.55</v>
      </c>
      <c r="K920">
        <v>4.88</v>
      </c>
      <c r="L920">
        <v>5.64</v>
      </c>
      <c r="T920">
        <v>6018532124630.7695</v>
      </c>
    </row>
    <row r="921" spans="1:24" x14ac:dyDescent="0.25">
      <c r="A921" s="3">
        <v>37433</v>
      </c>
      <c r="B921">
        <v>0.98250000000000004</v>
      </c>
      <c r="C921">
        <v>119.83</v>
      </c>
      <c r="D921">
        <v>8.2772000000000006</v>
      </c>
      <c r="E921">
        <v>3.05</v>
      </c>
      <c r="F921">
        <v>1.98</v>
      </c>
      <c r="G921">
        <v>1.7</v>
      </c>
      <c r="H921">
        <v>2.77</v>
      </c>
      <c r="I921">
        <v>3.99</v>
      </c>
      <c r="J921">
        <v>4.4000000000000004</v>
      </c>
      <c r="K921">
        <v>4.75</v>
      </c>
      <c r="L921">
        <v>5.6</v>
      </c>
      <c r="T921">
        <v>6018489051398.7695</v>
      </c>
    </row>
    <row r="922" spans="1:24" x14ac:dyDescent="0.25">
      <c r="A922" s="3">
        <v>37434</v>
      </c>
      <c r="B922">
        <v>0.98850000000000005</v>
      </c>
      <c r="C922">
        <v>119.38</v>
      </c>
      <c r="D922">
        <v>8.2771000000000008</v>
      </c>
      <c r="E922">
        <v>3.14</v>
      </c>
      <c r="F922">
        <v>1.99</v>
      </c>
      <c r="G922">
        <v>1.7</v>
      </c>
      <c r="H922">
        <v>2.85</v>
      </c>
      <c r="I922">
        <v>4.08</v>
      </c>
      <c r="J922">
        <v>4.51</v>
      </c>
      <c r="K922">
        <v>4.84</v>
      </c>
      <c r="L922">
        <v>5.68</v>
      </c>
      <c r="T922">
        <v>6018752489419.8496</v>
      </c>
    </row>
    <row r="923" spans="1:24" x14ac:dyDescent="0.25">
      <c r="A923" s="3">
        <v>37435</v>
      </c>
      <c r="B923">
        <v>0.98560000000000003</v>
      </c>
      <c r="C923">
        <v>119.85</v>
      </c>
      <c r="D923">
        <v>8.2771000000000008</v>
      </c>
      <c r="E923">
        <v>3.16</v>
      </c>
      <c r="F923">
        <v>1.96</v>
      </c>
      <c r="G923">
        <v>1.7</v>
      </c>
      <c r="H923">
        <v>2.9</v>
      </c>
      <c r="I923">
        <v>4.09</v>
      </c>
      <c r="J923">
        <v>4.5199999999999996</v>
      </c>
      <c r="K923">
        <v>4.8600000000000003</v>
      </c>
      <c r="L923">
        <v>5.7</v>
      </c>
      <c r="R923">
        <v>3464147372780.8198</v>
      </c>
      <c r="S923">
        <v>2662321387619.6602</v>
      </c>
      <c r="T923">
        <v>6126468760400.4805</v>
      </c>
      <c r="U923" t="s">
        <v>16</v>
      </c>
      <c r="V923" t="s">
        <v>17</v>
      </c>
      <c r="W923" t="s">
        <v>18</v>
      </c>
      <c r="X923" t="s">
        <v>19</v>
      </c>
    </row>
    <row r="924" spans="1:24" x14ac:dyDescent="0.25">
      <c r="A924" s="3">
        <v>37438</v>
      </c>
      <c r="B924">
        <v>0.98929999999999996</v>
      </c>
      <c r="C924">
        <v>120.04</v>
      </c>
      <c r="D924">
        <v>8.2769999999999992</v>
      </c>
      <c r="E924">
        <v>3.13</v>
      </c>
      <c r="F924">
        <v>1.97</v>
      </c>
      <c r="G924">
        <v>1.72</v>
      </c>
      <c r="H924">
        <v>2.88</v>
      </c>
      <c r="I924">
        <v>4.08</v>
      </c>
      <c r="J924">
        <v>4.54</v>
      </c>
      <c r="K924">
        <v>4.8499999999999996</v>
      </c>
      <c r="L924">
        <v>5.67</v>
      </c>
      <c r="M924">
        <v>0.11</v>
      </c>
      <c r="N924">
        <v>78.56</v>
      </c>
      <c r="O924">
        <v>2.2450552311313401</v>
      </c>
      <c r="P924">
        <v>0.27129799999999998</v>
      </c>
      <c r="Q924">
        <v>5.8</v>
      </c>
      <c r="T924">
        <v>6117106533104.7305</v>
      </c>
    </row>
    <row r="925" spans="1:24" x14ac:dyDescent="0.25">
      <c r="A925" s="3">
        <v>37439</v>
      </c>
      <c r="B925">
        <v>0.98399999999999999</v>
      </c>
      <c r="C925">
        <v>120.13</v>
      </c>
      <c r="D925">
        <v>8.2768999999999995</v>
      </c>
      <c r="E925">
        <v>3.05</v>
      </c>
      <c r="F925">
        <v>1.99</v>
      </c>
      <c r="G925">
        <v>1.72</v>
      </c>
      <c r="H925">
        <v>2.78</v>
      </c>
      <c r="I925">
        <v>3.99</v>
      </c>
      <c r="J925">
        <v>4.45</v>
      </c>
      <c r="K925">
        <v>4.7699999999999996</v>
      </c>
      <c r="L925">
        <v>5.64</v>
      </c>
      <c r="T925">
        <v>6124073516137.0498</v>
      </c>
    </row>
    <row r="926" spans="1:24" x14ac:dyDescent="0.25">
      <c r="A926" s="3">
        <v>37440</v>
      </c>
      <c r="B926">
        <v>0.98160000000000003</v>
      </c>
      <c r="C926">
        <v>119.77</v>
      </c>
      <c r="D926">
        <v>8.2767999999999997</v>
      </c>
      <c r="E926">
        <v>3.06</v>
      </c>
      <c r="F926">
        <v>2</v>
      </c>
      <c r="G926">
        <v>1.72</v>
      </c>
      <c r="H926">
        <v>2.78</v>
      </c>
      <c r="I926">
        <v>4</v>
      </c>
      <c r="J926">
        <v>4.47</v>
      </c>
      <c r="K926">
        <v>4.78</v>
      </c>
      <c r="L926">
        <v>5.62</v>
      </c>
      <c r="T926">
        <v>6110412345649.0098</v>
      </c>
    </row>
    <row r="927" spans="1:24" x14ac:dyDescent="0.25">
      <c r="A927" s="3">
        <v>37441</v>
      </c>
    </row>
    <row r="928" spans="1:24" x14ac:dyDescent="0.25">
      <c r="A928" s="3">
        <v>37442</v>
      </c>
      <c r="B928">
        <v>0.97299999999999998</v>
      </c>
      <c r="C928">
        <v>120.19</v>
      </c>
      <c r="D928">
        <v>8.2766000000000002</v>
      </c>
      <c r="E928">
        <v>3.18</v>
      </c>
      <c r="F928">
        <v>2</v>
      </c>
      <c r="G928">
        <v>1.72</v>
      </c>
      <c r="H928">
        <v>2.9</v>
      </c>
      <c r="I928">
        <v>4.13</v>
      </c>
      <c r="J928">
        <v>4.5999999999999996</v>
      </c>
      <c r="K928">
        <v>4.9000000000000004</v>
      </c>
      <c r="L928">
        <v>5.7</v>
      </c>
      <c r="T928">
        <v>6115735419045.29</v>
      </c>
    </row>
    <row r="929" spans="1:20" x14ac:dyDescent="0.25">
      <c r="A929" s="3">
        <v>37445</v>
      </c>
      <c r="B929">
        <v>0.9869</v>
      </c>
      <c r="C929">
        <v>118.66</v>
      </c>
      <c r="D929">
        <v>8.2766999999999999</v>
      </c>
      <c r="E929">
        <v>3.11</v>
      </c>
      <c r="F929">
        <v>2</v>
      </c>
      <c r="G929">
        <v>1.73</v>
      </c>
      <c r="H929">
        <v>2.84</v>
      </c>
      <c r="I929">
        <v>4.07</v>
      </c>
      <c r="J929">
        <v>4.53</v>
      </c>
      <c r="K929">
        <v>4.84</v>
      </c>
      <c r="L929">
        <v>5.66</v>
      </c>
      <c r="T929">
        <v>6116271961643.3301</v>
      </c>
    </row>
    <row r="930" spans="1:20" x14ac:dyDescent="0.25">
      <c r="A930" s="3">
        <v>37446</v>
      </c>
      <c r="B930">
        <v>0.99380000000000002</v>
      </c>
      <c r="C930">
        <v>117.85</v>
      </c>
      <c r="D930">
        <v>8.2766000000000002</v>
      </c>
      <c r="E930">
        <v>3.06</v>
      </c>
      <c r="F930">
        <v>2.04</v>
      </c>
      <c r="G930">
        <v>1.72</v>
      </c>
      <c r="H930">
        <v>2.74</v>
      </c>
      <c r="I930">
        <v>3.98</v>
      </c>
      <c r="J930">
        <v>4.47</v>
      </c>
      <c r="K930">
        <v>4.78</v>
      </c>
      <c r="L930">
        <v>5.6</v>
      </c>
      <c r="T930">
        <v>6119318643079.0596</v>
      </c>
    </row>
    <row r="931" spans="1:20" x14ac:dyDescent="0.25">
      <c r="A931" s="3">
        <v>37447</v>
      </c>
      <c r="B931">
        <v>0.98899999999999999</v>
      </c>
      <c r="C931">
        <v>117.94</v>
      </c>
      <c r="D931">
        <v>8.2766999999999999</v>
      </c>
      <c r="E931">
        <v>2.94</v>
      </c>
      <c r="F931">
        <v>2.0499999999999998</v>
      </c>
      <c r="G931">
        <v>1.72</v>
      </c>
      <c r="H931">
        <v>2.61</v>
      </c>
      <c r="I931">
        <v>3.85</v>
      </c>
      <c r="J931">
        <v>4.33</v>
      </c>
      <c r="K931">
        <v>4.66</v>
      </c>
      <c r="L931">
        <v>5.53</v>
      </c>
      <c r="T931">
        <v>6114053599385.2305</v>
      </c>
    </row>
    <row r="932" spans="1:20" x14ac:dyDescent="0.25">
      <c r="A932" s="3">
        <v>37448</v>
      </c>
      <c r="B932">
        <v>0.99270000000000003</v>
      </c>
      <c r="C932">
        <v>116.62</v>
      </c>
      <c r="D932">
        <v>8.2767999999999997</v>
      </c>
      <c r="E932">
        <v>2.94</v>
      </c>
      <c r="F932">
        <v>2.0499999999999998</v>
      </c>
      <c r="G932">
        <v>1.72</v>
      </c>
      <c r="H932">
        <v>2.61</v>
      </c>
      <c r="I932">
        <v>3.86</v>
      </c>
      <c r="J932">
        <v>4.33</v>
      </c>
      <c r="K932">
        <v>4.66</v>
      </c>
      <c r="L932">
        <v>5.57</v>
      </c>
      <c r="T932">
        <v>6126597702503.04</v>
      </c>
    </row>
    <row r="933" spans="1:20" x14ac:dyDescent="0.25">
      <c r="A933" s="3">
        <v>37449</v>
      </c>
      <c r="B933">
        <v>0.99039999999999995</v>
      </c>
      <c r="C933">
        <v>116.73</v>
      </c>
      <c r="D933">
        <v>8.2766999999999999</v>
      </c>
      <c r="E933">
        <v>2.92</v>
      </c>
      <c r="F933">
        <v>2.0699999999999998</v>
      </c>
      <c r="G933">
        <v>1.71</v>
      </c>
      <c r="H933">
        <v>2.56</v>
      </c>
      <c r="I933">
        <v>3.82</v>
      </c>
      <c r="J933">
        <v>4.3</v>
      </c>
      <c r="K933">
        <v>4.63</v>
      </c>
      <c r="L933">
        <v>5.55</v>
      </c>
      <c r="T933">
        <v>6126893802921.2998</v>
      </c>
    </row>
    <row r="934" spans="1:20" x14ac:dyDescent="0.25">
      <c r="A934" s="3">
        <v>37452</v>
      </c>
      <c r="B934">
        <v>1.0072000000000001</v>
      </c>
      <c r="C934">
        <v>116.06</v>
      </c>
      <c r="D934">
        <v>8.2767999999999997</v>
      </c>
      <c r="E934">
        <v>2.94</v>
      </c>
      <c r="F934">
        <v>2.11</v>
      </c>
      <c r="G934">
        <v>1.72</v>
      </c>
      <c r="H934">
        <v>2.5499999999999998</v>
      </c>
      <c r="I934">
        <v>3.85</v>
      </c>
      <c r="J934">
        <v>4.33</v>
      </c>
      <c r="K934">
        <v>4.66</v>
      </c>
      <c r="L934">
        <v>5.57</v>
      </c>
      <c r="T934">
        <v>6116731188478.2998</v>
      </c>
    </row>
    <row r="935" spans="1:20" x14ac:dyDescent="0.25">
      <c r="A935" s="3">
        <v>37453</v>
      </c>
      <c r="B935">
        <v>1.0086999999999999</v>
      </c>
      <c r="C935">
        <v>115.71</v>
      </c>
      <c r="D935">
        <v>8.2768999999999995</v>
      </c>
      <c r="E935">
        <v>3.03</v>
      </c>
      <c r="F935">
        <v>2.09</v>
      </c>
      <c r="G935">
        <v>1.72</v>
      </c>
      <c r="H935">
        <v>2.66</v>
      </c>
      <c r="I935">
        <v>3.93</v>
      </c>
      <c r="J935">
        <v>4.42</v>
      </c>
      <c r="K935">
        <v>4.75</v>
      </c>
      <c r="L935">
        <v>5.63</v>
      </c>
      <c r="T935">
        <v>6119331528850</v>
      </c>
    </row>
    <row r="936" spans="1:20" x14ac:dyDescent="0.25">
      <c r="A936" s="3">
        <v>37454</v>
      </c>
      <c r="B936">
        <v>1.0078</v>
      </c>
      <c r="C936">
        <v>116.24</v>
      </c>
      <c r="D936">
        <v>8.2768999999999995</v>
      </c>
      <c r="E936">
        <v>2.99</v>
      </c>
      <c r="F936">
        <v>2.08</v>
      </c>
      <c r="G936">
        <v>1.72</v>
      </c>
      <c r="H936">
        <v>2.63</v>
      </c>
      <c r="I936">
        <v>3.89</v>
      </c>
      <c r="J936">
        <v>4.3600000000000003</v>
      </c>
      <c r="K936">
        <v>4.71</v>
      </c>
      <c r="L936">
        <v>5.62</v>
      </c>
      <c r="T936">
        <v>6119360038214.1602</v>
      </c>
    </row>
    <row r="937" spans="1:20" x14ac:dyDescent="0.25">
      <c r="A937" s="3">
        <v>37455</v>
      </c>
      <c r="B937">
        <v>1.0066999999999999</v>
      </c>
      <c r="C937">
        <v>117.02</v>
      </c>
      <c r="D937">
        <v>8.2767999999999997</v>
      </c>
      <c r="E937">
        <v>2.94</v>
      </c>
      <c r="F937">
        <v>2.11</v>
      </c>
      <c r="G937">
        <v>1.72</v>
      </c>
      <c r="H937">
        <v>2.5499999999999998</v>
      </c>
      <c r="I937">
        <v>3.82</v>
      </c>
      <c r="J937">
        <v>4.29</v>
      </c>
      <c r="K937">
        <v>4.66</v>
      </c>
      <c r="L937">
        <v>5.62</v>
      </c>
      <c r="T937">
        <v>6133146456673.25</v>
      </c>
    </row>
    <row r="938" spans="1:20" x14ac:dyDescent="0.25">
      <c r="A938" s="3">
        <v>37456</v>
      </c>
      <c r="B938">
        <v>1.0156000000000001</v>
      </c>
      <c r="C938">
        <v>115.73</v>
      </c>
      <c r="D938">
        <v>8.2768999999999995</v>
      </c>
      <c r="E938">
        <v>2.9</v>
      </c>
      <c r="F938">
        <v>2.13</v>
      </c>
      <c r="G938">
        <v>1.71</v>
      </c>
      <c r="H938">
        <v>2.48</v>
      </c>
      <c r="I938">
        <v>3.76</v>
      </c>
      <c r="J938">
        <v>4.25</v>
      </c>
      <c r="K938">
        <v>4.6100000000000003</v>
      </c>
      <c r="L938">
        <v>5.55</v>
      </c>
      <c r="T938">
        <v>6132592680423.6904</v>
      </c>
    </row>
    <row r="939" spans="1:20" x14ac:dyDescent="0.25">
      <c r="A939" s="3">
        <v>37459</v>
      </c>
      <c r="B939">
        <v>1.0098</v>
      </c>
      <c r="C939">
        <v>116.22</v>
      </c>
      <c r="D939">
        <v>8.2769999999999992</v>
      </c>
      <c r="E939">
        <v>2.81</v>
      </c>
      <c r="F939">
        <v>2.11</v>
      </c>
      <c r="G939">
        <v>1.7</v>
      </c>
      <c r="H939">
        <v>2.4</v>
      </c>
      <c r="I939">
        <v>3.65</v>
      </c>
      <c r="J939">
        <v>4.1500000000000004</v>
      </c>
      <c r="K939">
        <v>4.51</v>
      </c>
      <c r="L939">
        <v>5.5</v>
      </c>
      <c r="T939">
        <v>6133730515433.3203</v>
      </c>
    </row>
    <row r="940" spans="1:20" x14ac:dyDescent="0.25">
      <c r="A940" s="3">
        <v>37460</v>
      </c>
      <c r="B940">
        <v>0.99329999999999996</v>
      </c>
      <c r="C940">
        <v>117.35</v>
      </c>
      <c r="D940">
        <v>8.2771000000000008</v>
      </c>
      <c r="E940">
        <v>2.77</v>
      </c>
      <c r="F940">
        <v>2.13</v>
      </c>
      <c r="G940">
        <v>1.7</v>
      </c>
      <c r="H940">
        <v>2.34</v>
      </c>
      <c r="I940">
        <v>3.59</v>
      </c>
      <c r="J940">
        <v>4.1100000000000003</v>
      </c>
      <c r="K940">
        <v>4.47</v>
      </c>
      <c r="L940">
        <v>5.49</v>
      </c>
      <c r="T940">
        <v>6136630470681.1797</v>
      </c>
    </row>
    <row r="941" spans="1:20" x14ac:dyDescent="0.25">
      <c r="A941" s="3">
        <v>37461</v>
      </c>
      <c r="B941">
        <v>0.99450000000000005</v>
      </c>
      <c r="C941">
        <v>116.33</v>
      </c>
      <c r="D941">
        <v>8.2768999999999995</v>
      </c>
      <c r="E941">
        <v>2.8</v>
      </c>
      <c r="F941">
        <v>2.11</v>
      </c>
      <c r="G941">
        <v>1.69</v>
      </c>
      <c r="H941">
        <v>2.38</v>
      </c>
      <c r="I941">
        <v>3.6</v>
      </c>
      <c r="J941">
        <v>4.13</v>
      </c>
      <c r="K941">
        <v>4.49</v>
      </c>
      <c r="L941">
        <v>5.57</v>
      </c>
      <c r="T941">
        <v>6136201901178.2402</v>
      </c>
    </row>
    <row r="942" spans="1:20" x14ac:dyDescent="0.25">
      <c r="A942" s="3">
        <v>37462</v>
      </c>
      <c r="B942">
        <v>0.99970000000000003</v>
      </c>
      <c r="C942">
        <v>116.87</v>
      </c>
      <c r="D942">
        <v>8.2769999999999992</v>
      </c>
      <c r="E942">
        <v>2.73</v>
      </c>
      <c r="F942">
        <v>2.15</v>
      </c>
      <c r="G942">
        <v>1.7</v>
      </c>
      <c r="H942">
        <v>2.2799999999999998</v>
      </c>
      <c r="I942">
        <v>3.51</v>
      </c>
      <c r="J942">
        <v>4.05</v>
      </c>
      <c r="K942">
        <v>4.43</v>
      </c>
      <c r="L942">
        <v>5.54</v>
      </c>
      <c r="T942">
        <v>6150003507609.8398</v>
      </c>
    </row>
    <row r="943" spans="1:20" x14ac:dyDescent="0.25">
      <c r="A943" s="3">
        <v>37463</v>
      </c>
      <c r="B943">
        <v>0.98819999999999997</v>
      </c>
      <c r="C943">
        <v>118.78</v>
      </c>
      <c r="D943">
        <v>8.2767999999999997</v>
      </c>
      <c r="E943">
        <v>2.74</v>
      </c>
      <c r="F943">
        <v>2.23</v>
      </c>
      <c r="G943">
        <v>1.69</v>
      </c>
      <c r="H943">
        <v>2.2000000000000002</v>
      </c>
      <c r="I943">
        <v>3.46</v>
      </c>
      <c r="J943">
        <v>4.03</v>
      </c>
      <c r="K943">
        <v>4.43</v>
      </c>
      <c r="L943">
        <v>5.52</v>
      </c>
      <c r="T943">
        <v>6150620096273.0996</v>
      </c>
    </row>
    <row r="944" spans="1:20" x14ac:dyDescent="0.25">
      <c r="A944" s="3">
        <v>37466</v>
      </c>
      <c r="B944">
        <v>0.97789999999999999</v>
      </c>
      <c r="C944">
        <v>119.87</v>
      </c>
      <c r="D944">
        <v>8.2766999999999999</v>
      </c>
      <c r="E944">
        <v>2.9</v>
      </c>
      <c r="F944">
        <v>2.21</v>
      </c>
      <c r="G944">
        <v>1.72</v>
      </c>
      <c r="H944">
        <v>2.41</v>
      </c>
      <c r="I944">
        <v>3.68</v>
      </c>
      <c r="J944">
        <v>4.22</v>
      </c>
      <c r="K944">
        <v>4.62</v>
      </c>
      <c r="L944">
        <v>5.62</v>
      </c>
      <c r="T944">
        <v>6150847883507.1201</v>
      </c>
    </row>
    <row r="945" spans="1:20" x14ac:dyDescent="0.25">
      <c r="A945" s="3">
        <v>37467</v>
      </c>
      <c r="B945">
        <v>0.9879</v>
      </c>
      <c r="C945">
        <v>119.9</v>
      </c>
      <c r="D945">
        <v>8.2766000000000002</v>
      </c>
      <c r="E945">
        <v>2.93</v>
      </c>
      <c r="F945">
        <v>2.21</v>
      </c>
      <c r="G945">
        <v>1.72</v>
      </c>
      <c r="H945">
        <v>2.44</v>
      </c>
      <c r="I945">
        <v>3.71</v>
      </c>
      <c r="J945">
        <v>4.24</v>
      </c>
      <c r="K945">
        <v>4.6500000000000004</v>
      </c>
      <c r="L945">
        <v>5.59</v>
      </c>
      <c r="T945">
        <v>6150951718168.4199</v>
      </c>
    </row>
    <row r="946" spans="1:20" x14ac:dyDescent="0.25">
      <c r="A946" s="3">
        <v>37468</v>
      </c>
      <c r="B946">
        <v>0.97960000000000003</v>
      </c>
      <c r="C946">
        <v>119.77</v>
      </c>
      <c r="D946">
        <v>8.2766999999999999</v>
      </c>
      <c r="E946">
        <v>2.8</v>
      </c>
      <c r="F946">
        <v>2.2799999999999998</v>
      </c>
      <c r="G946">
        <v>1.71</v>
      </c>
      <c r="H946">
        <v>2.23</v>
      </c>
      <c r="I946">
        <v>3.53</v>
      </c>
      <c r="J946">
        <v>4.09</v>
      </c>
      <c r="K946">
        <v>4.51</v>
      </c>
      <c r="L946">
        <v>5.51</v>
      </c>
      <c r="R946">
        <v>3500451919732.4199</v>
      </c>
      <c r="S946">
        <v>2659288870276.9702</v>
      </c>
      <c r="T946">
        <v>6159740790009.3896</v>
      </c>
    </row>
    <row r="947" spans="1:20" x14ac:dyDescent="0.25">
      <c r="A947" s="3">
        <v>37469</v>
      </c>
      <c r="B947">
        <v>0.98429999999999995</v>
      </c>
      <c r="C947">
        <v>119.1</v>
      </c>
      <c r="D947">
        <v>8.2766000000000002</v>
      </c>
      <c r="E947">
        <v>2.79</v>
      </c>
      <c r="F947">
        <v>2.3199999999999998</v>
      </c>
      <c r="G947">
        <v>1.68</v>
      </c>
      <c r="H947">
        <v>2.15</v>
      </c>
      <c r="I947">
        <v>3.46</v>
      </c>
      <c r="J947">
        <v>4.04</v>
      </c>
      <c r="K947">
        <v>4.47</v>
      </c>
      <c r="L947">
        <v>5.51</v>
      </c>
      <c r="M947">
        <v>0.33</v>
      </c>
      <c r="N947">
        <v>78.849999999999994</v>
      </c>
      <c r="O947">
        <v>2.28572177593909</v>
      </c>
      <c r="P947">
        <v>0.22702700000000001</v>
      </c>
      <c r="Q947">
        <v>5.7</v>
      </c>
      <c r="T947">
        <v>6158782145887.1104</v>
      </c>
    </row>
    <row r="948" spans="1:20" x14ac:dyDescent="0.25">
      <c r="A948" s="3">
        <v>37470</v>
      </c>
      <c r="B948">
        <v>0.98819999999999997</v>
      </c>
      <c r="C948">
        <v>118.98</v>
      </c>
      <c r="D948">
        <v>8.2767999999999997</v>
      </c>
      <c r="E948">
        <v>2.7</v>
      </c>
      <c r="F948">
        <v>2.34</v>
      </c>
      <c r="G948">
        <v>1.63</v>
      </c>
      <c r="H948">
        <v>1.99</v>
      </c>
      <c r="I948">
        <v>3.27</v>
      </c>
      <c r="J948">
        <v>3.88</v>
      </c>
      <c r="K948">
        <v>4.33</v>
      </c>
      <c r="L948">
        <v>5.44</v>
      </c>
      <c r="T948">
        <v>6148756499131.9805</v>
      </c>
    </row>
    <row r="949" spans="1:20" x14ac:dyDescent="0.25">
      <c r="A949" s="3">
        <v>37473</v>
      </c>
      <c r="B949">
        <v>0.98460000000000003</v>
      </c>
      <c r="C949">
        <v>119.26</v>
      </c>
      <c r="D949">
        <v>8.2766999999999999</v>
      </c>
      <c r="E949">
        <v>2.65</v>
      </c>
      <c r="F949">
        <v>2.36</v>
      </c>
      <c r="G949">
        <v>1.64</v>
      </c>
      <c r="H949">
        <v>1.93</v>
      </c>
      <c r="I949">
        <v>3.21</v>
      </c>
      <c r="J949">
        <v>3.83</v>
      </c>
      <c r="K949">
        <v>4.29</v>
      </c>
      <c r="L949">
        <v>5.41</v>
      </c>
      <c r="T949">
        <v>6148395980810.8496</v>
      </c>
    </row>
    <row r="950" spans="1:20" x14ac:dyDescent="0.25">
      <c r="A950" s="3">
        <v>37474</v>
      </c>
      <c r="B950">
        <v>0.96399999999999997</v>
      </c>
      <c r="C950">
        <v>121.14</v>
      </c>
      <c r="D950">
        <v>8.2767999999999997</v>
      </c>
      <c r="E950">
        <v>2.77</v>
      </c>
      <c r="F950">
        <v>2.31</v>
      </c>
      <c r="G950">
        <v>1.65</v>
      </c>
      <c r="H950">
        <v>2.11</v>
      </c>
      <c r="I950">
        <v>3.36</v>
      </c>
      <c r="J950">
        <v>3.98</v>
      </c>
      <c r="K950">
        <v>4.42</v>
      </c>
      <c r="L950">
        <v>5.45</v>
      </c>
      <c r="T950">
        <v>6151671997592.8701</v>
      </c>
    </row>
    <row r="951" spans="1:20" x14ac:dyDescent="0.25">
      <c r="A951" s="3">
        <v>37475</v>
      </c>
      <c r="B951">
        <v>0.9738</v>
      </c>
      <c r="C951">
        <v>120.37</v>
      </c>
      <c r="D951">
        <v>8.2768999999999995</v>
      </c>
      <c r="E951">
        <v>2.76</v>
      </c>
      <c r="F951">
        <v>2.37</v>
      </c>
      <c r="G951">
        <v>1.59</v>
      </c>
      <c r="H951">
        <v>1.98</v>
      </c>
      <c r="I951">
        <v>3.24</v>
      </c>
      <c r="J951">
        <v>3.89</v>
      </c>
      <c r="K951">
        <v>4.3499999999999996</v>
      </c>
      <c r="L951">
        <v>5.44</v>
      </c>
      <c r="T951">
        <v>6150811787179.8896</v>
      </c>
    </row>
    <row r="952" spans="1:20" x14ac:dyDescent="0.25">
      <c r="A952" s="3">
        <v>37476</v>
      </c>
      <c r="B952">
        <v>0.96530000000000005</v>
      </c>
      <c r="C952">
        <v>121.04</v>
      </c>
      <c r="D952">
        <v>8.2766999999999999</v>
      </c>
      <c r="E952">
        <v>2.78</v>
      </c>
      <c r="F952">
        <v>2.2999999999999998</v>
      </c>
      <c r="G952">
        <v>1.62</v>
      </c>
      <c r="H952">
        <v>2.1</v>
      </c>
      <c r="I952">
        <v>3.35</v>
      </c>
      <c r="J952">
        <v>3.96</v>
      </c>
      <c r="K952">
        <v>4.4000000000000004</v>
      </c>
      <c r="L952">
        <v>5.44</v>
      </c>
      <c r="T952">
        <v>6159773600947.54</v>
      </c>
    </row>
    <row r="953" spans="1:20" x14ac:dyDescent="0.25">
      <c r="A953" s="3">
        <v>37477</v>
      </c>
      <c r="B953">
        <v>0.97140000000000004</v>
      </c>
      <c r="C953">
        <v>120.15</v>
      </c>
      <c r="D953">
        <v>8.2766000000000002</v>
      </c>
      <c r="E953">
        <v>2.65</v>
      </c>
      <c r="F953">
        <v>2.17</v>
      </c>
      <c r="G953">
        <v>1.62</v>
      </c>
      <c r="H953">
        <v>2.1</v>
      </c>
      <c r="I953">
        <v>3.28</v>
      </c>
      <c r="J953">
        <v>3.85</v>
      </c>
      <c r="K953">
        <v>4.2699999999999996</v>
      </c>
      <c r="L953">
        <v>5.35</v>
      </c>
      <c r="T953">
        <v>6161175202672.1797</v>
      </c>
    </row>
    <row r="954" spans="1:20" x14ac:dyDescent="0.25">
      <c r="A954" s="3">
        <v>37480</v>
      </c>
      <c r="B954">
        <v>0.9778</v>
      </c>
      <c r="C954">
        <v>118.85</v>
      </c>
      <c r="D954">
        <v>8.2767999999999997</v>
      </c>
      <c r="E954">
        <v>2.54</v>
      </c>
      <c r="F954">
        <v>2.12</v>
      </c>
      <c r="G954">
        <v>1.68</v>
      </c>
      <c r="H954">
        <v>2.1</v>
      </c>
      <c r="I954">
        <v>3.24</v>
      </c>
      <c r="J954">
        <v>3.81</v>
      </c>
      <c r="K954">
        <v>4.22</v>
      </c>
      <c r="L954">
        <v>5.29</v>
      </c>
      <c r="T954">
        <v>6162108583400.04</v>
      </c>
    </row>
    <row r="955" spans="1:20" x14ac:dyDescent="0.25">
      <c r="A955" s="3">
        <v>37481</v>
      </c>
      <c r="B955">
        <v>0.97870000000000001</v>
      </c>
      <c r="C955">
        <v>119.08</v>
      </c>
      <c r="D955">
        <v>8.2766999999999999</v>
      </c>
      <c r="E955">
        <v>2.4900000000000002</v>
      </c>
      <c r="F955">
        <v>2.12</v>
      </c>
      <c r="G955">
        <v>1.63</v>
      </c>
      <c r="H955">
        <v>2</v>
      </c>
      <c r="I955">
        <v>3.15</v>
      </c>
      <c r="J955">
        <v>3.72</v>
      </c>
      <c r="K955">
        <v>4.12</v>
      </c>
      <c r="L955">
        <v>5.22</v>
      </c>
      <c r="T955">
        <v>6164529911859.0303</v>
      </c>
    </row>
    <row r="956" spans="1:20" x14ac:dyDescent="0.25">
      <c r="A956" s="3">
        <v>37482</v>
      </c>
      <c r="B956">
        <v>0.98670000000000002</v>
      </c>
      <c r="C956">
        <v>116.53</v>
      </c>
      <c r="D956">
        <v>8.2766000000000002</v>
      </c>
      <c r="E956">
        <v>2.42</v>
      </c>
      <c r="F956">
        <v>1.94</v>
      </c>
      <c r="G956">
        <v>1.64</v>
      </c>
      <c r="H956">
        <v>2.12</v>
      </c>
      <c r="I956">
        <v>3.19</v>
      </c>
      <c r="J956">
        <v>3.74</v>
      </c>
      <c r="K956">
        <v>4.0599999999999996</v>
      </c>
      <c r="L956">
        <v>5.08</v>
      </c>
      <c r="T956">
        <v>6162050564438.1396</v>
      </c>
    </row>
    <row r="957" spans="1:20" x14ac:dyDescent="0.25">
      <c r="A957" s="3">
        <v>37483</v>
      </c>
      <c r="B957">
        <v>0.98160000000000003</v>
      </c>
      <c r="C957">
        <v>117.28</v>
      </c>
      <c r="D957">
        <v>8.2767999999999997</v>
      </c>
      <c r="E957">
        <v>2.5499999999999998</v>
      </c>
      <c r="F957">
        <v>1.95</v>
      </c>
      <c r="G957">
        <v>1.62</v>
      </c>
      <c r="H957">
        <v>2.2200000000000002</v>
      </c>
      <c r="I957">
        <v>3.28</v>
      </c>
      <c r="J957">
        <v>3.85</v>
      </c>
      <c r="K957">
        <v>4.17</v>
      </c>
      <c r="L957">
        <v>5.17</v>
      </c>
      <c r="T957">
        <v>6193056143650.0801</v>
      </c>
    </row>
    <row r="958" spans="1:20" x14ac:dyDescent="0.25">
      <c r="A958" s="3">
        <v>37484</v>
      </c>
      <c r="B958">
        <v>0.98360000000000003</v>
      </c>
      <c r="C958">
        <v>117.51</v>
      </c>
      <c r="D958">
        <v>8.2767999999999997</v>
      </c>
      <c r="E958">
        <v>2.7</v>
      </c>
      <c r="F958">
        <v>2.04</v>
      </c>
      <c r="G958">
        <v>1.62</v>
      </c>
      <c r="H958">
        <v>2.2799999999999998</v>
      </c>
      <c r="I958">
        <v>3.41</v>
      </c>
      <c r="J958">
        <v>3.99</v>
      </c>
      <c r="K958">
        <v>4.32</v>
      </c>
      <c r="L958">
        <v>5.24</v>
      </c>
      <c r="T958">
        <v>6193272924133.4502</v>
      </c>
    </row>
    <row r="959" spans="1:20" x14ac:dyDescent="0.25">
      <c r="A959" s="3">
        <v>37487</v>
      </c>
      <c r="B959">
        <v>0.97750000000000004</v>
      </c>
      <c r="C959">
        <v>118.53</v>
      </c>
      <c r="D959">
        <v>8.2766999999999999</v>
      </c>
      <c r="E959">
        <v>2.62</v>
      </c>
      <c r="F959">
        <v>2.04</v>
      </c>
      <c r="G959">
        <v>1.67</v>
      </c>
      <c r="H959">
        <v>2.25</v>
      </c>
      <c r="I959">
        <v>3.4</v>
      </c>
      <c r="J959">
        <v>3.97</v>
      </c>
      <c r="K959">
        <v>4.29</v>
      </c>
      <c r="L959">
        <v>5.21</v>
      </c>
      <c r="T959">
        <v>6195779296107.9902</v>
      </c>
    </row>
    <row r="960" spans="1:20" x14ac:dyDescent="0.25">
      <c r="A960" s="3">
        <v>37488</v>
      </c>
      <c r="B960">
        <v>0.97789999999999999</v>
      </c>
      <c r="C960">
        <v>118.84</v>
      </c>
      <c r="D960">
        <v>8.2767999999999997</v>
      </c>
      <c r="E960">
        <v>2.5499999999999998</v>
      </c>
      <c r="F960">
        <v>2.0499999999999998</v>
      </c>
      <c r="G960">
        <v>1.62</v>
      </c>
      <c r="H960">
        <v>2.12</v>
      </c>
      <c r="I960">
        <v>3.25</v>
      </c>
      <c r="J960">
        <v>3.84</v>
      </c>
      <c r="K960">
        <v>4.17</v>
      </c>
      <c r="L960">
        <v>5.14</v>
      </c>
      <c r="T960">
        <v>6198881278266.1396</v>
      </c>
    </row>
    <row r="961" spans="1:20" x14ac:dyDescent="0.25">
      <c r="A961" s="3">
        <v>37489</v>
      </c>
      <c r="B961">
        <v>0.97960000000000003</v>
      </c>
      <c r="C961">
        <v>118.54</v>
      </c>
      <c r="D961">
        <v>8.2766000000000002</v>
      </c>
      <c r="E961">
        <v>2.57</v>
      </c>
      <c r="F961">
        <v>2.08</v>
      </c>
      <c r="G961">
        <v>1.63</v>
      </c>
      <c r="H961">
        <v>2.12</v>
      </c>
      <c r="I961">
        <v>3.28</v>
      </c>
      <c r="J961">
        <v>3.85</v>
      </c>
      <c r="K961">
        <v>4.2</v>
      </c>
      <c r="L961">
        <v>5.19</v>
      </c>
      <c r="T961">
        <v>6195860088809.2803</v>
      </c>
    </row>
    <row r="962" spans="1:20" x14ac:dyDescent="0.25">
      <c r="A962" s="3">
        <v>37490</v>
      </c>
      <c r="B962">
        <v>0.96970000000000001</v>
      </c>
      <c r="C962">
        <v>119.85</v>
      </c>
      <c r="D962">
        <v>8.2766000000000002</v>
      </c>
      <c r="E962">
        <v>2.65</v>
      </c>
      <c r="F962">
        <v>2.08</v>
      </c>
      <c r="G962">
        <v>1.65</v>
      </c>
      <c r="H962">
        <v>2.2200000000000002</v>
      </c>
      <c r="I962">
        <v>3.37</v>
      </c>
      <c r="J962">
        <v>3.95</v>
      </c>
      <c r="K962">
        <v>4.3</v>
      </c>
      <c r="L962">
        <v>5.27</v>
      </c>
      <c r="T962">
        <v>6204506147068.71</v>
      </c>
    </row>
    <row r="963" spans="1:20" x14ac:dyDescent="0.25">
      <c r="A963" s="3">
        <v>37491</v>
      </c>
      <c r="B963">
        <v>0.97260000000000002</v>
      </c>
      <c r="C963">
        <v>119.53</v>
      </c>
      <c r="D963">
        <v>8.2766999999999999</v>
      </c>
      <c r="E963">
        <v>2.6</v>
      </c>
      <c r="F963">
        <v>2.06</v>
      </c>
      <c r="G963">
        <v>1.65</v>
      </c>
      <c r="H963">
        <v>2.19</v>
      </c>
      <c r="I963">
        <v>3.31</v>
      </c>
      <c r="J963">
        <v>3.88</v>
      </c>
      <c r="K963">
        <v>4.25</v>
      </c>
      <c r="L963">
        <v>5.25</v>
      </c>
      <c r="T963">
        <v>6206496269305.0898</v>
      </c>
    </row>
    <row r="964" spans="1:20" x14ac:dyDescent="0.25">
      <c r="A964" s="3">
        <v>37494</v>
      </c>
      <c r="B964">
        <v>0.97309999999999997</v>
      </c>
      <c r="C964">
        <v>119.54</v>
      </c>
      <c r="D964">
        <v>8.2766000000000002</v>
      </c>
      <c r="E964">
        <v>2.54</v>
      </c>
      <c r="F964">
        <v>2.0299999999999998</v>
      </c>
      <c r="G964">
        <v>1.68</v>
      </c>
      <c r="H964">
        <v>2.19</v>
      </c>
      <c r="I964">
        <v>3.29</v>
      </c>
      <c r="J964">
        <v>3.85</v>
      </c>
      <c r="K964">
        <v>4.22</v>
      </c>
      <c r="L964">
        <v>5.22</v>
      </c>
      <c r="T964">
        <v>6207777801371.6904</v>
      </c>
    </row>
    <row r="965" spans="1:20" x14ac:dyDescent="0.25">
      <c r="A965" s="3">
        <v>37495</v>
      </c>
      <c r="B965">
        <v>0.98140000000000005</v>
      </c>
      <c r="C965">
        <v>118.31</v>
      </c>
      <c r="D965">
        <v>8.2766999999999999</v>
      </c>
      <c r="E965">
        <v>2.61</v>
      </c>
      <c r="F965">
        <v>2.0299999999999998</v>
      </c>
      <c r="G965">
        <v>1.68</v>
      </c>
      <c r="H965">
        <v>2.2599999999999998</v>
      </c>
      <c r="I965">
        <v>3.37</v>
      </c>
      <c r="J965">
        <v>3.93</v>
      </c>
      <c r="K965">
        <v>4.29</v>
      </c>
      <c r="L965">
        <v>5.25</v>
      </c>
      <c r="T965">
        <v>6211118788912.4805</v>
      </c>
    </row>
    <row r="966" spans="1:20" x14ac:dyDescent="0.25">
      <c r="A966" s="3">
        <v>37496</v>
      </c>
      <c r="B966">
        <v>0.98199999999999998</v>
      </c>
      <c r="C966">
        <v>118.31</v>
      </c>
      <c r="D966">
        <v>8.2767999999999997</v>
      </c>
      <c r="E966">
        <v>2.5499999999999998</v>
      </c>
      <c r="F966">
        <v>1.99</v>
      </c>
      <c r="G966">
        <v>1.67</v>
      </c>
      <c r="H966">
        <v>2.23</v>
      </c>
      <c r="I966">
        <v>3.31</v>
      </c>
      <c r="J966">
        <v>3.86</v>
      </c>
      <c r="K966">
        <v>4.22</v>
      </c>
      <c r="L966">
        <v>5.21</v>
      </c>
      <c r="T966">
        <v>6210593876534.7305</v>
      </c>
    </row>
    <row r="967" spans="1:20" x14ac:dyDescent="0.25">
      <c r="A967" s="3">
        <v>37497</v>
      </c>
      <c r="B967">
        <v>0.9829</v>
      </c>
      <c r="C967">
        <v>118.34</v>
      </c>
      <c r="D967">
        <v>8.2766999999999999</v>
      </c>
      <c r="E967">
        <v>2.48</v>
      </c>
      <c r="F967">
        <v>2.02</v>
      </c>
      <c r="G967">
        <v>1.68</v>
      </c>
      <c r="H967">
        <v>2.14</v>
      </c>
      <c r="I967">
        <v>3.24</v>
      </c>
      <c r="J967">
        <v>3.8</v>
      </c>
      <c r="K967">
        <v>4.16</v>
      </c>
      <c r="L967">
        <v>5.18</v>
      </c>
      <c r="T967">
        <v>6212191672177.8301</v>
      </c>
    </row>
    <row r="968" spans="1:20" x14ac:dyDescent="0.25">
      <c r="A968" s="3">
        <v>37498</v>
      </c>
      <c r="B968">
        <v>0.98060000000000003</v>
      </c>
      <c r="C968">
        <v>118.76</v>
      </c>
      <c r="D968">
        <v>8.2767999999999997</v>
      </c>
      <c r="E968">
        <v>2.4500000000000002</v>
      </c>
      <c r="F968">
        <v>2</v>
      </c>
      <c r="G968">
        <v>1.69</v>
      </c>
      <c r="H968">
        <v>2.14</v>
      </c>
      <c r="I968">
        <v>3.22</v>
      </c>
      <c r="J968">
        <v>3.78</v>
      </c>
      <c r="K968">
        <v>4.1399999999999997</v>
      </c>
      <c r="L968">
        <v>5.1100000000000003</v>
      </c>
      <c r="R968">
        <v>3558276735685.6299</v>
      </c>
      <c r="S968">
        <v>2652204940270.6299</v>
      </c>
      <c r="T968">
        <v>6210481675956.2598</v>
      </c>
    </row>
    <row r="969" spans="1:20" x14ac:dyDescent="0.25">
      <c r="A969" s="3">
        <v>37500</v>
      </c>
      <c r="M969">
        <v>0.17</v>
      </c>
      <c r="N969">
        <v>78.97</v>
      </c>
      <c r="O969">
        <v>2.7177978977574799</v>
      </c>
      <c r="P969">
        <v>0.18129200000000001</v>
      </c>
      <c r="Q969">
        <v>5.7</v>
      </c>
    </row>
    <row r="970" spans="1:20" x14ac:dyDescent="0.25">
      <c r="A970" s="3">
        <v>37501</v>
      </c>
    </row>
    <row r="971" spans="1:20" x14ac:dyDescent="0.25">
      <c r="A971" s="3">
        <v>37502</v>
      </c>
      <c r="B971">
        <v>0.99590000000000001</v>
      </c>
      <c r="C971">
        <v>117.12</v>
      </c>
      <c r="D971">
        <v>8.2769999999999992</v>
      </c>
      <c r="E971">
        <v>2.34</v>
      </c>
      <c r="F971">
        <v>1.97</v>
      </c>
      <c r="G971">
        <v>1.64</v>
      </c>
      <c r="H971">
        <v>2.0099999999999998</v>
      </c>
      <c r="I971">
        <v>3.04</v>
      </c>
      <c r="J971">
        <v>3.63</v>
      </c>
      <c r="K971">
        <v>3.98</v>
      </c>
      <c r="L971">
        <v>5.0199999999999996</v>
      </c>
      <c r="T971">
        <v>6194089703019.9102</v>
      </c>
    </row>
    <row r="972" spans="1:20" x14ac:dyDescent="0.25">
      <c r="A972" s="3">
        <v>37503</v>
      </c>
      <c r="B972">
        <v>0.99229999999999996</v>
      </c>
      <c r="C972">
        <v>118.01</v>
      </c>
      <c r="D972">
        <v>8.2771000000000008</v>
      </c>
      <c r="E972">
        <v>2.33</v>
      </c>
      <c r="F972">
        <v>1.94</v>
      </c>
      <c r="G972">
        <v>1.63</v>
      </c>
      <c r="H972">
        <v>2.02</v>
      </c>
      <c r="I972">
        <v>3.02</v>
      </c>
      <c r="J972">
        <v>3.58</v>
      </c>
      <c r="K972">
        <v>3.96</v>
      </c>
      <c r="L972">
        <v>4.9800000000000004</v>
      </c>
      <c r="T972">
        <v>6201449286859.25</v>
      </c>
    </row>
    <row r="973" spans="1:20" x14ac:dyDescent="0.25">
      <c r="A973" s="3">
        <v>37504</v>
      </c>
      <c r="B973">
        <v>0.99109999999999998</v>
      </c>
      <c r="C973">
        <v>118.34</v>
      </c>
      <c r="D973">
        <v>8.2772000000000006</v>
      </c>
      <c r="E973">
        <v>2.2999999999999998</v>
      </c>
      <c r="F973">
        <v>1.96</v>
      </c>
      <c r="G973">
        <v>1.61</v>
      </c>
      <c r="H973">
        <v>1.95</v>
      </c>
      <c r="I973">
        <v>2.95</v>
      </c>
      <c r="J973">
        <v>3.52</v>
      </c>
      <c r="K973">
        <v>3.91</v>
      </c>
      <c r="L973">
        <v>4.9800000000000004</v>
      </c>
      <c r="T973">
        <v>6203621876964.5</v>
      </c>
    </row>
    <row r="974" spans="1:20" x14ac:dyDescent="0.25">
      <c r="A974" s="3">
        <v>37505</v>
      </c>
      <c r="B974">
        <v>0.98429999999999995</v>
      </c>
      <c r="C974">
        <v>118.48</v>
      </c>
      <c r="D974">
        <v>8.2769999999999992</v>
      </c>
      <c r="E974">
        <v>2.39</v>
      </c>
      <c r="F974">
        <v>1.97</v>
      </c>
      <c r="G974">
        <v>1.66</v>
      </c>
      <c r="H974">
        <v>2.08</v>
      </c>
      <c r="I974">
        <v>3.1</v>
      </c>
      <c r="J974">
        <v>3.66</v>
      </c>
      <c r="K974">
        <v>4.05</v>
      </c>
      <c r="L974">
        <v>5.07</v>
      </c>
      <c r="T974">
        <v>6203279922857.5</v>
      </c>
    </row>
    <row r="975" spans="1:20" x14ac:dyDescent="0.25">
      <c r="A975" s="3">
        <v>37508</v>
      </c>
      <c r="B975">
        <v>0.98170000000000002</v>
      </c>
      <c r="C975">
        <v>118.85</v>
      </c>
      <c r="D975">
        <v>8.2769999999999992</v>
      </c>
      <c r="E975">
        <v>2.36</v>
      </c>
      <c r="F975">
        <v>1.92</v>
      </c>
      <c r="G975">
        <v>1.69</v>
      </c>
      <c r="H975">
        <v>2.13</v>
      </c>
      <c r="I975">
        <v>3.11</v>
      </c>
      <c r="J975">
        <v>3.66</v>
      </c>
      <c r="K975">
        <v>4.05</v>
      </c>
      <c r="L975">
        <v>5.04</v>
      </c>
      <c r="T975">
        <v>6200848240187.3096</v>
      </c>
    </row>
    <row r="976" spans="1:20" x14ac:dyDescent="0.25">
      <c r="A976" s="3">
        <v>37509</v>
      </c>
      <c r="B976">
        <v>0.97519999999999996</v>
      </c>
      <c r="C976">
        <v>119.78</v>
      </c>
      <c r="D976">
        <v>8.2769999999999992</v>
      </c>
      <c r="E976">
        <v>2.3199999999999998</v>
      </c>
      <c r="F976">
        <v>1.88</v>
      </c>
      <c r="G976">
        <v>1.68</v>
      </c>
      <c r="H976">
        <v>2.12</v>
      </c>
      <c r="I976">
        <v>3.08</v>
      </c>
      <c r="J976">
        <v>3.63</v>
      </c>
      <c r="K976">
        <v>4</v>
      </c>
      <c r="L976">
        <v>5.03</v>
      </c>
      <c r="T976">
        <v>6206134982821.3203</v>
      </c>
    </row>
    <row r="977" spans="1:20" x14ac:dyDescent="0.25">
      <c r="A977" s="3">
        <v>37510</v>
      </c>
      <c r="B977">
        <v>0.97240000000000004</v>
      </c>
      <c r="C977">
        <v>120.64</v>
      </c>
      <c r="D977">
        <v>8.2769999999999992</v>
      </c>
      <c r="E977">
        <v>2.38</v>
      </c>
      <c r="F977">
        <v>1.89</v>
      </c>
      <c r="G977">
        <v>1.69</v>
      </c>
      <c r="H977">
        <v>2.1800000000000002</v>
      </c>
      <c r="I977">
        <v>3.15</v>
      </c>
      <c r="J977">
        <v>3.71</v>
      </c>
      <c r="K977">
        <v>4.07</v>
      </c>
      <c r="L977">
        <v>5.08</v>
      </c>
      <c r="T977">
        <v>6212731396360.1602</v>
      </c>
    </row>
    <row r="978" spans="1:20" x14ac:dyDescent="0.25">
      <c r="A978" s="3">
        <v>37511</v>
      </c>
      <c r="B978">
        <v>0.97609999999999997</v>
      </c>
      <c r="C978">
        <v>120.68</v>
      </c>
      <c r="D978">
        <v>8.2767999999999997</v>
      </c>
      <c r="E978">
        <v>2.29</v>
      </c>
      <c r="F978">
        <v>1.86</v>
      </c>
      <c r="G978">
        <v>1.69</v>
      </c>
      <c r="H978">
        <v>2.12</v>
      </c>
      <c r="I978">
        <v>3.07</v>
      </c>
      <c r="J978">
        <v>3.61</v>
      </c>
      <c r="K978">
        <v>3.98</v>
      </c>
      <c r="L978">
        <v>5.03</v>
      </c>
      <c r="T978">
        <v>6207448344943.4404</v>
      </c>
    </row>
    <row r="979" spans="1:20" x14ac:dyDescent="0.25">
      <c r="A979" s="3">
        <v>37512</v>
      </c>
      <c r="B979">
        <v>0.97430000000000005</v>
      </c>
      <c r="C979">
        <v>121.5</v>
      </c>
      <c r="D979">
        <v>8.2767999999999997</v>
      </c>
      <c r="E979">
        <v>2.23</v>
      </c>
      <c r="F979">
        <v>1.85</v>
      </c>
      <c r="G979">
        <v>1.69</v>
      </c>
      <c r="H979">
        <v>2.0699999999999998</v>
      </c>
      <c r="I979">
        <v>3</v>
      </c>
      <c r="J979">
        <v>3.55</v>
      </c>
      <c r="K979">
        <v>3.92</v>
      </c>
      <c r="L979">
        <v>4.97</v>
      </c>
      <c r="T979">
        <v>6206509037316.4805</v>
      </c>
    </row>
    <row r="980" spans="1:20" x14ac:dyDescent="0.25">
      <c r="A980" s="3">
        <v>37515</v>
      </c>
      <c r="B980">
        <v>0.97230000000000005</v>
      </c>
      <c r="C980">
        <v>122.17</v>
      </c>
      <c r="D980">
        <v>8.2767999999999997</v>
      </c>
      <c r="E980">
        <v>2.19</v>
      </c>
      <c r="F980">
        <v>1.83</v>
      </c>
      <c r="G980">
        <v>1.71</v>
      </c>
      <c r="H980">
        <v>2.0699999999999998</v>
      </c>
      <c r="I980">
        <v>3</v>
      </c>
      <c r="J980">
        <v>3.53</v>
      </c>
      <c r="K980">
        <v>3.9</v>
      </c>
      <c r="L980">
        <v>4.95</v>
      </c>
      <c r="T980">
        <v>6198239142009.4805</v>
      </c>
    </row>
    <row r="981" spans="1:20" x14ac:dyDescent="0.25">
      <c r="A981" s="3">
        <v>37516</v>
      </c>
      <c r="B981">
        <v>0.96850000000000003</v>
      </c>
      <c r="C981">
        <v>122.64</v>
      </c>
      <c r="D981">
        <v>8.2768999999999995</v>
      </c>
      <c r="E981">
        <v>2.17</v>
      </c>
      <c r="F981">
        <v>1.81</v>
      </c>
      <c r="G981">
        <v>1.7</v>
      </c>
      <c r="H981">
        <v>2.06</v>
      </c>
      <c r="I981">
        <v>2.97</v>
      </c>
      <c r="J981">
        <v>3.49</v>
      </c>
      <c r="K981">
        <v>3.87</v>
      </c>
      <c r="L981">
        <v>4.96</v>
      </c>
      <c r="T981">
        <v>6206073469907.2998</v>
      </c>
    </row>
    <row r="982" spans="1:20" x14ac:dyDescent="0.25">
      <c r="A982" s="3">
        <v>37517</v>
      </c>
      <c r="B982">
        <v>0.97889999999999999</v>
      </c>
      <c r="C982">
        <v>121.49</v>
      </c>
      <c r="D982">
        <v>8.2769999999999992</v>
      </c>
      <c r="E982">
        <v>2.1800000000000002</v>
      </c>
      <c r="F982">
        <v>1.82</v>
      </c>
      <c r="G982">
        <v>1.68</v>
      </c>
      <c r="H982">
        <v>2.04</v>
      </c>
      <c r="I982">
        <v>2.96</v>
      </c>
      <c r="J982">
        <v>3.5</v>
      </c>
      <c r="K982">
        <v>3.86</v>
      </c>
      <c r="L982">
        <v>4.95</v>
      </c>
      <c r="T982">
        <v>6203601028501.7695</v>
      </c>
    </row>
    <row r="983" spans="1:20" x14ac:dyDescent="0.25">
      <c r="A983" s="3">
        <v>37518</v>
      </c>
      <c r="B983">
        <v>0.98170000000000002</v>
      </c>
      <c r="C983">
        <v>121.48</v>
      </c>
      <c r="D983">
        <v>8.2769999999999992</v>
      </c>
      <c r="E983">
        <v>2.14</v>
      </c>
      <c r="F983">
        <v>1.86</v>
      </c>
      <c r="G983">
        <v>1.65</v>
      </c>
      <c r="H983">
        <v>1.93</v>
      </c>
      <c r="I983">
        <v>2.87</v>
      </c>
      <c r="J983">
        <v>3.42</v>
      </c>
      <c r="K983">
        <v>3.79</v>
      </c>
      <c r="L983">
        <v>4.9000000000000004</v>
      </c>
      <c r="T983">
        <v>6199158297617.6396</v>
      </c>
    </row>
    <row r="984" spans="1:20" x14ac:dyDescent="0.25">
      <c r="A984" s="3">
        <v>37519</v>
      </c>
      <c r="B984">
        <v>0.9839</v>
      </c>
      <c r="C984">
        <v>123.16</v>
      </c>
      <c r="D984">
        <v>8.2768999999999995</v>
      </c>
      <c r="E984">
        <v>2.14</v>
      </c>
      <c r="F984">
        <v>1.85</v>
      </c>
      <c r="G984">
        <v>1.65</v>
      </c>
      <c r="H984">
        <v>1.94</v>
      </c>
      <c r="I984">
        <v>2.86</v>
      </c>
      <c r="J984">
        <v>3.42</v>
      </c>
      <c r="K984">
        <v>3.79</v>
      </c>
      <c r="L984">
        <v>4.95</v>
      </c>
      <c r="T984">
        <v>6199849505001.0303</v>
      </c>
    </row>
    <row r="985" spans="1:20" x14ac:dyDescent="0.25">
      <c r="A985" s="3">
        <v>37522</v>
      </c>
      <c r="B985">
        <v>0.98219999999999996</v>
      </c>
      <c r="C985">
        <v>123.93</v>
      </c>
      <c r="D985">
        <v>8.2771000000000008</v>
      </c>
      <c r="E985">
        <v>2.0499999999999998</v>
      </c>
      <c r="F985">
        <v>1.77</v>
      </c>
      <c r="G985">
        <v>1.65</v>
      </c>
      <c r="H985">
        <v>1.93</v>
      </c>
      <c r="I985">
        <v>2.76</v>
      </c>
      <c r="J985">
        <v>3.32</v>
      </c>
      <c r="K985">
        <v>3.7</v>
      </c>
      <c r="L985">
        <v>4.88</v>
      </c>
      <c r="T985">
        <v>6201634677013.6699</v>
      </c>
    </row>
    <row r="986" spans="1:20" x14ac:dyDescent="0.25">
      <c r="A986" s="3">
        <v>37523</v>
      </c>
      <c r="B986">
        <v>0.98150000000000004</v>
      </c>
      <c r="C986">
        <v>123.38</v>
      </c>
      <c r="D986">
        <v>8.2771000000000008</v>
      </c>
      <c r="E986">
        <v>2.04</v>
      </c>
      <c r="F986">
        <v>1.76</v>
      </c>
      <c r="G986">
        <v>1.65</v>
      </c>
      <c r="H986">
        <v>1.93</v>
      </c>
      <c r="I986">
        <v>2.76</v>
      </c>
      <c r="J986">
        <v>3.31</v>
      </c>
      <c r="K986">
        <v>3.69</v>
      </c>
      <c r="L986">
        <v>4.84</v>
      </c>
      <c r="T986">
        <v>6202454383502.5801</v>
      </c>
    </row>
    <row r="987" spans="1:20" x14ac:dyDescent="0.25">
      <c r="A987" s="3">
        <v>37524</v>
      </c>
      <c r="B987">
        <v>0.97970000000000002</v>
      </c>
      <c r="C987">
        <v>122.72</v>
      </c>
      <c r="D987">
        <v>8.2768999999999995</v>
      </c>
      <c r="E987">
        <v>2.11</v>
      </c>
      <c r="F987">
        <v>1.77</v>
      </c>
      <c r="G987">
        <v>1.66</v>
      </c>
      <c r="H987">
        <v>2</v>
      </c>
      <c r="I987">
        <v>2.83</v>
      </c>
      <c r="J987">
        <v>3.4</v>
      </c>
      <c r="K987">
        <v>3.77</v>
      </c>
      <c r="L987">
        <v>4.91</v>
      </c>
      <c r="T987">
        <v>6201863128192.6699</v>
      </c>
    </row>
    <row r="988" spans="1:20" x14ac:dyDescent="0.25">
      <c r="A988" s="3">
        <v>37525</v>
      </c>
      <c r="B988">
        <v>0.97550000000000003</v>
      </c>
      <c r="C988">
        <v>122.59</v>
      </c>
      <c r="D988">
        <v>8.2772000000000006</v>
      </c>
      <c r="E988">
        <v>2.14</v>
      </c>
      <c r="F988">
        <v>1.82</v>
      </c>
      <c r="G988">
        <v>1.65</v>
      </c>
      <c r="H988">
        <v>1.97</v>
      </c>
      <c r="I988">
        <v>2.86</v>
      </c>
      <c r="J988">
        <v>3.42</v>
      </c>
      <c r="K988">
        <v>3.79</v>
      </c>
      <c r="L988">
        <v>4.93</v>
      </c>
      <c r="T988">
        <v>6195917334028.0996</v>
      </c>
    </row>
    <row r="989" spans="1:20" x14ac:dyDescent="0.25">
      <c r="A989" s="3">
        <v>37526</v>
      </c>
      <c r="B989">
        <v>0.97719999999999996</v>
      </c>
      <c r="C989">
        <v>122.86</v>
      </c>
      <c r="D989">
        <v>8.2773000000000003</v>
      </c>
      <c r="E989">
        <v>2.06</v>
      </c>
      <c r="F989">
        <v>1.87</v>
      </c>
      <c r="G989">
        <v>1.63</v>
      </c>
      <c r="H989">
        <v>1.82</v>
      </c>
      <c r="I989">
        <v>2.74</v>
      </c>
      <c r="J989">
        <v>3.31</v>
      </c>
      <c r="K989">
        <v>3.69</v>
      </c>
      <c r="L989">
        <v>4.91</v>
      </c>
      <c r="T989">
        <v>6193334713434.4502</v>
      </c>
    </row>
    <row r="990" spans="1:20" x14ac:dyDescent="0.25">
      <c r="A990" s="3">
        <v>37529</v>
      </c>
      <c r="B990">
        <v>0.9879</v>
      </c>
      <c r="C990">
        <v>121.74</v>
      </c>
      <c r="D990">
        <v>8.2774000000000001</v>
      </c>
      <c r="E990">
        <v>2.06</v>
      </c>
      <c r="F990">
        <v>1.91</v>
      </c>
      <c r="G990">
        <v>1.57</v>
      </c>
      <c r="H990">
        <v>1.72</v>
      </c>
      <c r="I990">
        <v>2.63</v>
      </c>
      <c r="J990">
        <v>3.25</v>
      </c>
      <c r="K990">
        <v>3.63</v>
      </c>
      <c r="L990">
        <v>4.88</v>
      </c>
      <c r="R990">
        <v>3553180247874.7402</v>
      </c>
      <c r="S990">
        <v>2675055717722.4199</v>
      </c>
      <c r="T990">
        <v>6228235965597.1602</v>
      </c>
    </row>
    <row r="991" spans="1:20" x14ac:dyDescent="0.25">
      <c r="A991" s="3">
        <v>37530</v>
      </c>
      <c r="B991">
        <v>0.9859</v>
      </c>
      <c r="C991">
        <v>122.73</v>
      </c>
      <c r="D991">
        <v>8.2774000000000001</v>
      </c>
      <c r="E991">
        <v>2.13</v>
      </c>
      <c r="F991">
        <v>1.92</v>
      </c>
      <c r="G991">
        <v>1.59</v>
      </c>
      <c r="H991">
        <v>1.8</v>
      </c>
      <c r="I991">
        <v>2.75</v>
      </c>
      <c r="J991">
        <v>3.34</v>
      </c>
      <c r="K991">
        <v>3.72</v>
      </c>
      <c r="L991">
        <v>5.01</v>
      </c>
      <c r="M991">
        <v>0.17</v>
      </c>
      <c r="N991">
        <v>79.180000000000007</v>
      </c>
      <c r="O991">
        <v>2.3139030753389398</v>
      </c>
      <c r="P991">
        <v>0.22986300000000001</v>
      </c>
      <c r="Q991">
        <v>5.7</v>
      </c>
      <c r="T991">
        <v>6215430666794.7305</v>
      </c>
    </row>
    <row r="992" spans="1:20" x14ac:dyDescent="0.25">
      <c r="A992" s="3">
        <v>37531</v>
      </c>
      <c r="B992">
        <v>0.98419999999999996</v>
      </c>
      <c r="C992">
        <v>123.21</v>
      </c>
      <c r="D992">
        <v>8.2774000000000001</v>
      </c>
      <c r="E992">
        <v>2.13</v>
      </c>
      <c r="F992">
        <v>1.96</v>
      </c>
      <c r="G992">
        <v>1.58</v>
      </c>
      <c r="H992">
        <v>1.75</v>
      </c>
      <c r="I992">
        <v>2.74</v>
      </c>
      <c r="J992">
        <v>3.33</v>
      </c>
      <c r="K992">
        <v>3.71</v>
      </c>
      <c r="L992">
        <v>4.9800000000000004</v>
      </c>
      <c r="T992">
        <v>6237381974360.5098</v>
      </c>
    </row>
    <row r="993" spans="1:20" x14ac:dyDescent="0.25">
      <c r="A993" s="3">
        <v>37532</v>
      </c>
      <c r="B993">
        <v>0.98709999999999998</v>
      </c>
      <c r="C993">
        <v>123.04</v>
      </c>
      <c r="D993">
        <v>8.2774000000000001</v>
      </c>
      <c r="E993">
        <v>2.13</v>
      </c>
      <c r="F993">
        <v>1.95</v>
      </c>
      <c r="G993">
        <v>1.57</v>
      </c>
      <c r="H993">
        <v>1.75</v>
      </c>
      <c r="I993">
        <v>2.74</v>
      </c>
      <c r="J993">
        <v>3.33</v>
      </c>
      <c r="K993">
        <v>3.7</v>
      </c>
      <c r="L993">
        <v>4.99</v>
      </c>
      <c r="T993">
        <v>6234380384571.7695</v>
      </c>
    </row>
    <row r="994" spans="1:20" x14ac:dyDescent="0.25">
      <c r="A994" s="3">
        <v>37533</v>
      </c>
      <c r="B994">
        <v>0.98209999999999997</v>
      </c>
      <c r="C994">
        <v>123.02</v>
      </c>
      <c r="D994">
        <v>8.2774000000000001</v>
      </c>
      <c r="E994">
        <v>2.08</v>
      </c>
      <c r="F994">
        <v>1.91</v>
      </c>
      <c r="G994">
        <v>1.61</v>
      </c>
      <c r="H994">
        <v>1.78</v>
      </c>
      <c r="I994">
        <v>2.73</v>
      </c>
      <c r="J994">
        <v>3.31</v>
      </c>
      <c r="K994">
        <v>3.69</v>
      </c>
      <c r="L994">
        <v>5</v>
      </c>
      <c r="T994">
        <v>6235990066541.7002</v>
      </c>
    </row>
    <row r="995" spans="1:20" x14ac:dyDescent="0.25">
      <c r="A995" s="3">
        <v>37536</v>
      </c>
      <c r="B995">
        <v>0.98160000000000003</v>
      </c>
      <c r="C995">
        <v>124.44</v>
      </c>
      <c r="D995">
        <v>8.2774000000000001</v>
      </c>
      <c r="E995">
        <v>2.0099999999999998</v>
      </c>
      <c r="F995">
        <v>1.87</v>
      </c>
      <c r="G995">
        <v>1.63</v>
      </c>
      <c r="H995">
        <v>1.77</v>
      </c>
      <c r="I995">
        <v>2.67</v>
      </c>
      <c r="J995">
        <v>3.27</v>
      </c>
      <c r="K995">
        <v>3.64</v>
      </c>
      <c r="L995">
        <v>4.9800000000000004</v>
      </c>
      <c r="T995">
        <v>6235930213027.7305</v>
      </c>
    </row>
    <row r="996" spans="1:20" x14ac:dyDescent="0.25">
      <c r="A996" s="3">
        <v>37537</v>
      </c>
      <c r="B996">
        <v>0.97960000000000003</v>
      </c>
      <c r="C996">
        <v>124.26</v>
      </c>
      <c r="D996">
        <v>8.2774000000000001</v>
      </c>
      <c r="E996">
        <v>2.04</v>
      </c>
      <c r="F996">
        <v>1.85</v>
      </c>
      <c r="G996">
        <v>1.61</v>
      </c>
      <c r="H996">
        <v>1.8</v>
      </c>
      <c r="I996">
        <v>2.7</v>
      </c>
      <c r="J996">
        <v>3.29</v>
      </c>
      <c r="K996">
        <v>3.65</v>
      </c>
      <c r="L996">
        <v>4.99</v>
      </c>
      <c r="T996">
        <v>6239755232300.0996</v>
      </c>
    </row>
    <row r="997" spans="1:20" x14ac:dyDescent="0.25">
      <c r="A997" s="3">
        <v>37538</v>
      </c>
      <c r="B997">
        <v>0.98680000000000001</v>
      </c>
      <c r="C997">
        <v>123.55</v>
      </c>
      <c r="D997">
        <v>8.2772000000000006</v>
      </c>
      <c r="E997">
        <v>2.04</v>
      </c>
      <c r="F997">
        <v>1.89</v>
      </c>
      <c r="G997">
        <v>1.57</v>
      </c>
      <c r="H997">
        <v>1.72</v>
      </c>
      <c r="I997">
        <v>2.65</v>
      </c>
      <c r="J997">
        <v>3.24</v>
      </c>
      <c r="K997">
        <v>3.61</v>
      </c>
      <c r="L997">
        <v>4.95</v>
      </c>
      <c r="T997">
        <v>6236679890571.1104</v>
      </c>
    </row>
    <row r="998" spans="1:20" x14ac:dyDescent="0.25">
      <c r="A998" s="3">
        <v>37539</v>
      </c>
      <c r="B998">
        <v>0.98609999999999998</v>
      </c>
      <c r="C998">
        <v>123.64</v>
      </c>
      <c r="D998">
        <v>8.2771000000000008</v>
      </c>
      <c r="E998">
        <v>2.1</v>
      </c>
      <c r="F998">
        <v>1.93</v>
      </c>
      <c r="G998">
        <v>1.58</v>
      </c>
      <c r="H998">
        <v>1.75</v>
      </c>
      <c r="I998">
        <v>2.68</v>
      </c>
      <c r="J998">
        <v>3.3</v>
      </c>
      <c r="K998">
        <v>3.68</v>
      </c>
      <c r="L998">
        <v>4.9800000000000004</v>
      </c>
      <c r="T998">
        <v>6240299505760.0801</v>
      </c>
    </row>
    <row r="999" spans="1:20" x14ac:dyDescent="0.25">
      <c r="A999" s="3">
        <v>37540</v>
      </c>
      <c r="B999">
        <v>0.98540000000000005</v>
      </c>
      <c r="C999">
        <v>124.04</v>
      </c>
      <c r="D999">
        <v>8.2769999999999992</v>
      </c>
      <c r="E999">
        <v>2.25</v>
      </c>
      <c r="F999">
        <v>1.98</v>
      </c>
      <c r="G999">
        <v>1.58</v>
      </c>
      <c r="H999">
        <v>1.85</v>
      </c>
      <c r="I999">
        <v>2.83</v>
      </c>
      <c r="J999">
        <v>3.45</v>
      </c>
      <c r="K999">
        <v>3.83</v>
      </c>
      <c r="L999">
        <v>5.0599999999999996</v>
      </c>
      <c r="T999">
        <v>6239556841863.96</v>
      </c>
    </row>
    <row r="1000" spans="1:20" x14ac:dyDescent="0.25">
      <c r="A1000" s="3">
        <v>37543</v>
      </c>
    </row>
    <row r="1001" spans="1:20" x14ac:dyDescent="0.25">
      <c r="A1001" s="3">
        <v>37544</v>
      </c>
      <c r="B1001">
        <v>0.98099999999999998</v>
      </c>
      <c r="C1001">
        <v>124.66</v>
      </c>
      <c r="D1001">
        <v>8.2767999999999997</v>
      </c>
      <c r="E1001">
        <v>2.39</v>
      </c>
      <c r="F1001">
        <v>1.99</v>
      </c>
      <c r="G1001">
        <v>1.68</v>
      </c>
      <c r="H1001">
        <v>2.08</v>
      </c>
      <c r="I1001">
        <v>3.11</v>
      </c>
      <c r="J1001">
        <v>3.7</v>
      </c>
      <c r="K1001">
        <v>4.07</v>
      </c>
      <c r="L1001">
        <v>5.22</v>
      </c>
      <c r="T1001">
        <v>6246660392073.7305</v>
      </c>
    </row>
    <row r="1002" spans="1:20" x14ac:dyDescent="0.25">
      <c r="A1002" s="3">
        <v>37545</v>
      </c>
      <c r="B1002">
        <v>0.98240000000000005</v>
      </c>
      <c r="C1002">
        <v>124.3</v>
      </c>
      <c r="D1002">
        <v>8.2767999999999997</v>
      </c>
      <c r="E1002">
        <v>2.4</v>
      </c>
      <c r="F1002">
        <v>2.04</v>
      </c>
      <c r="G1002">
        <v>1.66</v>
      </c>
      <c r="H1002">
        <v>2.02</v>
      </c>
      <c r="I1002">
        <v>3.11</v>
      </c>
      <c r="J1002">
        <v>3.68</v>
      </c>
      <c r="K1002">
        <v>4.0599999999999996</v>
      </c>
      <c r="L1002">
        <v>5.23</v>
      </c>
      <c r="T1002">
        <v>6246773496026.5898</v>
      </c>
    </row>
    <row r="1003" spans="1:20" x14ac:dyDescent="0.25">
      <c r="A1003" s="3">
        <v>37546</v>
      </c>
      <c r="B1003">
        <v>0.9718</v>
      </c>
      <c r="C1003">
        <v>124.8</v>
      </c>
      <c r="D1003">
        <v>8.2767999999999997</v>
      </c>
      <c r="E1003">
        <v>2.4900000000000002</v>
      </c>
      <c r="F1003">
        <v>2.06</v>
      </c>
      <c r="G1003">
        <v>1.67</v>
      </c>
      <c r="H1003">
        <v>2.1</v>
      </c>
      <c r="I1003">
        <v>3.2</v>
      </c>
      <c r="J1003">
        <v>3.77</v>
      </c>
      <c r="K1003">
        <v>4.16</v>
      </c>
      <c r="L1003">
        <v>5.31</v>
      </c>
      <c r="T1003">
        <v>6251118729877.6504</v>
      </c>
    </row>
    <row r="1004" spans="1:20" x14ac:dyDescent="0.25">
      <c r="A1004" s="3">
        <v>37547</v>
      </c>
      <c r="B1004">
        <v>0.9708</v>
      </c>
      <c r="C1004">
        <v>125.52</v>
      </c>
      <c r="D1004">
        <v>8.2767999999999997</v>
      </c>
      <c r="E1004">
        <v>2.4700000000000002</v>
      </c>
      <c r="F1004">
        <v>2.0499999999999998</v>
      </c>
      <c r="G1004">
        <v>1.67</v>
      </c>
      <c r="H1004">
        <v>2.09</v>
      </c>
      <c r="I1004">
        <v>3.17</v>
      </c>
      <c r="J1004">
        <v>3.73</v>
      </c>
      <c r="K1004">
        <v>4.1399999999999997</v>
      </c>
      <c r="L1004">
        <v>5.32</v>
      </c>
      <c r="T1004">
        <v>6249702211058.54</v>
      </c>
    </row>
    <row r="1005" spans="1:20" x14ac:dyDescent="0.25">
      <c r="A1005" s="3">
        <v>37550</v>
      </c>
      <c r="B1005">
        <v>0.97319999999999995</v>
      </c>
      <c r="C1005">
        <v>124.71</v>
      </c>
      <c r="D1005">
        <v>8.2768999999999995</v>
      </c>
      <c r="E1005">
        <v>2.5299999999999998</v>
      </c>
      <c r="F1005">
        <v>2.0099999999999998</v>
      </c>
      <c r="G1005">
        <v>1.71</v>
      </c>
      <c r="H1005">
        <v>2.23</v>
      </c>
      <c r="I1005">
        <v>3.28</v>
      </c>
      <c r="J1005">
        <v>3.83</v>
      </c>
      <c r="K1005">
        <v>4.24</v>
      </c>
      <c r="L1005">
        <v>5.36</v>
      </c>
      <c r="T1005">
        <v>6250436637598.7002</v>
      </c>
    </row>
    <row r="1006" spans="1:20" x14ac:dyDescent="0.25">
      <c r="A1006" s="3">
        <v>37551</v>
      </c>
      <c r="B1006">
        <v>0.97819999999999996</v>
      </c>
      <c r="C1006">
        <v>125.09</v>
      </c>
      <c r="D1006">
        <v>8.2771000000000008</v>
      </c>
      <c r="E1006">
        <v>2.58</v>
      </c>
      <c r="F1006">
        <v>2.06</v>
      </c>
      <c r="G1006">
        <v>1.69</v>
      </c>
      <c r="H1006">
        <v>2.21</v>
      </c>
      <c r="I1006">
        <v>3.29</v>
      </c>
      <c r="J1006">
        <v>3.85</v>
      </c>
      <c r="K1006">
        <v>4.2699999999999996</v>
      </c>
      <c r="L1006">
        <v>5.36</v>
      </c>
      <c r="T1006">
        <v>6253931306617.3799</v>
      </c>
    </row>
    <row r="1007" spans="1:20" x14ac:dyDescent="0.25">
      <c r="A1007" s="3">
        <v>37552</v>
      </c>
      <c r="B1007">
        <v>0.97719999999999996</v>
      </c>
      <c r="C1007">
        <v>124.17</v>
      </c>
      <c r="D1007">
        <v>8.2769999999999992</v>
      </c>
      <c r="E1007">
        <v>2.58</v>
      </c>
      <c r="F1007">
        <v>2.06</v>
      </c>
      <c r="G1007">
        <v>1.68</v>
      </c>
      <c r="H1007">
        <v>2.2000000000000002</v>
      </c>
      <c r="I1007">
        <v>3.26</v>
      </c>
      <c r="J1007">
        <v>3.82</v>
      </c>
      <c r="K1007">
        <v>4.26</v>
      </c>
      <c r="L1007">
        <v>5.39</v>
      </c>
      <c r="T1007">
        <v>6252024824472.1699</v>
      </c>
    </row>
    <row r="1008" spans="1:20" x14ac:dyDescent="0.25">
      <c r="A1008" s="3">
        <v>37553</v>
      </c>
      <c r="B1008">
        <v>0.97419999999999995</v>
      </c>
      <c r="C1008">
        <v>124.77</v>
      </c>
      <c r="D1008">
        <v>8.2771000000000008</v>
      </c>
      <c r="E1008">
        <v>2.5099999999999998</v>
      </c>
      <c r="F1008">
        <v>2.0699999999999998</v>
      </c>
      <c r="G1008">
        <v>1.65</v>
      </c>
      <c r="H1008">
        <v>2.09</v>
      </c>
      <c r="I1008">
        <v>3.18</v>
      </c>
      <c r="J1008">
        <v>3.74</v>
      </c>
      <c r="K1008">
        <v>4.16</v>
      </c>
      <c r="L1008">
        <v>5.35</v>
      </c>
      <c r="T1008">
        <v>6261490337240.0801</v>
      </c>
    </row>
    <row r="1009" spans="1:20" x14ac:dyDescent="0.25">
      <c r="A1009" s="3">
        <v>37554</v>
      </c>
      <c r="B1009">
        <v>0.97670000000000001</v>
      </c>
      <c r="C1009">
        <v>124.14</v>
      </c>
      <c r="D1009">
        <v>8.2773000000000003</v>
      </c>
      <c r="E1009">
        <v>2.48</v>
      </c>
      <c r="F1009">
        <v>2.14</v>
      </c>
      <c r="G1009">
        <v>1.64</v>
      </c>
      <c r="H1009">
        <v>1.98</v>
      </c>
      <c r="I1009">
        <v>3.1</v>
      </c>
      <c r="J1009">
        <v>3.69</v>
      </c>
      <c r="K1009">
        <v>4.12</v>
      </c>
      <c r="L1009">
        <v>5.31</v>
      </c>
      <c r="T1009">
        <v>6262167054248.04</v>
      </c>
    </row>
    <row r="1010" spans="1:20" x14ac:dyDescent="0.25">
      <c r="A1010" s="3">
        <v>37557</v>
      </c>
      <c r="B1010">
        <v>0.98429999999999995</v>
      </c>
      <c r="C1010">
        <v>123.64</v>
      </c>
      <c r="D1010">
        <v>8.2774000000000001</v>
      </c>
      <c r="E1010">
        <v>2.5099999999999998</v>
      </c>
      <c r="F1010">
        <v>2.2200000000000002</v>
      </c>
      <c r="G1010">
        <v>1.59</v>
      </c>
      <c r="H1010">
        <v>1.88</v>
      </c>
      <c r="I1010">
        <v>3.03</v>
      </c>
      <c r="J1010">
        <v>3.65</v>
      </c>
      <c r="K1010">
        <v>4.0999999999999996</v>
      </c>
      <c r="L1010">
        <v>5.35</v>
      </c>
      <c r="T1010">
        <v>6262862376405.9502</v>
      </c>
    </row>
    <row r="1011" spans="1:20" x14ac:dyDescent="0.25">
      <c r="A1011" s="3">
        <v>37558</v>
      </c>
      <c r="B1011">
        <v>0.98509999999999998</v>
      </c>
      <c r="C1011">
        <v>122.55</v>
      </c>
      <c r="D1011">
        <v>8.2773000000000003</v>
      </c>
      <c r="E1011">
        <v>2.46</v>
      </c>
      <c r="F1011">
        <v>2.1800000000000002</v>
      </c>
      <c r="G1011">
        <v>1.51</v>
      </c>
      <c r="H1011">
        <v>1.79</v>
      </c>
      <c r="I1011">
        <v>2.89</v>
      </c>
      <c r="J1011">
        <v>3.51</v>
      </c>
      <c r="K1011">
        <v>3.97</v>
      </c>
      <c r="L1011">
        <v>5.28</v>
      </c>
      <c r="T1011">
        <v>6265365548907.4902</v>
      </c>
    </row>
    <row r="1012" spans="1:20" x14ac:dyDescent="0.25">
      <c r="A1012" s="3">
        <v>37559</v>
      </c>
      <c r="B1012">
        <v>0.98350000000000004</v>
      </c>
      <c r="C1012">
        <v>122.91</v>
      </c>
      <c r="D1012">
        <v>8.2772000000000006</v>
      </c>
      <c r="E1012">
        <v>2.48</v>
      </c>
      <c r="F1012">
        <v>2.25</v>
      </c>
      <c r="G1012">
        <v>1.51</v>
      </c>
      <c r="H1012">
        <v>1.74</v>
      </c>
      <c r="I1012">
        <v>2.87</v>
      </c>
      <c r="J1012">
        <v>3.53</v>
      </c>
      <c r="K1012">
        <v>3.99</v>
      </c>
      <c r="L1012">
        <v>5.3</v>
      </c>
      <c r="T1012">
        <v>6265566488868.9502</v>
      </c>
    </row>
    <row r="1013" spans="1:20" x14ac:dyDescent="0.25">
      <c r="A1013" s="3">
        <v>37560</v>
      </c>
      <c r="B1013">
        <v>0.98809999999999998</v>
      </c>
      <c r="C1013">
        <v>122.78</v>
      </c>
      <c r="D1013">
        <v>8.2771000000000008</v>
      </c>
      <c r="E1013">
        <v>2.4900000000000002</v>
      </c>
      <c r="F1013">
        <v>2.25</v>
      </c>
      <c r="G1013">
        <v>1.44</v>
      </c>
      <c r="H1013">
        <v>1.68</v>
      </c>
      <c r="I1013">
        <v>2.81</v>
      </c>
      <c r="J1013">
        <v>3.45</v>
      </c>
      <c r="K1013">
        <v>3.93</v>
      </c>
      <c r="L1013">
        <v>5.28</v>
      </c>
      <c r="R1013">
        <v>3586523556148.5698</v>
      </c>
      <c r="S1013">
        <v>2696004418229.9302</v>
      </c>
      <c r="T1013">
        <v>6282527974378.5</v>
      </c>
    </row>
    <row r="1014" spans="1:20" x14ac:dyDescent="0.25">
      <c r="A1014" s="3">
        <v>37561</v>
      </c>
      <c r="B1014">
        <v>0.99709999999999999</v>
      </c>
      <c r="C1014">
        <v>122.16</v>
      </c>
      <c r="D1014">
        <v>8.2772000000000006</v>
      </c>
      <c r="E1014">
        <v>2.58</v>
      </c>
      <c r="F1014">
        <v>2.25</v>
      </c>
      <c r="G1014">
        <v>1.43</v>
      </c>
      <c r="H1014">
        <v>1.76</v>
      </c>
      <c r="I1014">
        <v>2.92</v>
      </c>
      <c r="J1014">
        <v>3.54</v>
      </c>
      <c r="K1014">
        <v>4.01</v>
      </c>
      <c r="L1014">
        <v>5.3</v>
      </c>
      <c r="M1014">
        <v>0</v>
      </c>
      <c r="N1014">
        <v>79.180000000000007</v>
      </c>
      <c r="O1014">
        <v>1.91097600745183</v>
      </c>
      <c r="P1014">
        <v>0.221716</v>
      </c>
      <c r="Q1014">
        <v>5.9</v>
      </c>
      <c r="T1014">
        <v>6258220921656.9404</v>
      </c>
    </row>
    <row r="1015" spans="1:20" x14ac:dyDescent="0.25">
      <c r="A1015" s="3">
        <v>37564</v>
      </c>
      <c r="B1015">
        <v>0.99529999999999996</v>
      </c>
      <c r="C1015">
        <v>122.46</v>
      </c>
      <c r="D1015">
        <v>8.2774000000000001</v>
      </c>
      <c r="E1015">
        <v>2.64</v>
      </c>
      <c r="F1015">
        <v>2.2799999999999998</v>
      </c>
      <c r="G1015">
        <v>1.43</v>
      </c>
      <c r="H1015">
        <v>1.79</v>
      </c>
      <c r="I1015">
        <v>3</v>
      </c>
      <c r="J1015">
        <v>3.59</v>
      </c>
      <c r="K1015">
        <v>4.07</v>
      </c>
      <c r="L1015">
        <v>5.31</v>
      </c>
      <c r="T1015">
        <v>6262497892544.2998</v>
      </c>
    </row>
    <row r="1016" spans="1:20" x14ac:dyDescent="0.25">
      <c r="A1016" s="3">
        <v>37565</v>
      </c>
      <c r="B1016">
        <v>0.99939999999999996</v>
      </c>
      <c r="C1016">
        <v>121.84</v>
      </c>
      <c r="D1016">
        <v>8.2771000000000008</v>
      </c>
      <c r="E1016">
        <v>2.68</v>
      </c>
      <c r="F1016">
        <v>2.2799999999999998</v>
      </c>
      <c r="G1016">
        <v>1.42</v>
      </c>
      <c r="H1016">
        <v>1.82</v>
      </c>
      <c r="I1016">
        <v>3</v>
      </c>
      <c r="J1016">
        <v>3.62</v>
      </c>
      <c r="K1016">
        <v>4.0999999999999996</v>
      </c>
      <c r="L1016">
        <v>5.33</v>
      </c>
      <c r="T1016">
        <v>6265302560419.5801</v>
      </c>
    </row>
    <row r="1017" spans="1:20" x14ac:dyDescent="0.25">
      <c r="A1017" s="3">
        <v>37566</v>
      </c>
      <c r="B1017">
        <v>0.99739999999999995</v>
      </c>
      <c r="C1017">
        <v>122.22</v>
      </c>
      <c r="D1017">
        <v>8.2771000000000008</v>
      </c>
      <c r="E1017">
        <v>2.86</v>
      </c>
      <c r="F1017">
        <v>2.2200000000000002</v>
      </c>
      <c r="G1017">
        <v>1.23</v>
      </c>
      <c r="H1017">
        <v>1.87</v>
      </c>
      <c r="I1017">
        <v>3.01</v>
      </c>
      <c r="J1017">
        <v>3.62</v>
      </c>
      <c r="K1017">
        <v>4.09</v>
      </c>
      <c r="L1017">
        <v>5.35</v>
      </c>
      <c r="T1017">
        <v>6263940580234.3301</v>
      </c>
    </row>
    <row r="1018" spans="1:20" x14ac:dyDescent="0.25">
      <c r="A1018" s="3">
        <v>37567</v>
      </c>
      <c r="B1018">
        <v>1.0092000000000001</v>
      </c>
      <c r="C1018">
        <v>121.26</v>
      </c>
      <c r="D1018">
        <v>8.2771000000000008</v>
      </c>
      <c r="E1018">
        <v>2.66</v>
      </c>
      <c r="F1018">
        <v>2.02</v>
      </c>
      <c r="G1018">
        <v>1.22</v>
      </c>
      <c r="H1018">
        <v>1.86</v>
      </c>
      <c r="I1018">
        <v>2.86</v>
      </c>
      <c r="J1018">
        <v>3.46</v>
      </c>
      <c r="K1018">
        <v>3.88</v>
      </c>
      <c r="L1018">
        <v>5.17</v>
      </c>
      <c r="T1018">
        <v>6269320696959</v>
      </c>
    </row>
    <row r="1019" spans="1:20" x14ac:dyDescent="0.25">
      <c r="A1019" s="3">
        <v>37568</v>
      </c>
      <c r="B1019">
        <v>1.0139</v>
      </c>
      <c r="C1019">
        <v>119.72</v>
      </c>
      <c r="D1019">
        <v>8.2771000000000008</v>
      </c>
      <c r="E1019">
        <v>2.63</v>
      </c>
      <c r="F1019">
        <v>1.98</v>
      </c>
      <c r="G1019">
        <v>1.22</v>
      </c>
      <c r="H1019">
        <v>1.87</v>
      </c>
      <c r="I1019">
        <v>2.87</v>
      </c>
      <c r="J1019">
        <v>3.44</v>
      </c>
      <c r="K1019">
        <v>3.85</v>
      </c>
      <c r="L1019">
        <v>5.05</v>
      </c>
      <c r="T1019">
        <v>6271423079676.6396</v>
      </c>
    </row>
    <row r="1020" spans="1:20" x14ac:dyDescent="0.25">
      <c r="A1020" s="3">
        <v>37571</v>
      </c>
    </row>
    <row r="1021" spans="1:20" x14ac:dyDescent="0.25">
      <c r="A1021" s="3">
        <v>37572</v>
      </c>
      <c r="B1021">
        <v>1.0105</v>
      </c>
      <c r="C1021">
        <v>119.57</v>
      </c>
      <c r="D1021">
        <v>8.2771000000000008</v>
      </c>
      <c r="E1021">
        <v>2.62</v>
      </c>
      <c r="F1021">
        <v>2.0499999999999998</v>
      </c>
      <c r="G1021">
        <v>1.22</v>
      </c>
      <c r="H1021">
        <v>1.79</v>
      </c>
      <c r="I1021">
        <v>2.83</v>
      </c>
      <c r="J1021">
        <v>3.42</v>
      </c>
      <c r="K1021">
        <v>3.84</v>
      </c>
      <c r="L1021">
        <v>5.05</v>
      </c>
      <c r="T1021">
        <v>6270943936131.6797</v>
      </c>
    </row>
    <row r="1022" spans="1:20" x14ac:dyDescent="0.25">
      <c r="A1022" s="3">
        <v>37573</v>
      </c>
      <c r="B1022">
        <v>1.006</v>
      </c>
      <c r="C1022">
        <v>120.28</v>
      </c>
      <c r="D1022">
        <v>8.2771000000000008</v>
      </c>
      <c r="E1022">
        <v>2.63</v>
      </c>
      <c r="F1022">
        <v>2.08</v>
      </c>
      <c r="G1022">
        <v>1.21</v>
      </c>
      <c r="H1022">
        <v>1.76</v>
      </c>
      <c r="I1022">
        <v>2.82</v>
      </c>
      <c r="J1022">
        <v>3.4</v>
      </c>
      <c r="K1022">
        <v>3.84</v>
      </c>
      <c r="L1022">
        <v>5.01</v>
      </c>
      <c r="T1022">
        <v>6273282463524.7598</v>
      </c>
    </row>
    <row r="1023" spans="1:20" x14ac:dyDescent="0.25">
      <c r="A1023" s="3">
        <v>37574</v>
      </c>
      <c r="B1023">
        <v>1.0034000000000001</v>
      </c>
      <c r="C1023">
        <v>120.45</v>
      </c>
      <c r="D1023">
        <v>8.2771000000000008</v>
      </c>
      <c r="E1023">
        <v>2.81</v>
      </c>
      <c r="F1023">
        <v>2.14</v>
      </c>
      <c r="G1023">
        <v>1.22</v>
      </c>
      <c r="H1023">
        <v>1.89</v>
      </c>
      <c r="I1023">
        <v>3.01</v>
      </c>
      <c r="J1023">
        <v>3.6</v>
      </c>
      <c r="K1023">
        <v>4.03</v>
      </c>
      <c r="L1023">
        <v>5.16</v>
      </c>
      <c r="T1023">
        <v>6282138550697.2598</v>
      </c>
    </row>
    <row r="1024" spans="1:20" x14ac:dyDescent="0.25">
      <c r="A1024" s="3">
        <v>37575</v>
      </c>
      <c r="B1024">
        <v>1.0082</v>
      </c>
      <c r="C1024">
        <v>120.37</v>
      </c>
      <c r="D1024">
        <v>8.2771000000000008</v>
      </c>
      <c r="E1024">
        <v>2.83</v>
      </c>
      <c r="F1024">
        <v>2.14</v>
      </c>
      <c r="G1024">
        <v>1.22</v>
      </c>
      <c r="H1024">
        <v>1.91</v>
      </c>
      <c r="I1024">
        <v>3.05</v>
      </c>
      <c r="J1024">
        <v>3.63</v>
      </c>
      <c r="K1024">
        <v>4.05</v>
      </c>
      <c r="L1024">
        <v>5.12</v>
      </c>
      <c r="T1024">
        <v>6324046866798.5801</v>
      </c>
    </row>
    <row r="1025" spans="1:20" x14ac:dyDescent="0.25">
      <c r="A1025" s="3">
        <v>37578</v>
      </c>
      <c r="B1025">
        <v>1.0083</v>
      </c>
      <c r="C1025">
        <v>121.15</v>
      </c>
      <c r="D1025">
        <v>8.2771000000000008</v>
      </c>
      <c r="E1025">
        <v>2.79</v>
      </c>
      <c r="F1025">
        <v>2.11</v>
      </c>
      <c r="G1025">
        <v>1.23</v>
      </c>
      <c r="H1025">
        <v>1.91</v>
      </c>
      <c r="I1025">
        <v>3.04</v>
      </c>
      <c r="J1025">
        <v>3.61</v>
      </c>
      <c r="K1025">
        <v>4.0199999999999996</v>
      </c>
      <c r="L1025">
        <v>5.0999999999999996</v>
      </c>
      <c r="T1025">
        <v>6325418923385.8896</v>
      </c>
    </row>
    <row r="1026" spans="1:20" x14ac:dyDescent="0.25">
      <c r="A1026" s="3">
        <v>37579</v>
      </c>
      <c r="B1026">
        <v>1.0106999999999999</v>
      </c>
      <c r="C1026">
        <v>121.65</v>
      </c>
      <c r="D1026">
        <v>8.2771000000000008</v>
      </c>
      <c r="E1026">
        <v>2.78</v>
      </c>
      <c r="F1026">
        <v>2.08</v>
      </c>
      <c r="G1026">
        <v>1.21</v>
      </c>
      <c r="H1026">
        <v>1.91</v>
      </c>
      <c r="I1026">
        <v>3.02</v>
      </c>
      <c r="J1026">
        <v>3.58</v>
      </c>
      <c r="K1026">
        <v>3.99</v>
      </c>
      <c r="L1026">
        <v>5.0599999999999996</v>
      </c>
      <c r="T1026">
        <v>6330526863880.25</v>
      </c>
    </row>
    <row r="1027" spans="1:20" x14ac:dyDescent="0.25">
      <c r="A1027" s="3">
        <v>37580</v>
      </c>
      <c r="B1027">
        <v>1.0024</v>
      </c>
      <c r="C1027">
        <v>122.52</v>
      </c>
      <c r="D1027">
        <v>8.2771000000000008</v>
      </c>
      <c r="E1027">
        <v>2.86</v>
      </c>
      <c r="F1027">
        <v>2.1</v>
      </c>
      <c r="G1027">
        <v>1.22</v>
      </c>
      <c r="H1027">
        <v>1.98</v>
      </c>
      <c r="I1027">
        <v>3.13</v>
      </c>
      <c r="J1027">
        <v>3.72</v>
      </c>
      <c r="K1027">
        <v>4.08</v>
      </c>
      <c r="L1027">
        <v>5.14</v>
      </c>
      <c r="T1027">
        <v>6327463487181.0596</v>
      </c>
    </row>
    <row r="1028" spans="1:20" x14ac:dyDescent="0.25">
      <c r="A1028" s="3">
        <v>37581</v>
      </c>
      <c r="B1028">
        <v>0.99839999999999995</v>
      </c>
      <c r="C1028">
        <v>122.92</v>
      </c>
      <c r="D1028">
        <v>8.2771000000000008</v>
      </c>
      <c r="E1028">
        <v>2.92</v>
      </c>
      <c r="F1028">
        <v>2.09</v>
      </c>
      <c r="G1028">
        <v>1.22</v>
      </c>
      <c r="H1028">
        <v>2.0499999999999998</v>
      </c>
      <c r="I1028">
        <v>3.2</v>
      </c>
      <c r="J1028">
        <v>3.8</v>
      </c>
      <c r="K1028">
        <v>4.1399999999999997</v>
      </c>
      <c r="L1028">
        <v>5.2</v>
      </c>
      <c r="T1028">
        <v>6332857282620.3096</v>
      </c>
    </row>
    <row r="1029" spans="1:20" x14ac:dyDescent="0.25">
      <c r="A1029" s="3">
        <v>37582</v>
      </c>
      <c r="B1029">
        <v>0.99660000000000004</v>
      </c>
      <c r="C1029">
        <v>122.84</v>
      </c>
      <c r="D1029">
        <v>8.2774000000000001</v>
      </c>
      <c r="E1029">
        <v>2.95</v>
      </c>
      <c r="F1029">
        <v>2.08</v>
      </c>
      <c r="G1029">
        <v>1.23</v>
      </c>
      <c r="H1029">
        <v>2.1</v>
      </c>
      <c r="I1029">
        <v>3.26</v>
      </c>
      <c r="J1029">
        <v>3.84</v>
      </c>
      <c r="K1029">
        <v>4.18</v>
      </c>
      <c r="L1029">
        <v>5.22</v>
      </c>
      <c r="T1029">
        <v>6332715758032.3301</v>
      </c>
    </row>
    <row r="1030" spans="1:20" x14ac:dyDescent="0.25">
      <c r="A1030" s="3">
        <v>37585</v>
      </c>
      <c r="B1030">
        <v>0.99370000000000003</v>
      </c>
      <c r="C1030">
        <v>122.32</v>
      </c>
      <c r="D1030">
        <v>8.2774000000000001</v>
      </c>
      <c r="E1030">
        <v>2.95</v>
      </c>
      <c r="F1030">
        <v>2.1</v>
      </c>
      <c r="G1030">
        <v>1.24</v>
      </c>
      <c r="H1030">
        <v>2.09</v>
      </c>
      <c r="I1030">
        <v>3.26</v>
      </c>
      <c r="J1030">
        <v>3.85</v>
      </c>
      <c r="K1030">
        <v>4.1900000000000004</v>
      </c>
      <c r="L1030">
        <v>5.23</v>
      </c>
      <c r="T1030">
        <v>6333388288958.1904</v>
      </c>
    </row>
    <row r="1031" spans="1:20" x14ac:dyDescent="0.25">
      <c r="A1031" s="3">
        <v>37586</v>
      </c>
      <c r="B1031">
        <v>0.99129999999999996</v>
      </c>
      <c r="C1031">
        <v>121.89</v>
      </c>
      <c r="D1031">
        <v>8.2771000000000008</v>
      </c>
      <c r="E1031">
        <v>2.86</v>
      </c>
      <c r="F1031">
        <v>2.11</v>
      </c>
      <c r="G1031">
        <v>1.22</v>
      </c>
      <c r="H1031">
        <v>1.97</v>
      </c>
      <c r="I1031">
        <v>3.14</v>
      </c>
      <c r="J1031">
        <v>3.71</v>
      </c>
      <c r="K1031">
        <v>4.08</v>
      </c>
      <c r="L1031">
        <v>5.15</v>
      </c>
      <c r="T1031">
        <v>6340972979201.1396</v>
      </c>
    </row>
    <row r="1032" spans="1:20" x14ac:dyDescent="0.25">
      <c r="A1032" s="3">
        <v>37587</v>
      </c>
      <c r="B1032">
        <v>0.98950000000000005</v>
      </c>
      <c r="C1032">
        <v>122.21</v>
      </c>
      <c r="D1032">
        <v>8.2772000000000006</v>
      </c>
      <c r="E1032">
        <v>3.03</v>
      </c>
      <c r="F1032">
        <v>2.13</v>
      </c>
      <c r="G1032">
        <v>1.23</v>
      </c>
      <c r="H1032">
        <v>2.13</v>
      </c>
      <c r="I1032">
        <v>3.34</v>
      </c>
      <c r="J1032">
        <v>3.93</v>
      </c>
      <c r="K1032">
        <v>4.26</v>
      </c>
      <c r="L1032">
        <v>5.28</v>
      </c>
      <c r="T1032">
        <v>6338927203679.8701</v>
      </c>
    </row>
    <row r="1033" spans="1:20" x14ac:dyDescent="0.25">
      <c r="A1033" s="3">
        <v>37588</v>
      </c>
    </row>
    <row r="1034" spans="1:20" x14ac:dyDescent="0.25">
      <c r="A1034" s="3">
        <v>37589</v>
      </c>
      <c r="B1034">
        <v>0.99319999999999997</v>
      </c>
      <c r="C1034">
        <v>122.72</v>
      </c>
      <c r="D1034">
        <v>8.2773000000000003</v>
      </c>
      <c r="E1034">
        <v>3</v>
      </c>
      <c r="F1034">
        <v>2.14</v>
      </c>
      <c r="G1034">
        <v>1.22</v>
      </c>
      <c r="H1034">
        <v>2.08</v>
      </c>
      <c r="I1034">
        <v>3.28</v>
      </c>
      <c r="J1034">
        <v>3.88</v>
      </c>
      <c r="K1034">
        <v>4.22</v>
      </c>
      <c r="L1034">
        <v>5.23</v>
      </c>
      <c r="R1034">
        <v>3649352539575.3599</v>
      </c>
      <c r="S1034">
        <v>2694107607206.4302</v>
      </c>
      <c r="T1034">
        <v>6343460146781.79</v>
      </c>
    </row>
    <row r="1035" spans="1:20" x14ac:dyDescent="0.25">
      <c r="A1035" s="3">
        <v>37591</v>
      </c>
      <c r="M1035">
        <v>-0.22</v>
      </c>
      <c r="N1035">
        <v>79.010000000000005</v>
      </c>
      <c r="O1035">
        <v>3.01261428455381</v>
      </c>
      <c r="P1035">
        <v>0.208176</v>
      </c>
      <c r="Q1035">
        <v>6</v>
      </c>
    </row>
    <row r="1036" spans="1:20" x14ac:dyDescent="0.25">
      <c r="A1036" s="3">
        <v>37592</v>
      </c>
      <c r="B1036">
        <v>0.99270000000000003</v>
      </c>
      <c r="C1036">
        <v>124.61</v>
      </c>
      <c r="D1036">
        <v>8.2773000000000003</v>
      </c>
      <c r="E1036">
        <v>2.98</v>
      </c>
      <c r="F1036">
        <v>2.15</v>
      </c>
      <c r="G1036">
        <v>1.24</v>
      </c>
      <c r="H1036">
        <v>2.0699999999999998</v>
      </c>
      <c r="I1036">
        <v>3.31</v>
      </c>
      <c r="J1036">
        <v>3.89</v>
      </c>
      <c r="K1036">
        <v>4.22</v>
      </c>
      <c r="L1036">
        <v>5.22</v>
      </c>
      <c r="T1036">
        <v>6338699979592.5498</v>
      </c>
    </row>
    <row r="1037" spans="1:20" x14ac:dyDescent="0.25">
      <c r="A1037" s="3">
        <v>37593</v>
      </c>
      <c r="B1037">
        <v>0.99680000000000002</v>
      </c>
      <c r="C1037">
        <v>124.42</v>
      </c>
      <c r="D1037">
        <v>8.2772000000000006</v>
      </c>
      <c r="E1037">
        <v>3.01</v>
      </c>
      <c r="F1037">
        <v>2.16</v>
      </c>
      <c r="G1037">
        <v>1.23</v>
      </c>
      <c r="H1037">
        <v>2.08</v>
      </c>
      <c r="I1037">
        <v>3.33</v>
      </c>
      <c r="J1037">
        <v>3.92</v>
      </c>
      <c r="K1037">
        <v>4.24</v>
      </c>
      <c r="L1037">
        <v>5.23</v>
      </c>
      <c r="T1037">
        <v>6327137536388.6104</v>
      </c>
    </row>
    <row r="1038" spans="1:20" x14ac:dyDescent="0.25">
      <c r="A1038" s="3">
        <v>37594</v>
      </c>
      <c r="B1038">
        <v>0.99990000000000001</v>
      </c>
      <c r="C1038">
        <v>124.84</v>
      </c>
      <c r="D1038">
        <v>8.2773000000000003</v>
      </c>
      <c r="E1038">
        <v>2.96</v>
      </c>
      <c r="F1038">
        <v>2.16</v>
      </c>
      <c r="G1038">
        <v>1.22</v>
      </c>
      <c r="H1038">
        <v>2.02</v>
      </c>
      <c r="I1038">
        <v>3.25</v>
      </c>
      <c r="J1038">
        <v>3.85</v>
      </c>
      <c r="K1038">
        <v>4.18</v>
      </c>
      <c r="L1038">
        <v>5.19</v>
      </c>
      <c r="T1038">
        <v>6326481571338.5195</v>
      </c>
    </row>
    <row r="1039" spans="1:20" x14ac:dyDescent="0.25">
      <c r="A1039" s="3">
        <v>37595</v>
      </c>
      <c r="B1039">
        <v>0.99890000000000001</v>
      </c>
      <c r="C1039">
        <v>124.99</v>
      </c>
      <c r="D1039">
        <v>8.2771000000000008</v>
      </c>
      <c r="E1039">
        <v>2.91</v>
      </c>
      <c r="F1039">
        <v>2.16</v>
      </c>
      <c r="G1039">
        <v>1.22</v>
      </c>
      <c r="H1039">
        <v>1.97</v>
      </c>
      <c r="I1039">
        <v>3.19</v>
      </c>
      <c r="J1039">
        <v>3.79</v>
      </c>
      <c r="K1039">
        <v>4.13</v>
      </c>
      <c r="L1039">
        <v>5.16</v>
      </c>
      <c r="T1039">
        <v>6332961664313.6699</v>
      </c>
    </row>
    <row r="1040" spans="1:20" x14ac:dyDescent="0.25">
      <c r="A1040" s="3">
        <v>37596</v>
      </c>
      <c r="B1040">
        <v>1.0081</v>
      </c>
      <c r="C1040">
        <v>123.69</v>
      </c>
      <c r="D1040">
        <v>8.2773000000000003</v>
      </c>
      <c r="E1040">
        <v>2.88</v>
      </c>
      <c r="F1040">
        <v>2.2000000000000002</v>
      </c>
      <c r="G1040">
        <v>1.21</v>
      </c>
      <c r="H1040">
        <v>1.89</v>
      </c>
      <c r="I1040">
        <v>3.13</v>
      </c>
      <c r="J1040">
        <v>3.73</v>
      </c>
      <c r="K1040">
        <v>4.09</v>
      </c>
      <c r="L1040">
        <v>5.15</v>
      </c>
      <c r="T1040">
        <v>6330682270007.2803</v>
      </c>
    </row>
    <row r="1041" spans="1:20" x14ac:dyDescent="0.25">
      <c r="A1041" s="3">
        <v>37599</v>
      </c>
      <c r="B1041">
        <v>1.0087999999999999</v>
      </c>
      <c r="C1041">
        <v>123.36</v>
      </c>
      <c r="D1041">
        <v>8.2775999999999996</v>
      </c>
      <c r="E1041">
        <v>2.83</v>
      </c>
      <c r="F1041">
        <v>2.1800000000000002</v>
      </c>
      <c r="G1041">
        <v>1.23</v>
      </c>
      <c r="H1041">
        <v>1.88</v>
      </c>
      <c r="I1041">
        <v>3.08</v>
      </c>
      <c r="J1041">
        <v>3.68</v>
      </c>
      <c r="K1041">
        <v>4.0599999999999996</v>
      </c>
      <c r="L1041">
        <v>5.12</v>
      </c>
      <c r="T1041">
        <v>6330151460851.7002</v>
      </c>
    </row>
    <row r="1042" spans="1:20" x14ac:dyDescent="0.25">
      <c r="A1042" s="3">
        <v>37600</v>
      </c>
      <c r="B1042">
        <v>1.0073000000000001</v>
      </c>
      <c r="C1042">
        <v>123.66</v>
      </c>
      <c r="D1042">
        <v>8.2771000000000008</v>
      </c>
      <c r="E1042">
        <v>2.85</v>
      </c>
      <c r="F1042">
        <v>2.16</v>
      </c>
      <c r="G1042">
        <v>1.21</v>
      </c>
      <c r="H1042">
        <v>1.9</v>
      </c>
      <c r="I1042">
        <v>3.07</v>
      </c>
      <c r="J1042">
        <v>3.67</v>
      </c>
      <c r="K1042">
        <v>4.0599999999999996</v>
      </c>
      <c r="L1042">
        <v>5.09</v>
      </c>
      <c r="T1042">
        <v>6345906143621.3096</v>
      </c>
    </row>
    <row r="1043" spans="1:20" x14ac:dyDescent="0.25">
      <c r="A1043" s="3">
        <v>37601</v>
      </c>
      <c r="B1043">
        <v>1.0083</v>
      </c>
      <c r="C1043">
        <v>123.46</v>
      </c>
      <c r="D1043">
        <v>8.2773000000000003</v>
      </c>
      <c r="E1043">
        <v>2.8</v>
      </c>
      <c r="F1043">
        <v>2.16</v>
      </c>
      <c r="G1043">
        <v>1.21</v>
      </c>
      <c r="H1043">
        <v>1.85</v>
      </c>
      <c r="I1043">
        <v>3.02</v>
      </c>
      <c r="J1043">
        <v>3.61</v>
      </c>
      <c r="K1043">
        <v>4.01</v>
      </c>
      <c r="L1043">
        <v>5.04</v>
      </c>
      <c r="T1043">
        <v>6342858747140.3604</v>
      </c>
    </row>
    <row r="1044" spans="1:20" x14ac:dyDescent="0.25">
      <c r="A1044" s="3">
        <v>37602</v>
      </c>
      <c r="B1044">
        <v>1.0188999999999999</v>
      </c>
      <c r="C1044">
        <v>122.75</v>
      </c>
      <c r="D1044">
        <v>8.2773000000000003</v>
      </c>
      <c r="E1044">
        <v>2.8</v>
      </c>
      <c r="F1044">
        <v>2.16</v>
      </c>
      <c r="G1044">
        <v>1.21</v>
      </c>
      <c r="H1044">
        <v>1.85</v>
      </c>
      <c r="I1044">
        <v>3.03</v>
      </c>
      <c r="J1044">
        <v>3.62</v>
      </c>
      <c r="K1044">
        <v>4.01</v>
      </c>
      <c r="L1044">
        <v>5.07</v>
      </c>
      <c r="T1044">
        <v>6340621206423.4004</v>
      </c>
    </row>
    <row r="1045" spans="1:20" x14ac:dyDescent="0.25">
      <c r="A1045" s="3">
        <v>37603</v>
      </c>
      <c r="B1045">
        <v>1.0226</v>
      </c>
      <c r="C1045">
        <v>120.71</v>
      </c>
      <c r="D1045">
        <v>8.2771000000000008</v>
      </c>
      <c r="E1045">
        <v>2.86</v>
      </c>
      <c r="F1045">
        <v>2.2000000000000002</v>
      </c>
      <c r="G1045">
        <v>1.21</v>
      </c>
      <c r="H1045">
        <v>1.87</v>
      </c>
      <c r="I1045">
        <v>3.08</v>
      </c>
      <c r="J1045">
        <v>3.68</v>
      </c>
      <c r="K1045">
        <v>4.07</v>
      </c>
      <c r="L1045">
        <v>5.15</v>
      </c>
      <c r="T1045">
        <v>6339815664543.29</v>
      </c>
    </row>
    <row r="1046" spans="1:20" x14ac:dyDescent="0.25">
      <c r="A1046" s="3">
        <v>37606</v>
      </c>
      <c r="B1046">
        <v>1.0209999999999999</v>
      </c>
      <c r="C1046">
        <v>121.28</v>
      </c>
      <c r="D1046">
        <v>8.2773000000000003</v>
      </c>
      <c r="E1046">
        <v>2.92</v>
      </c>
      <c r="F1046">
        <v>2.21</v>
      </c>
      <c r="G1046">
        <v>1.23</v>
      </c>
      <c r="H1046">
        <v>1.94</v>
      </c>
      <c r="I1046">
        <v>3.14</v>
      </c>
      <c r="J1046">
        <v>3.75</v>
      </c>
      <c r="K1046">
        <v>4.1500000000000004</v>
      </c>
      <c r="L1046">
        <v>5.21</v>
      </c>
      <c r="T1046">
        <v>6326836970262.5098</v>
      </c>
    </row>
    <row r="1047" spans="1:20" x14ac:dyDescent="0.25">
      <c r="A1047" s="3">
        <v>37607</v>
      </c>
      <c r="B1047">
        <v>1.0266999999999999</v>
      </c>
      <c r="C1047">
        <v>121.27</v>
      </c>
      <c r="D1047">
        <v>8.2775999999999996</v>
      </c>
      <c r="E1047">
        <v>2.91</v>
      </c>
      <c r="F1047">
        <v>2.2400000000000002</v>
      </c>
      <c r="G1047">
        <v>1.22</v>
      </c>
      <c r="H1047">
        <v>1.89</v>
      </c>
      <c r="I1047">
        <v>3.11</v>
      </c>
      <c r="J1047">
        <v>3.71</v>
      </c>
      <c r="K1047">
        <v>4.13</v>
      </c>
      <c r="L1047">
        <v>5.24</v>
      </c>
      <c r="T1047">
        <v>6333988644191.46</v>
      </c>
    </row>
    <row r="1048" spans="1:20" x14ac:dyDescent="0.25">
      <c r="A1048" s="3">
        <v>37608</v>
      </c>
      <c r="B1048">
        <v>1.0254000000000001</v>
      </c>
      <c r="C1048">
        <v>121.12</v>
      </c>
      <c r="D1048">
        <v>8.2774000000000001</v>
      </c>
      <c r="E1048">
        <v>2.85</v>
      </c>
      <c r="F1048">
        <v>2.25</v>
      </c>
      <c r="G1048">
        <v>1.21</v>
      </c>
      <c r="H1048">
        <v>1.81</v>
      </c>
      <c r="I1048">
        <v>3.03</v>
      </c>
      <c r="J1048">
        <v>3.63</v>
      </c>
      <c r="K1048">
        <v>4.0599999999999996</v>
      </c>
      <c r="L1048">
        <v>5.2</v>
      </c>
      <c r="T1048">
        <v>6332067061221.3799</v>
      </c>
    </row>
    <row r="1049" spans="1:20" x14ac:dyDescent="0.25">
      <c r="A1049" s="3">
        <v>37609</v>
      </c>
      <c r="B1049">
        <v>1.0217000000000001</v>
      </c>
      <c r="C1049">
        <v>120.86</v>
      </c>
      <c r="D1049">
        <v>8.2799999999999994</v>
      </c>
      <c r="E1049">
        <v>2.75</v>
      </c>
      <c r="F1049">
        <v>2.2200000000000002</v>
      </c>
      <c r="G1049">
        <v>1.21</v>
      </c>
      <c r="H1049">
        <v>1.74</v>
      </c>
      <c r="I1049">
        <v>2.91</v>
      </c>
      <c r="J1049">
        <v>3.52</v>
      </c>
      <c r="K1049">
        <v>3.96</v>
      </c>
      <c r="L1049">
        <v>5.15</v>
      </c>
      <c r="T1049">
        <v>6327769228745.1699</v>
      </c>
    </row>
    <row r="1050" spans="1:20" x14ac:dyDescent="0.25">
      <c r="A1050" s="3">
        <v>37610</v>
      </c>
      <c r="B1050">
        <v>1.0267999999999999</v>
      </c>
      <c r="C1050">
        <v>120.52</v>
      </c>
      <c r="D1050">
        <v>8.2799999999999994</v>
      </c>
      <c r="E1050">
        <v>2.76</v>
      </c>
      <c r="F1050">
        <v>2.21</v>
      </c>
      <c r="G1050">
        <v>1.21</v>
      </c>
      <c r="H1050">
        <v>1.76</v>
      </c>
      <c r="I1050">
        <v>2.93</v>
      </c>
      <c r="J1050">
        <v>3.53</v>
      </c>
      <c r="K1050">
        <v>3.97</v>
      </c>
      <c r="L1050">
        <v>5.12</v>
      </c>
      <c r="T1050">
        <v>6327507067992.9004</v>
      </c>
    </row>
    <row r="1051" spans="1:20" x14ac:dyDescent="0.25">
      <c r="A1051" s="3">
        <v>37613</v>
      </c>
      <c r="B1051">
        <v>1.0217000000000001</v>
      </c>
      <c r="C1051">
        <v>120.77</v>
      </c>
      <c r="D1051">
        <v>8.2774999999999999</v>
      </c>
      <c r="E1051">
        <v>2.79</v>
      </c>
      <c r="F1051">
        <v>2.19</v>
      </c>
      <c r="G1051">
        <v>1.19</v>
      </c>
      <c r="H1051">
        <v>1.79</v>
      </c>
      <c r="I1051">
        <v>2.95</v>
      </c>
      <c r="J1051">
        <v>3.54</v>
      </c>
      <c r="K1051">
        <v>3.98</v>
      </c>
      <c r="L1051">
        <v>5.13</v>
      </c>
      <c r="T1051">
        <v>6328050248796.3701</v>
      </c>
    </row>
    <row r="1052" spans="1:20" x14ac:dyDescent="0.25">
      <c r="A1052" s="3">
        <v>37614</v>
      </c>
      <c r="B1052">
        <v>1.0305</v>
      </c>
      <c r="C1052">
        <v>120.27</v>
      </c>
      <c r="D1052">
        <v>8.2775999999999996</v>
      </c>
      <c r="E1052">
        <v>2.76</v>
      </c>
      <c r="F1052">
        <v>2.2200000000000002</v>
      </c>
      <c r="G1052">
        <v>1.19</v>
      </c>
      <c r="H1052">
        <v>1.73</v>
      </c>
      <c r="I1052">
        <v>2.92</v>
      </c>
      <c r="J1052">
        <v>3.51</v>
      </c>
      <c r="K1052">
        <v>3.95</v>
      </c>
      <c r="L1052">
        <v>5.1100000000000003</v>
      </c>
      <c r="T1052">
        <v>6327459041582.0801</v>
      </c>
    </row>
    <row r="1053" spans="1:20" x14ac:dyDescent="0.25">
      <c r="A1053" s="3">
        <v>37615</v>
      </c>
    </row>
    <row r="1054" spans="1:20" x14ac:dyDescent="0.25">
      <c r="A1054" s="3">
        <v>37616</v>
      </c>
      <c r="B1054">
        <v>1.0358000000000001</v>
      </c>
      <c r="C1054">
        <v>120.12</v>
      </c>
      <c r="D1054">
        <v>8.2773000000000003</v>
      </c>
      <c r="E1054">
        <v>2.75</v>
      </c>
      <c r="F1054">
        <v>2.23</v>
      </c>
      <c r="G1054">
        <v>1.18</v>
      </c>
      <c r="H1054">
        <v>1.7</v>
      </c>
      <c r="I1054">
        <v>2.89</v>
      </c>
      <c r="J1054">
        <v>3.47</v>
      </c>
      <c r="K1054">
        <v>3.93</v>
      </c>
      <c r="L1054">
        <v>5.1100000000000003</v>
      </c>
      <c r="T1054">
        <v>6322588055861.2598</v>
      </c>
    </row>
    <row r="1055" spans="1:20" x14ac:dyDescent="0.25">
      <c r="A1055" s="3">
        <v>37617</v>
      </c>
      <c r="B1055">
        <v>1.0410999999999999</v>
      </c>
      <c r="C1055">
        <v>119.92</v>
      </c>
      <c r="D1055">
        <v>8.2773000000000003</v>
      </c>
      <c r="E1055">
        <v>2.67</v>
      </c>
      <c r="F1055">
        <v>2.23</v>
      </c>
      <c r="G1055">
        <v>1.1599999999999999</v>
      </c>
      <c r="H1055">
        <v>1.6</v>
      </c>
      <c r="I1055">
        <v>2.79</v>
      </c>
      <c r="J1055">
        <v>3.36</v>
      </c>
      <c r="K1055">
        <v>3.83</v>
      </c>
      <c r="L1055">
        <v>5.0599999999999996</v>
      </c>
      <c r="T1055">
        <v>6324662173895.04</v>
      </c>
    </row>
    <row r="1056" spans="1:20" x14ac:dyDescent="0.25">
      <c r="A1056" s="3">
        <v>37620</v>
      </c>
      <c r="B1056">
        <v>1.046</v>
      </c>
      <c r="C1056">
        <v>118.38</v>
      </c>
      <c r="D1056">
        <v>8.2773000000000003</v>
      </c>
      <c r="E1056">
        <v>2.6</v>
      </c>
      <c r="F1056">
        <v>2.21</v>
      </c>
      <c r="G1056">
        <v>1.22</v>
      </c>
      <c r="H1056">
        <v>1.61</v>
      </c>
      <c r="I1056">
        <v>2.76</v>
      </c>
      <c r="J1056">
        <v>3.34</v>
      </c>
      <c r="K1056">
        <v>3.82</v>
      </c>
      <c r="L1056">
        <v>5.0199999999999996</v>
      </c>
      <c r="T1056">
        <v>6325563131871.8701</v>
      </c>
    </row>
    <row r="1057" spans="1:20" x14ac:dyDescent="0.25">
      <c r="A1057" s="3">
        <v>37621</v>
      </c>
      <c r="B1057">
        <v>1.0485</v>
      </c>
      <c r="C1057">
        <v>118.75</v>
      </c>
      <c r="D1057">
        <v>8.2799999999999994</v>
      </c>
      <c r="E1057">
        <v>2.61</v>
      </c>
      <c r="F1057">
        <v>2.2200000000000002</v>
      </c>
      <c r="G1057">
        <v>1.22</v>
      </c>
      <c r="H1057">
        <v>1.61</v>
      </c>
      <c r="I1057">
        <v>2.78</v>
      </c>
      <c r="J1057">
        <v>3.36</v>
      </c>
      <c r="K1057">
        <v>3.83</v>
      </c>
      <c r="L1057">
        <v>5.03</v>
      </c>
      <c r="R1057">
        <v>3647939770383.73</v>
      </c>
      <c r="S1057">
        <v>2757767686463.7998</v>
      </c>
      <c r="T1057">
        <v>6405707456847.5303</v>
      </c>
    </row>
    <row r="1058" spans="1:20" x14ac:dyDescent="0.25">
      <c r="A1058" s="3">
        <v>37622</v>
      </c>
      <c r="M1058">
        <v>0.44</v>
      </c>
      <c r="N1058">
        <v>79.180000000000007</v>
      </c>
      <c r="O1058">
        <v>2.1813904276981599</v>
      </c>
      <c r="P1058">
        <v>0.22392899999999999</v>
      </c>
      <c r="Q1058">
        <v>5.8</v>
      </c>
    </row>
    <row r="1059" spans="1:20" x14ac:dyDescent="0.25">
      <c r="A1059" s="3">
        <v>37623</v>
      </c>
      <c r="B1059">
        <v>1.0361</v>
      </c>
      <c r="C1059">
        <v>119.86</v>
      </c>
      <c r="D1059">
        <v>8.2799999999999994</v>
      </c>
      <c r="E1059">
        <v>2.85</v>
      </c>
      <c r="F1059">
        <v>2.27</v>
      </c>
      <c r="G1059">
        <v>1.22</v>
      </c>
      <c r="H1059">
        <v>1.8</v>
      </c>
      <c r="I1059">
        <v>3.05</v>
      </c>
      <c r="J1059">
        <v>3.62</v>
      </c>
      <c r="K1059">
        <v>4.07</v>
      </c>
      <c r="L1059">
        <v>5.18</v>
      </c>
      <c r="T1059">
        <v>6389356141156.5498</v>
      </c>
    </row>
    <row r="1060" spans="1:20" x14ac:dyDescent="0.25">
      <c r="A1060" s="3">
        <v>37624</v>
      </c>
      <c r="B1060">
        <v>1.0418000000000001</v>
      </c>
      <c r="C1060">
        <v>119.85</v>
      </c>
      <c r="D1060">
        <v>8.2767999999999997</v>
      </c>
      <c r="E1060">
        <v>2.83</v>
      </c>
      <c r="F1060">
        <v>2.2599999999999998</v>
      </c>
      <c r="G1060">
        <v>1.22</v>
      </c>
      <c r="H1060">
        <v>1.79</v>
      </c>
      <c r="I1060">
        <v>3.03</v>
      </c>
      <c r="J1060">
        <v>3.6</v>
      </c>
      <c r="K1060">
        <v>4.05</v>
      </c>
      <c r="L1060">
        <v>5.18</v>
      </c>
      <c r="T1060">
        <v>6382650489675.4004</v>
      </c>
    </row>
    <row r="1061" spans="1:20" x14ac:dyDescent="0.25">
      <c r="A1061" s="3">
        <v>37627</v>
      </c>
      <c r="B1061">
        <v>1.0468999999999999</v>
      </c>
      <c r="C1061">
        <v>119.06</v>
      </c>
      <c r="D1061">
        <v>8.2799999999999994</v>
      </c>
      <c r="E1061">
        <v>2.88</v>
      </c>
      <c r="F1061">
        <v>2.25</v>
      </c>
      <c r="G1061">
        <v>1.21</v>
      </c>
      <c r="H1061">
        <v>1.84</v>
      </c>
      <c r="I1061">
        <v>3.1</v>
      </c>
      <c r="J1061">
        <v>3.64</v>
      </c>
      <c r="K1061">
        <v>4.09</v>
      </c>
      <c r="L1061">
        <v>5.2</v>
      </c>
      <c r="T1061">
        <v>6383514236076.1504</v>
      </c>
    </row>
    <row r="1062" spans="1:20" x14ac:dyDescent="0.25">
      <c r="A1062" s="3">
        <v>37628</v>
      </c>
      <c r="B1062">
        <v>1.0419</v>
      </c>
      <c r="C1062">
        <v>120.18</v>
      </c>
      <c r="D1062">
        <v>8.2766999999999999</v>
      </c>
      <c r="E1062">
        <v>2.85</v>
      </c>
      <c r="F1062">
        <v>2.27</v>
      </c>
      <c r="G1062">
        <v>1.19</v>
      </c>
      <c r="H1062">
        <v>1.77</v>
      </c>
      <c r="I1062">
        <v>3.04</v>
      </c>
      <c r="J1062">
        <v>3.6</v>
      </c>
      <c r="K1062">
        <v>4.04</v>
      </c>
      <c r="L1062">
        <v>5.18</v>
      </c>
      <c r="T1062">
        <v>6387381983103.3496</v>
      </c>
    </row>
    <row r="1063" spans="1:20" x14ac:dyDescent="0.25">
      <c r="A1063" s="3">
        <v>37629</v>
      </c>
      <c r="B1063">
        <v>1.0447</v>
      </c>
      <c r="C1063">
        <v>119.35</v>
      </c>
      <c r="D1063">
        <v>8.2766000000000002</v>
      </c>
      <c r="E1063">
        <v>2.81</v>
      </c>
      <c r="F1063">
        <v>2.29</v>
      </c>
      <c r="G1063">
        <v>1.19</v>
      </c>
      <c r="H1063">
        <v>1.71</v>
      </c>
      <c r="I1063">
        <v>3.01</v>
      </c>
      <c r="J1063">
        <v>3.56</v>
      </c>
      <c r="K1063">
        <v>4</v>
      </c>
      <c r="L1063">
        <v>5.13</v>
      </c>
      <c r="T1063">
        <v>6383281068493.1904</v>
      </c>
    </row>
    <row r="1064" spans="1:20" x14ac:dyDescent="0.25">
      <c r="A1064" s="3">
        <v>37630</v>
      </c>
      <c r="B1064">
        <v>1.0467</v>
      </c>
      <c r="C1064">
        <v>119.57</v>
      </c>
      <c r="D1064">
        <v>8.2766000000000002</v>
      </c>
      <c r="E1064">
        <v>2.99</v>
      </c>
      <c r="F1064">
        <v>2.3199999999999998</v>
      </c>
      <c r="G1064">
        <v>1.2</v>
      </c>
      <c r="H1064">
        <v>1.87</v>
      </c>
      <c r="I1064">
        <v>3.23</v>
      </c>
      <c r="J1064">
        <v>3.77</v>
      </c>
      <c r="K1064">
        <v>4.1900000000000004</v>
      </c>
      <c r="L1064">
        <v>5.27</v>
      </c>
      <c r="T1064">
        <v>6381926712367.3496</v>
      </c>
    </row>
    <row r="1065" spans="1:20" x14ac:dyDescent="0.25">
      <c r="A1065" s="3">
        <v>37631</v>
      </c>
      <c r="B1065">
        <v>1.0535000000000001</v>
      </c>
      <c r="C1065">
        <v>119.44</v>
      </c>
      <c r="D1065">
        <v>8.2766999999999999</v>
      </c>
      <c r="E1065">
        <v>2.96</v>
      </c>
      <c r="F1065">
        <v>2.37</v>
      </c>
      <c r="G1065">
        <v>1.2</v>
      </c>
      <c r="H1065">
        <v>1.79</v>
      </c>
      <c r="I1065">
        <v>3.2</v>
      </c>
      <c r="J1065">
        <v>3.74</v>
      </c>
      <c r="K1065">
        <v>4.16</v>
      </c>
      <c r="L1065">
        <v>5.24</v>
      </c>
      <c r="T1065">
        <v>6382620048093.4805</v>
      </c>
    </row>
    <row r="1066" spans="1:20" x14ac:dyDescent="0.25">
      <c r="A1066" s="3">
        <v>37634</v>
      </c>
      <c r="B1066">
        <v>1.0535000000000001</v>
      </c>
      <c r="C1066">
        <v>119.03</v>
      </c>
      <c r="D1066">
        <v>8.2767999999999997</v>
      </c>
      <c r="E1066">
        <v>2.94</v>
      </c>
      <c r="F1066">
        <v>2.34</v>
      </c>
      <c r="G1066">
        <v>1.21</v>
      </c>
      <c r="H1066">
        <v>1.81</v>
      </c>
      <c r="I1066">
        <v>3.17</v>
      </c>
      <c r="J1066">
        <v>3.72</v>
      </c>
      <c r="K1066">
        <v>4.1500000000000004</v>
      </c>
      <c r="L1066">
        <v>5.23</v>
      </c>
      <c r="T1066">
        <v>6380582269971.8496</v>
      </c>
    </row>
    <row r="1067" spans="1:20" x14ac:dyDescent="0.25">
      <c r="A1067" s="3">
        <v>37635</v>
      </c>
      <c r="B1067">
        <v>1.0570999999999999</v>
      </c>
      <c r="C1067">
        <v>117.96</v>
      </c>
      <c r="D1067">
        <v>8.2799999999999994</v>
      </c>
      <c r="E1067">
        <v>2.91</v>
      </c>
      <c r="F1067">
        <v>2.34</v>
      </c>
      <c r="G1067">
        <v>1.19</v>
      </c>
      <c r="H1067">
        <v>1.76</v>
      </c>
      <c r="I1067">
        <v>3.1</v>
      </c>
      <c r="J1067">
        <v>3.66</v>
      </c>
      <c r="K1067">
        <v>4.0999999999999996</v>
      </c>
      <c r="L1067">
        <v>5.19</v>
      </c>
      <c r="T1067">
        <v>6383462572294.5801</v>
      </c>
    </row>
    <row r="1068" spans="1:20" x14ac:dyDescent="0.25">
      <c r="A1068" s="3">
        <v>37636</v>
      </c>
      <c r="B1068">
        <v>1.0576000000000001</v>
      </c>
      <c r="C1068">
        <v>117.91</v>
      </c>
      <c r="D1068">
        <v>8.2769999999999992</v>
      </c>
      <c r="E1068">
        <v>2.9</v>
      </c>
      <c r="F1068">
        <v>2.35</v>
      </c>
      <c r="G1068">
        <v>1.2</v>
      </c>
      <c r="H1068">
        <v>1.75</v>
      </c>
      <c r="I1068">
        <v>3.1</v>
      </c>
      <c r="J1068">
        <v>3.65</v>
      </c>
      <c r="K1068">
        <v>4.0999999999999996</v>
      </c>
      <c r="L1068">
        <v>5.17</v>
      </c>
      <c r="T1068">
        <v>6386957326682.3096</v>
      </c>
    </row>
    <row r="1069" spans="1:20" x14ac:dyDescent="0.25">
      <c r="A1069" s="3">
        <v>37637</v>
      </c>
      <c r="B1069">
        <v>1.0569</v>
      </c>
      <c r="C1069">
        <v>118.02</v>
      </c>
      <c r="D1069">
        <v>8.2771000000000008</v>
      </c>
      <c r="E1069">
        <v>2.92</v>
      </c>
      <c r="F1069">
        <v>2.35</v>
      </c>
      <c r="G1069">
        <v>1.18</v>
      </c>
      <c r="H1069">
        <v>1.75</v>
      </c>
      <c r="I1069">
        <v>3.11</v>
      </c>
      <c r="J1069">
        <v>3.65</v>
      </c>
      <c r="K1069">
        <v>4.0999999999999996</v>
      </c>
      <c r="L1069">
        <v>5.16</v>
      </c>
      <c r="T1069">
        <v>6384824540523.9004</v>
      </c>
    </row>
    <row r="1070" spans="1:20" x14ac:dyDescent="0.25">
      <c r="A1070" s="3">
        <v>37638</v>
      </c>
      <c r="B1070">
        <v>1.0660000000000001</v>
      </c>
      <c r="C1070">
        <v>117.88</v>
      </c>
      <c r="D1070">
        <v>8.2771000000000008</v>
      </c>
      <c r="E1070">
        <v>2.87</v>
      </c>
      <c r="F1070">
        <v>2.35</v>
      </c>
      <c r="G1070">
        <v>1.18</v>
      </c>
      <c r="H1070">
        <v>1.7</v>
      </c>
      <c r="I1070">
        <v>3.05</v>
      </c>
      <c r="J1070">
        <v>3.6</v>
      </c>
      <c r="K1070">
        <v>4.05</v>
      </c>
      <c r="L1070">
        <v>5.13</v>
      </c>
      <c r="T1070">
        <v>6388587973011.4102</v>
      </c>
    </row>
    <row r="1071" spans="1:20" x14ac:dyDescent="0.25">
      <c r="A1071" s="3">
        <v>37641</v>
      </c>
    </row>
    <row r="1072" spans="1:20" x14ac:dyDescent="0.25">
      <c r="A1072" s="3">
        <v>37642</v>
      </c>
      <c r="B1072">
        <v>1.0677000000000001</v>
      </c>
      <c r="C1072">
        <v>118.57</v>
      </c>
      <c r="D1072">
        <v>8.2771000000000008</v>
      </c>
      <c r="E1072">
        <v>2.82</v>
      </c>
      <c r="F1072">
        <v>2.34</v>
      </c>
      <c r="G1072">
        <v>1.19</v>
      </c>
      <c r="H1072">
        <v>1.67</v>
      </c>
      <c r="I1072">
        <v>3</v>
      </c>
      <c r="J1072">
        <v>3.55</v>
      </c>
      <c r="K1072">
        <v>4.01</v>
      </c>
      <c r="L1072">
        <v>5.1100000000000003</v>
      </c>
      <c r="T1072">
        <v>6387841175651.9697</v>
      </c>
    </row>
    <row r="1073" spans="1:20" x14ac:dyDescent="0.25">
      <c r="A1073" s="3">
        <v>37643</v>
      </c>
      <c r="B1073">
        <v>1.0729</v>
      </c>
      <c r="C1073">
        <v>118.15</v>
      </c>
      <c r="D1073">
        <v>8.2771000000000008</v>
      </c>
      <c r="E1073">
        <v>2.78</v>
      </c>
      <c r="F1073">
        <v>2.29</v>
      </c>
      <c r="G1073">
        <v>1.17</v>
      </c>
      <c r="H1073">
        <v>1.66</v>
      </c>
      <c r="I1073">
        <v>2.94</v>
      </c>
      <c r="J1073">
        <v>3.49</v>
      </c>
      <c r="K1073">
        <v>3.95</v>
      </c>
      <c r="L1073">
        <v>5.07</v>
      </c>
      <c r="T1073">
        <v>6389894461722.1797</v>
      </c>
    </row>
    <row r="1074" spans="1:20" x14ac:dyDescent="0.25">
      <c r="A1074" s="3">
        <v>37644</v>
      </c>
      <c r="B1074">
        <v>1.0767</v>
      </c>
      <c r="C1074">
        <v>117.83</v>
      </c>
      <c r="D1074">
        <v>8.2771000000000008</v>
      </c>
      <c r="E1074">
        <v>2.81</v>
      </c>
      <c r="F1074">
        <v>2.29</v>
      </c>
      <c r="G1074">
        <v>1.17</v>
      </c>
      <c r="H1074">
        <v>1.69</v>
      </c>
      <c r="I1074">
        <v>2.97</v>
      </c>
      <c r="J1074">
        <v>3.52</v>
      </c>
      <c r="K1074">
        <v>3.98</v>
      </c>
      <c r="L1074">
        <v>5.08</v>
      </c>
      <c r="T1074">
        <v>6389561622961.9102</v>
      </c>
    </row>
    <row r="1075" spans="1:20" x14ac:dyDescent="0.25">
      <c r="A1075" s="3">
        <v>37645</v>
      </c>
      <c r="B1075">
        <v>1.0825</v>
      </c>
      <c r="C1075">
        <v>117.8</v>
      </c>
      <c r="D1075">
        <v>8.2767999999999997</v>
      </c>
      <c r="E1075">
        <v>2.78</v>
      </c>
      <c r="F1075">
        <v>2.2799999999999998</v>
      </c>
      <c r="G1075">
        <v>1.1599999999999999</v>
      </c>
      <c r="H1075">
        <v>1.66</v>
      </c>
      <c r="I1075">
        <v>2.93</v>
      </c>
      <c r="J1075">
        <v>3.48</v>
      </c>
      <c r="K1075">
        <v>3.94</v>
      </c>
      <c r="L1075">
        <v>5.05</v>
      </c>
      <c r="T1075">
        <v>6392119196353.4697</v>
      </c>
    </row>
    <row r="1076" spans="1:20" x14ac:dyDescent="0.25">
      <c r="A1076" s="3">
        <v>37648</v>
      </c>
      <c r="B1076">
        <v>1.0838000000000001</v>
      </c>
      <c r="C1076">
        <v>118.64</v>
      </c>
      <c r="D1076">
        <v>8.2767999999999997</v>
      </c>
      <c r="E1076">
        <v>2.81</v>
      </c>
      <c r="F1076">
        <v>2.2799999999999998</v>
      </c>
      <c r="G1076">
        <v>1.17</v>
      </c>
      <c r="H1076">
        <v>1.7</v>
      </c>
      <c r="I1076">
        <v>2.97</v>
      </c>
      <c r="J1076">
        <v>3.53</v>
      </c>
      <c r="K1076">
        <v>3.98</v>
      </c>
      <c r="L1076">
        <v>5.0599999999999996</v>
      </c>
      <c r="T1076">
        <v>6395237394489.8203</v>
      </c>
    </row>
    <row r="1077" spans="1:20" x14ac:dyDescent="0.25">
      <c r="A1077" s="3">
        <v>37649</v>
      </c>
      <c r="B1077">
        <v>1.0832999999999999</v>
      </c>
      <c r="C1077">
        <v>118.67</v>
      </c>
      <c r="D1077">
        <v>8.2766999999999999</v>
      </c>
      <c r="E1077">
        <v>2.82</v>
      </c>
      <c r="F1077">
        <v>2.2999999999999998</v>
      </c>
      <c r="G1077">
        <v>1.18</v>
      </c>
      <c r="H1077">
        <v>1.7</v>
      </c>
      <c r="I1077">
        <v>2.99</v>
      </c>
      <c r="J1077">
        <v>3.54</v>
      </c>
      <c r="K1077">
        <v>4</v>
      </c>
      <c r="L1077">
        <v>5.0599999999999996</v>
      </c>
      <c r="T1077">
        <v>6399121608270.4805</v>
      </c>
    </row>
    <row r="1078" spans="1:20" x14ac:dyDescent="0.25">
      <c r="A1078" s="3">
        <v>37650</v>
      </c>
      <c r="B1078">
        <v>1.0861000000000001</v>
      </c>
      <c r="C1078">
        <v>118.13</v>
      </c>
      <c r="D1078">
        <v>8.2767999999999997</v>
      </c>
      <c r="E1078">
        <v>2.88</v>
      </c>
      <c r="F1078">
        <v>2.29</v>
      </c>
      <c r="G1078">
        <v>1.18</v>
      </c>
      <c r="H1078">
        <v>1.77</v>
      </c>
      <c r="I1078">
        <v>3.07</v>
      </c>
      <c r="J1078">
        <v>3.61</v>
      </c>
      <c r="K1078">
        <v>4.0599999999999996</v>
      </c>
      <c r="L1078">
        <v>5.1100000000000003</v>
      </c>
      <c r="T1078">
        <v>6399240555827.75</v>
      </c>
    </row>
    <row r="1079" spans="1:20" x14ac:dyDescent="0.25">
      <c r="A1079" s="3">
        <v>37651</v>
      </c>
      <c r="B1079">
        <v>1.0775999999999999</v>
      </c>
      <c r="C1079">
        <v>119.22</v>
      </c>
      <c r="D1079">
        <v>8.2799999999999994</v>
      </c>
      <c r="E1079">
        <v>2.82</v>
      </c>
      <c r="F1079">
        <v>2.2999999999999998</v>
      </c>
      <c r="G1079">
        <v>1.18</v>
      </c>
      <c r="H1079">
        <v>1.7</v>
      </c>
      <c r="I1079">
        <v>3.02</v>
      </c>
      <c r="J1079">
        <v>3.56</v>
      </c>
      <c r="K1079">
        <v>4</v>
      </c>
      <c r="L1079">
        <v>5.0599999999999996</v>
      </c>
      <c r="T1079">
        <v>6399305080810.2002</v>
      </c>
    </row>
    <row r="1080" spans="1:20" x14ac:dyDescent="0.25">
      <c r="A1080" s="3">
        <v>37652</v>
      </c>
      <c r="B1080">
        <v>1.0739000000000001</v>
      </c>
      <c r="C1080">
        <v>119.96</v>
      </c>
      <c r="D1080">
        <v>8.2767999999999997</v>
      </c>
      <c r="E1080">
        <v>2.82</v>
      </c>
      <c r="F1080">
        <v>2.2799999999999998</v>
      </c>
      <c r="G1080">
        <v>1.18</v>
      </c>
      <c r="H1080">
        <v>1.72</v>
      </c>
      <c r="I1080">
        <v>3.02</v>
      </c>
      <c r="J1080">
        <v>3.55</v>
      </c>
      <c r="K1080">
        <v>4</v>
      </c>
      <c r="L1080">
        <v>5.03</v>
      </c>
      <c r="T1080">
        <v>6401376662047.3203</v>
      </c>
    </row>
    <row r="1081" spans="1:20" x14ac:dyDescent="0.25">
      <c r="A1081" s="3">
        <v>37653</v>
      </c>
      <c r="M1081">
        <v>0.77</v>
      </c>
      <c r="N1081">
        <v>79.459999999999994</v>
      </c>
      <c r="O1081">
        <v>1.9758302344968099</v>
      </c>
      <c r="P1081">
        <v>0.17893000000000001</v>
      </c>
      <c r="Q1081">
        <v>5.9</v>
      </c>
    </row>
    <row r="1082" spans="1:20" x14ac:dyDescent="0.25">
      <c r="A1082" s="3">
        <v>37655</v>
      </c>
      <c r="B1082">
        <v>1.0761000000000001</v>
      </c>
      <c r="C1082">
        <v>120.47</v>
      </c>
      <c r="D1082">
        <v>8.2767999999999997</v>
      </c>
      <c r="E1082">
        <v>2.83</v>
      </c>
      <c r="F1082">
        <v>2.29</v>
      </c>
      <c r="G1082">
        <v>1.18</v>
      </c>
      <c r="H1082">
        <v>1.72</v>
      </c>
      <c r="I1082">
        <v>3.05</v>
      </c>
      <c r="J1082">
        <v>3.58</v>
      </c>
      <c r="K1082">
        <v>4.01</v>
      </c>
      <c r="L1082">
        <v>5.01</v>
      </c>
      <c r="T1082">
        <v>6379432578400.3799</v>
      </c>
    </row>
    <row r="1083" spans="1:20" x14ac:dyDescent="0.25">
      <c r="A1083" s="3">
        <v>37656</v>
      </c>
      <c r="B1083">
        <v>1.0874999999999999</v>
      </c>
      <c r="C1083">
        <v>119.75</v>
      </c>
      <c r="D1083">
        <v>8.2799999999999994</v>
      </c>
      <c r="E1083">
        <v>2.8</v>
      </c>
      <c r="F1083">
        <v>2.2799999999999998</v>
      </c>
      <c r="G1083">
        <v>1.1599999999999999</v>
      </c>
      <c r="H1083">
        <v>1.68</v>
      </c>
      <c r="I1083">
        <v>2.99</v>
      </c>
      <c r="J1083">
        <v>3.53</v>
      </c>
      <c r="K1083">
        <v>3.96</v>
      </c>
      <c r="L1083">
        <v>4.99</v>
      </c>
      <c r="T1083">
        <v>6388239504295.4502</v>
      </c>
    </row>
    <row r="1084" spans="1:20" x14ac:dyDescent="0.25">
      <c r="A1084" s="3">
        <v>37657</v>
      </c>
      <c r="B1084">
        <v>1.0842000000000001</v>
      </c>
      <c r="C1084">
        <v>119.78</v>
      </c>
      <c r="D1084">
        <v>8.2799999999999994</v>
      </c>
      <c r="E1084">
        <v>2.84</v>
      </c>
      <c r="F1084">
        <v>2.29</v>
      </c>
      <c r="G1084">
        <v>1.18</v>
      </c>
      <c r="H1084">
        <v>1.73</v>
      </c>
      <c r="I1084">
        <v>3.07</v>
      </c>
      <c r="J1084">
        <v>3.6</v>
      </c>
      <c r="K1084">
        <v>4.0199999999999996</v>
      </c>
      <c r="L1084">
        <v>5.0199999999999996</v>
      </c>
      <c r="T1084">
        <v>6387332567273.9199</v>
      </c>
    </row>
    <row r="1085" spans="1:20" x14ac:dyDescent="0.25">
      <c r="A1085" s="3">
        <v>37658</v>
      </c>
      <c r="B1085">
        <v>1.0828</v>
      </c>
      <c r="C1085">
        <v>119.93</v>
      </c>
      <c r="D1085">
        <v>8.2799999999999994</v>
      </c>
      <c r="E1085">
        <v>2.8</v>
      </c>
      <c r="F1085">
        <v>2.29</v>
      </c>
      <c r="G1085">
        <v>1.17</v>
      </c>
      <c r="H1085">
        <v>1.68</v>
      </c>
      <c r="I1085">
        <v>3.02</v>
      </c>
      <c r="J1085">
        <v>3.55</v>
      </c>
      <c r="K1085">
        <v>3.97</v>
      </c>
      <c r="L1085">
        <v>4.99</v>
      </c>
      <c r="T1085">
        <v>6401330573005.21</v>
      </c>
    </row>
    <row r="1086" spans="1:20" x14ac:dyDescent="0.25">
      <c r="A1086" s="3">
        <v>37659</v>
      </c>
      <c r="B1086">
        <v>1.0801000000000001</v>
      </c>
      <c r="C1086">
        <v>120.4</v>
      </c>
      <c r="D1086">
        <v>8.2799999999999994</v>
      </c>
      <c r="E1086">
        <v>2.79</v>
      </c>
      <c r="F1086">
        <v>2.33</v>
      </c>
      <c r="G1086">
        <v>1.17</v>
      </c>
      <c r="H1086">
        <v>1.63</v>
      </c>
      <c r="I1086">
        <v>2.97</v>
      </c>
      <c r="J1086">
        <v>3.51</v>
      </c>
      <c r="K1086">
        <v>3.96</v>
      </c>
      <c r="L1086">
        <v>4.9800000000000004</v>
      </c>
      <c r="T1086">
        <v>6398607223793.0098</v>
      </c>
    </row>
    <row r="1087" spans="1:20" x14ac:dyDescent="0.25">
      <c r="A1087" s="3">
        <v>37662</v>
      </c>
      <c r="B1087">
        <v>1.0740000000000001</v>
      </c>
      <c r="C1087">
        <v>121.25</v>
      </c>
      <c r="D1087">
        <v>8.2773000000000003</v>
      </c>
      <c r="E1087">
        <v>2.82</v>
      </c>
      <c r="F1087">
        <v>2.31</v>
      </c>
      <c r="G1087">
        <v>1.17</v>
      </c>
      <c r="H1087">
        <v>1.68</v>
      </c>
      <c r="I1087">
        <v>3.03</v>
      </c>
      <c r="J1087">
        <v>3.57</v>
      </c>
      <c r="K1087">
        <v>3.99</v>
      </c>
      <c r="L1087">
        <v>5.04</v>
      </c>
      <c r="T1087">
        <v>6400363175585.7998</v>
      </c>
    </row>
    <row r="1088" spans="1:20" x14ac:dyDescent="0.25">
      <c r="A1088" s="3">
        <v>37663</v>
      </c>
      <c r="B1088">
        <v>1.0747</v>
      </c>
      <c r="C1088">
        <v>121.19</v>
      </c>
      <c r="D1088">
        <v>8.2774999999999999</v>
      </c>
      <c r="E1088">
        <v>2.8</v>
      </c>
      <c r="F1088">
        <v>2.33</v>
      </c>
      <c r="G1088">
        <v>1.18</v>
      </c>
      <c r="H1088">
        <v>1.65</v>
      </c>
      <c r="I1088">
        <v>3</v>
      </c>
      <c r="J1088">
        <v>3.55</v>
      </c>
      <c r="K1088">
        <v>3.98</v>
      </c>
      <c r="L1088">
        <v>5.0599999999999996</v>
      </c>
      <c r="T1088">
        <v>6403775445922.8604</v>
      </c>
    </row>
    <row r="1089" spans="1:20" x14ac:dyDescent="0.25">
      <c r="A1089" s="3">
        <v>37664</v>
      </c>
      <c r="B1089">
        <v>1.0716000000000001</v>
      </c>
      <c r="C1089">
        <v>121.3</v>
      </c>
      <c r="D1089">
        <v>8.2777999999999992</v>
      </c>
      <c r="E1089">
        <v>2.75</v>
      </c>
      <c r="F1089">
        <v>2.31</v>
      </c>
      <c r="G1089">
        <v>1.18</v>
      </c>
      <c r="H1089">
        <v>1.62</v>
      </c>
      <c r="I1089">
        <v>2.92</v>
      </c>
      <c r="J1089">
        <v>3.48</v>
      </c>
      <c r="K1089">
        <v>3.93</v>
      </c>
      <c r="L1089">
        <v>5.08</v>
      </c>
      <c r="T1089">
        <v>6400775460992.0703</v>
      </c>
    </row>
    <row r="1090" spans="1:20" x14ac:dyDescent="0.25">
      <c r="A1090" s="3">
        <v>37665</v>
      </c>
      <c r="B1090">
        <v>1.0833999999999999</v>
      </c>
      <c r="C1090">
        <v>120.49</v>
      </c>
      <c r="D1090">
        <v>8.2773000000000003</v>
      </c>
      <c r="E1090">
        <v>2.72</v>
      </c>
      <c r="F1090">
        <v>2.3199999999999998</v>
      </c>
      <c r="G1090">
        <v>1.17</v>
      </c>
      <c r="H1090">
        <v>1.57</v>
      </c>
      <c r="I1090">
        <v>2.85</v>
      </c>
      <c r="J1090">
        <v>3.42</v>
      </c>
      <c r="K1090">
        <v>3.89</v>
      </c>
      <c r="L1090">
        <v>5.04</v>
      </c>
      <c r="T1090">
        <v>6414860990193.0996</v>
      </c>
    </row>
    <row r="1091" spans="1:20" x14ac:dyDescent="0.25">
      <c r="A1091" s="3">
        <v>37666</v>
      </c>
      <c r="B1091">
        <v>1.0799000000000001</v>
      </c>
      <c r="C1091">
        <v>120.41</v>
      </c>
      <c r="D1091">
        <v>8.2773000000000003</v>
      </c>
      <c r="E1091">
        <v>2.77</v>
      </c>
      <c r="F1091">
        <v>2.33</v>
      </c>
      <c r="G1091">
        <v>1.18</v>
      </c>
      <c r="H1091">
        <v>1.62</v>
      </c>
      <c r="I1091">
        <v>2.91</v>
      </c>
      <c r="J1091">
        <v>3.48</v>
      </c>
      <c r="K1091">
        <v>3.95</v>
      </c>
      <c r="L1091">
        <v>5.09</v>
      </c>
      <c r="T1091">
        <v>6414086191317.7197</v>
      </c>
    </row>
    <row r="1092" spans="1:20" x14ac:dyDescent="0.25">
      <c r="A1092" s="3">
        <v>37669</v>
      </c>
    </row>
    <row r="1093" spans="1:20" x14ac:dyDescent="0.25">
      <c r="A1093" s="3">
        <v>37670</v>
      </c>
      <c r="B1093">
        <v>1.0708</v>
      </c>
      <c r="C1093">
        <v>118.93</v>
      </c>
      <c r="D1093">
        <v>8.2772000000000006</v>
      </c>
      <c r="E1093">
        <v>2.75</v>
      </c>
      <c r="F1093">
        <v>2.2799999999999998</v>
      </c>
      <c r="G1093">
        <v>1.19</v>
      </c>
      <c r="H1093">
        <v>1.66</v>
      </c>
      <c r="I1093">
        <v>2.92</v>
      </c>
      <c r="J1093">
        <v>3.48</v>
      </c>
      <c r="K1093">
        <v>3.94</v>
      </c>
      <c r="L1093">
        <v>5.0999999999999996</v>
      </c>
      <c r="T1093">
        <v>6437926287364.4902</v>
      </c>
    </row>
    <row r="1094" spans="1:20" x14ac:dyDescent="0.25">
      <c r="A1094" s="3">
        <v>37671</v>
      </c>
      <c r="B1094">
        <v>1.0744</v>
      </c>
      <c r="C1094">
        <v>118.65</v>
      </c>
      <c r="D1094">
        <v>8.2774999999999999</v>
      </c>
      <c r="E1094">
        <v>2.7</v>
      </c>
      <c r="F1094">
        <v>2.27</v>
      </c>
      <c r="G1094">
        <v>1.18</v>
      </c>
      <c r="H1094">
        <v>1.61</v>
      </c>
      <c r="I1094">
        <v>2.87</v>
      </c>
      <c r="J1094">
        <v>3.41</v>
      </c>
      <c r="K1094">
        <v>3.88</v>
      </c>
      <c r="L1094">
        <v>5.04</v>
      </c>
      <c r="T1094">
        <v>6442718474145.9102</v>
      </c>
    </row>
    <row r="1095" spans="1:20" x14ac:dyDescent="0.25">
      <c r="A1095" s="3">
        <v>37672</v>
      </c>
      <c r="B1095">
        <v>1.0821000000000001</v>
      </c>
      <c r="C1095">
        <v>118.18</v>
      </c>
      <c r="D1095">
        <v>8.2775999999999996</v>
      </c>
      <c r="E1095">
        <v>2.66</v>
      </c>
      <c r="F1095">
        <v>2.2599999999999998</v>
      </c>
      <c r="G1095">
        <v>1.19</v>
      </c>
      <c r="H1095">
        <v>1.59</v>
      </c>
      <c r="I1095">
        <v>2.82</v>
      </c>
      <c r="J1095">
        <v>3.38</v>
      </c>
      <c r="K1095">
        <v>3.85</v>
      </c>
      <c r="L1095">
        <v>5.04</v>
      </c>
      <c r="T1095">
        <v>6446175354465.7803</v>
      </c>
    </row>
    <row r="1096" spans="1:20" x14ac:dyDescent="0.25">
      <c r="A1096" s="3">
        <v>37673</v>
      </c>
      <c r="B1096">
        <v>1.0787</v>
      </c>
      <c r="C1096">
        <v>118.78</v>
      </c>
      <c r="D1096">
        <v>8.2775999999999996</v>
      </c>
      <c r="E1096">
        <v>2.71</v>
      </c>
      <c r="F1096">
        <v>2.27</v>
      </c>
      <c r="G1096">
        <v>1.19</v>
      </c>
      <c r="H1096">
        <v>1.63</v>
      </c>
      <c r="I1096">
        <v>2.86</v>
      </c>
      <c r="J1096">
        <v>3.42</v>
      </c>
      <c r="K1096">
        <v>3.9</v>
      </c>
      <c r="L1096">
        <v>5.08</v>
      </c>
      <c r="T1096">
        <v>6446140296660.54</v>
      </c>
    </row>
    <row r="1097" spans="1:20" x14ac:dyDescent="0.25">
      <c r="A1097" s="3">
        <v>37676</v>
      </c>
      <c r="B1097">
        <v>1.0783</v>
      </c>
      <c r="C1097">
        <v>117.78</v>
      </c>
      <c r="D1097">
        <v>8.2776999999999994</v>
      </c>
      <c r="E1097">
        <v>2.65</v>
      </c>
      <c r="F1097">
        <v>2.2599999999999998</v>
      </c>
      <c r="G1097">
        <v>1.21</v>
      </c>
      <c r="H1097">
        <v>1.6</v>
      </c>
      <c r="I1097">
        <v>2.82</v>
      </c>
      <c r="J1097">
        <v>3.38</v>
      </c>
      <c r="K1097">
        <v>3.86</v>
      </c>
      <c r="L1097">
        <v>5.05</v>
      </c>
      <c r="T1097">
        <v>6446038803864.1504</v>
      </c>
    </row>
    <row r="1098" spans="1:20" x14ac:dyDescent="0.25">
      <c r="A1098" s="3">
        <v>37677</v>
      </c>
      <c r="B1098">
        <v>1.0782</v>
      </c>
      <c r="C1098">
        <v>117.14</v>
      </c>
      <c r="D1098">
        <v>8.2777999999999992</v>
      </c>
      <c r="E1098">
        <v>2.61</v>
      </c>
      <c r="F1098">
        <v>2.23</v>
      </c>
      <c r="G1098">
        <v>1.2</v>
      </c>
      <c r="H1098">
        <v>1.58</v>
      </c>
      <c r="I1098">
        <v>2.77</v>
      </c>
      <c r="J1098">
        <v>3.34</v>
      </c>
      <c r="K1098">
        <v>3.81</v>
      </c>
      <c r="L1098">
        <v>5.01</v>
      </c>
      <c r="T1098">
        <v>6446004668324.0303</v>
      </c>
    </row>
    <row r="1099" spans="1:20" x14ac:dyDescent="0.25">
      <c r="A1099" s="3">
        <v>37678</v>
      </c>
      <c r="B1099">
        <v>1.0797000000000001</v>
      </c>
      <c r="C1099">
        <v>117.19</v>
      </c>
      <c r="D1099">
        <v>8.2774000000000001</v>
      </c>
      <c r="E1099">
        <v>2.57</v>
      </c>
      <c r="F1099">
        <v>2.21</v>
      </c>
      <c r="G1099">
        <v>1.21</v>
      </c>
      <c r="H1099">
        <v>1.57</v>
      </c>
      <c r="I1099">
        <v>2.75</v>
      </c>
      <c r="J1099">
        <v>3.3</v>
      </c>
      <c r="K1099">
        <v>3.78</v>
      </c>
      <c r="L1099">
        <v>4.97</v>
      </c>
      <c r="T1099">
        <v>6445970533267.5303</v>
      </c>
    </row>
    <row r="1100" spans="1:20" x14ac:dyDescent="0.25">
      <c r="A1100" s="3">
        <v>37679</v>
      </c>
      <c r="B1100">
        <v>1.0763</v>
      </c>
      <c r="C1100">
        <v>117.58</v>
      </c>
      <c r="D1100">
        <v>8.2774999999999999</v>
      </c>
      <c r="E1100">
        <v>2.5499999999999998</v>
      </c>
      <c r="F1100">
        <v>2.1800000000000002</v>
      </c>
      <c r="G1100">
        <v>1.21</v>
      </c>
      <c r="H1100">
        <v>1.58</v>
      </c>
      <c r="I1100">
        <v>2.75</v>
      </c>
      <c r="J1100">
        <v>3.29</v>
      </c>
      <c r="K1100">
        <v>3.76</v>
      </c>
      <c r="L1100">
        <v>4.9800000000000004</v>
      </c>
      <c r="T1100">
        <v>6446165774125.2598</v>
      </c>
    </row>
    <row r="1101" spans="1:20" x14ac:dyDescent="0.25">
      <c r="A1101" s="3">
        <v>37680</v>
      </c>
      <c r="B1101">
        <v>1.0779000000000001</v>
      </c>
      <c r="C1101">
        <v>118.22</v>
      </c>
      <c r="D1101">
        <v>8.2774999999999999</v>
      </c>
      <c r="E1101">
        <v>2.5099999999999998</v>
      </c>
      <c r="F1101">
        <v>2.1800000000000002</v>
      </c>
      <c r="G1101">
        <v>1.2</v>
      </c>
      <c r="H1101">
        <v>1.53</v>
      </c>
      <c r="I1101">
        <v>2.69</v>
      </c>
      <c r="J1101">
        <v>3.24</v>
      </c>
      <c r="K1101">
        <v>3.71</v>
      </c>
      <c r="L1101">
        <v>4.9000000000000004</v>
      </c>
      <c r="R1101">
        <v>3683888032284.5298</v>
      </c>
      <c r="S1101">
        <v>2761902070509.5498</v>
      </c>
      <c r="T1101">
        <v>6445790102794.0801</v>
      </c>
    </row>
    <row r="1102" spans="1:20" x14ac:dyDescent="0.25">
      <c r="A1102" s="3">
        <v>37681</v>
      </c>
      <c r="M1102">
        <v>0.6</v>
      </c>
      <c r="N1102">
        <v>79.67</v>
      </c>
      <c r="O1102">
        <v>1.1262118092594899</v>
      </c>
      <c r="P1102">
        <v>0.13467899999999999</v>
      </c>
      <c r="Q1102">
        <v>5.9</v>
      </c>
    </row>
    <row r="1103" spans="1:20" x14ac:dyDescent="0.25">
      <c r="A1103" s="3">
        <v>37683</v>
      </c>
      <c r="B1103">
        <v>1.0834999999999999</v>
      </c>
      <c r="C1103">
        <v>117.93</v>
      </c>
      <c r="D1103">
        <v>8.2774999999999999</v>
      </c>
      <c r="E1103">
        <v>2.48</v>
      </c>
      <c r="F1103">
        <v>2.16</v>
      </c>
      <c r="G1103">
        <v>1.2</v>
      </c>
      <c r="H1103">
        <v>1.52</v>
      </c>
      <c r="I1103">
        <v>2.66</v>
      </c>
      <c r="J1103">
        <v>3.21</v>
      </c>
      <c r="K1103">
        <v>3.68</v>
      </c>
      <c r="L1103">
        <v>4.92</v>
      </c>
      <c r="T1103">
        <v>6445698726713.1797</v>
      </c>
    </row>
    <row r="1104" spans="1:20" x14ac:dyDescent="0.25">
      <c r="A1104" s="3">
        <v>37684</v>
      </c>
      <c r="B1104">
        <v>1.0883</v>
      </c>
      <c r="C1104">
        <v>117.96</v>
      </c>
      <c r="D1104">
        <v>8.2774000000000001</v>
      </c>
      <c r="E1104">
        <v>2.46</v>
      </c>
      <c r="F1104">
        <v>2.16</v>
      </c>
      <c r="G1104">
        <v>1.19</v>
      </c>
      <c r="H1104">
        <v>1.49</v>
      </c>
      <c r="I1104">
        <v>2.62</v>
      </c>
      <c r="J1104">
        <v>3.17</v>
      </c>
      <c r="K1104">
        <v>3.65</v>
      </c>
      <c r="L1104">
        <v>4.91</v>
      </c>
      <c r="T1104">
        <v>6445657357431.6699</v>
      </c>
    </row>
    <row r="1105" spans="1:20" x14ac:dyDescent="0.25">
      <c r="A1105" s="3">
        <v>37685</v>
      </c>
      <c r="B1105">
        <v>1.0967</v>
      </c>
      <c r="C1105">
        <v>117.32</v>
      </c>
      <c r="D1105">
        <v>8.2774999999999999</v>
      </c>
      <c r="E1105">
        <v>2.4500000000000002</v>
      </c>
      <c r="F1105">
        <v>2.17</v>
      </c>
      <c r="G1105">
        <v>1.18</v>
      </c>
      <c r="H1105">
        <v>1.46</v>
      </c>
      <c r="I1105">
        <v>2.58</v>
      </c>
      <c r="J1105">
        <v>3.14</v>
      </c>
      <c r="K1105">
        <v>3.63</v>
      </c>
      <c r="L1105">
        <v>4.9000000000000004</v>
      </c>
      <c r="T1105">
        <v>6460621838679.6602</v>
      </c>
    </row>
    <row r="1106" spans="1:20" x14ac:dyDescent="0.25">
      <c r="A1106" s="3">
        <v>37686</v>
      </c>
      <c r="B1106">
        <v>1.0996999999999999</v>
      </c>
      <c r="C1106">
        <v>117.22</v>
      </c>
      <c r="D1106">
        <v>8.2775999999999996</v>
      </c>
      <c r="E1106">
        <v>2.4900000000000002</v>
      </c>
      <c r="F1106">
        <v>2.2000000000000002</v>
      </c>
      <c r="G1106">
        <v>1.18</v>
      </c>
      <c r="H1106">
        <v>1.47</v>
      </c>
      <c r="I1106">
        <v>2.63</v>
      </c>
      <c r="J1106">
        <v>3.18</v>
      </c>
      <c r="K1106">
        <v>3.67</v>
      </c>
      <c r="L1106">
        <v>4.93</v>
      </c>
      <c r="T1106">
        <v>6460801790956.3496</v>
      </c>
    </row>
    <row r="1107" spans="1:20" x14ac:dyDescent="0.25">
      <c r="A1107" s="3">
        <v>37687</v>
      </c>
      <c r="B1107">
        <v>1.1013999999999999</v>
      </c>
      <c r="C1107">
        <v>116.47</v>
      </c>
      <c r="D1107">
        <v>8.2774000000000001</v>
      </c>
      <c r="E1107">
        <v>2.5099999999999998</v>
      </c>
      <c r="F1107">
        <v>2.2400000000000002</v>
      </c>
      <c r="G1107">
        <v>1.1200000000000001</v>
      </c>
      <c r="H1107">
        <v>1.39</v>
      </c>
      <c r="I1107">
        <v>2.56</v>
      </c>
      <c r="J1107">
        <v>3.14</v>
      </c>
      <c r="K1107">
        <v>3.63</v>
      </c>
      <c r="L1107">
        <v>4.9000000000000004</v>
      </c>
      <c r="T1107">
        <v>6460766227729.8496</v>
      </c>
    </row>
    <row r="1108" spans="1:20" x14ac:dyDescent="0.25">
      <c r="A1108" s="3">
        <v>37690</v>
      </c>
      <c r="B1108">
        <v>1.1062000000000001</v>
      </c>
      <c r="C1108">
        <v>116.55</v>
      </c>
      <c r="D1108">
        <v>8.2772000000000006</v>
      </c>
      <c r="E1108">
        <v>2.5099999999999998</v>
      </c>
      <c r="F1108">
        <v>2.2400000000000002</v>
      </c>
      <c r="G1108">
        <v>1.08</v>
      </c>
      <c r="H1108">
        <v>1.35</v>
      </c>
      <c r="I1108">
        <v>2.5099999999999998</v>
      </c>
      <c r="J1108">
        <v>3.08</v>
      </c>
      <c r="K1108">
        <v>3.59</v>
      </c>
      <c r="L1108">
        <v>4.9000000000000004</v>
      </c>
      <c r="T1108">
        <v>6460659531541.0098</v>
      </c>
    </row>
    <row r="1109" spans="1:20" x14ac:dyDescent="0.25">
      <c r="A1109" s="3">
        <v>37691</v>
      </c>
      <c r="B1109">
        <v>1.1028</v>
      </c>
      <c r="C1109">
        <v>117.07</v>
      </c>
      <c r="D1109">
        <v>8.2769999999999992</v>
      </c>
      <c r="E1109">
        <v>2.5</v>
      </c>
      <c r="F1109">
        <v>2.2200000000000002</v>
      </c>
      <c r="G1109">
        <v>1.1000000000000001</v>
      </c>
      <c r="H1109">
        <v>1.38</v>
      </c>
      <c r="I1109">
        <v>2.54</v>
      </c>
      <c r="J1109">
        <v>3.11</v>
      </c>
      <c r="K1109">
        <v>3.6</v>
      </c>
      <c r="L1109">
        <v>4.9000000000000004</v>
      </c>
      <c r="T1109">
        <v>6460621340512.2695</v>
      </c>
    </row>
    <row r="1110" spans="1:20" x14ac:dyDescent="0.25">
      <c r="A1110" s="3">
        <v>37692</v>
      </c>
      <c r="B1110">
        <v>1.1023000000000001</v>
      </c>
      <c r="C1110">
        <v>117.18</v>
      </c>
      <c r="D1110">
        <v>8.2771000000000008</v>
      </c>
      <c r="E1110">
        <v>2.5</v>
      </c>
      <c r="F1110">
        <v>2.15</v>
      </c>
      <c r="G1110">
        <v>1.1000000000000001</v>
      </c>
      <c r="H1110">
        <v>1.45</v>
      </c>
      <c r="I1110">
        <v>2.57</v>
      </c>
      <c r="J1110">
        <v>3.13</v>
      </c>
      <c r="K1110">
        <v>3.6</v>
      </c>
      <c r="L1110">
        <v>4.8499999999999996</v>
      </c>
      <c r="T1110">
        <v>6460585777680.29</v>
      </c>
    </row>
    <row r="1111" spans="1:20" x14ac:dyDescent="0.25">
      <c r="A1111" s="3">
        <v>37693</v>
      </c>
      <c r="B1111">
        <v>1.087</v>
      </c>
      <c r="C1111">
        <v>118.31</v>
      </c>
      <c r="D1111">
        <v>8.2771000000000008</v>
      </c>
      <c r="E1111">
        <v>2.62</v>
      </c>
      <c r="F1111">
        <v>2.15</v>
      </c>
      <c r="G1111">
        <v>1.1200000000000001</v>
      </c>
      <c r="H1111">
        <v>1.59</v>
      </c>
      <c r="I1111">
        <v>2.75</v>
      </c>
      <c r="J1111">
        <v>3.31</v>
      </c>
      <c r="K1111">
        <v>3.74</v>
      </c>
      <c r="L1111">
        <v>4.95</v>
      </c>
      <c r="T1111">
        <v>6460744895144.6396</v>
      </c>
    </row>
    <row r="1112" spans="1:20" x14ac:dyDescent="0.25">
      <c r="A1112" s="3">
        <v>37694</v>
      </c>
      <c r="B1112">
        <v>1.0725</v>
      </c>
      <c r="C1112">
        <v>118.59</v>
      </c>
      <c r="D1112">
        <v>8.2772000000000006</v>
      </c>
      <c r="E1112">
        <v>2.59</v>
      </c>
      <c r="F1112">
        <v>2.16</v>
      </c>
      <c r="G1112">
        <v>1.1299999999999999</v>
      </c>
      <c r="H1112">
        <v>1.56</v>
      </c>
      <c r="I1112">
        <v>2.72</v>
      </c>
      <c r="J1112">
        <v>3.27</v>
      </c>
      <c r="K1112">
        <v>3.72</v>
      </c>
      <c r="L1112">
        <v>4.93</v>
      </c>
      <c r="T1112">
        <v>6460709229897.8203</v>
      </c>
    </row>
    <row r="1113" spans="1:20" x14ac:dyDescent="0.25">
      <c r="A1113" s="3">
        <v>37697</v>
      </c>
      <c r="B1113">
        <v>1.0606</v>
      </c>
      <c r="C1113">
        <v>118.45</v>
      </c>
      <c r="D1113">
        <v>8.2772000000000006</v>
      </c>
      <c r="E1113">
        <v>2.67</v>
      </c>
      <c r="F1113">
        <v>2.19</v>
      </c>
      <c r="G1113">
        <v>1.1499999999999999</v>
      </c>
      <c r="H1113">
        <v>1.63</v>
      </c>
      <c r="I1113">
        <v>2.82</v>
      </c>
      <c r="J1113">
        <v>3.37</v>
      </c>
      <c r="K1113">
        <v>3.82</v>
      </c>
      <c r="L1113">
        <v>5</v>
      </c>
      <c r="T1113">
        <v>6460602930313.4199</v>
      </c>
    </row>
    <row r="1114" spans="1:20" x14ac:dyDescent="0.25">
      <c r="A1114" s="3">
        <v>37698</v>
      </c>
      <c r="B1114">
        <v>1.0624</v>
      </c>
      <c r="C1114">
        <v>118.9</v>
      </c>
      <c r="D1114">
        <v>8.2772000000000006</v>
      </c>
      <c r="E1114">
        <v>2.77</v>
      </c>
      <c r="F1114">
        <v>2.19</v>
      </c>
      <c r="G1114">
        <v>1.1399999999999999</v>
      </c>
      <c r="H1114">
        <v>1.72</v>
      </c>
      <c r="I1114">
        <v>2.93</v>
      </c>
      <c r="J1114">
        <v>3.46</v>
      </c>
      <c r="K1114">
        <v>3.91</v>
      </c>
      <c r="L1114">
        <v>5.07</v>
      </c>
      <c r="T1114">
        <v>6460568106011.1797</v>
      </c>
    </row>
    <row r="1115" spans="1:20" x14ac:dyDescent="0.25">
      <c r="A1115" s="3">
        <v>37699</v>
      </c>
      <c r="B1115">
        <v>1.0589999999999999</v>
      </c>
      <c r="C1115">
        <v>120.13</v>
      </c>
      <c r="D1115">
        <v>8.2773000000000003</v>
      </c>
      <c r="E1115">
        <v>2.82</v>
      </c>
      <c r="F1115">
        <v>2.2599999999999998</v>
      </c>
      <c r="G1115">
        <v>1.1599999999999999</v>
      </c>
      <c r="H1115">
        <v>1.72</v>
      </c>
      <c r="I1115">
        <v>2.98</v>
      </c>
      <c r="J1115">
        <v>3.53</v>
      </c>
      <c r="K1115">
        <v>3.98</v>
      </c>
      <c r="L1115">
        <v>5.14</v>
      </c>
      <c r="T1115">
        <v>6460533569239.5098</v>
      </c>
    </row>
    <row r="1116" spans="1:20" x14ac:dyDescent="0.25">
      <c r="A1116" s="3">
        <v>37700</v>
      </c>
      <c r="B1116">
        <v>1.0612999999999999</v>
      </c>
      <c r="C1116">
        <v>120.05</v>
      </c>
      <c r="D1116">
        <v>8.2773000000000003</v>
      </c>
      <c r="E1116">
        <v>2.84</v>
      </c>
      <c r="F1116">
        <v>2.2599999999999998</v>
      </c>
      <c r="G1116">
        <v>1.17</v>
      </c>
      <c r="H1116">
        <v>1.75</v>
      </c>
      <c r="I1116">
        <v>3.02</v>
      </c>
      <c r="J1116">
        <v>3.56</v>
      </c>
      <c r="K1116">
        <v>4.01</v>
      </c>
      <c r="L1116">
        <v>5.17</v>
      </c>
      <c r="T1116">
        <v>6460712491314.6904</v>
      </c>
    </row>
    <row r="1117" spans="1:20" x14ac:dyDescent="0.25">
      <c r="A1117" s="3">
        <v>37701</v>
      </c>
      <c r="B1117">
        <v>1.0545</v>
      </c>
      <c r="C1117">
        <v>121.42</v>
      </c>
      <c r="D1117">
        <v>8.2773000000000003</v>
      </c>
      <c r="E1117">
        <v>2.93</v>
      </c>
      <c r="F1117">
        <v>2.31</v>
      </c>
      <c r="G1117">
        <v>1.18</v>
      </c>
      <c r="H1117">
        <v>1.8</v>
      </c>
      <c r="I1117">
        <v>3.12</v>
      </c>
      <c r="J1117">
        <v>3.67</v>
      </c>
      <c r="K1117">
        <v>4.1100000000000003</v>
      </c>
      <c r="L1117">
        <v>5.23</v>
      </c>
      <c r="T1117">
        <v>6460674090486.6699</v>
      </c>
    </row>
    <row r="1118" spans="1:20" x14ac:dyDescent="0.25">
      <c r="A1118" s="3">
        <v>37704</v>
      </c>
      <c r="B1118">
        <v>1.0644</v>
      </c>
      <c r="C1118">
        <v>120.69</v>
      </c>
      <c r="D1118">
        <v>8.2774000000000001</v>
      </c>
      <c r="E1118">
        <v>2.81</v>
      </c>
      <c r="F1118">
        <v>2.27</v>
      </c>
      <c r="G1118">
        <v>1.17</v>
      </c>
      <c r="H1118">
        <v>1.71</v>
      </c>
      <c r="I1118">
        <v>2.98</v>
      </c>
      <c r="J1118">
        <v>3.55</v>
      </c>
      <c r="K1118">
        <v>3.98</v>
      </c>
      <c r="L1118">
        <v>5.15</v>
      </c>
      <c r="T1118">
        <v>6460570026872.5195</v>
      </c>
    </row>
    <row r="1119" spans="1:20" x14ac:dyDescent="0.25">
      <c r="A1119" s="3">
        <v>37705</v>
      </c>
      <c r="B1119">
        <v>1.0672999999999999</v>
      </c>
      <c r="C1119">
        <v>120.03</v>
      </c>
      <c r="D1119">
        <v>8.2771000000000008</v>
      </c>
      <c r="E1119">
        <v>2.79</v>
      </c>
      <c r="F1119">
        <v>2.2799999999999998</v>
      </c>
      <c r="G1119">
        <v>1.18</v>
      </c>
      <c r="H1119">
        <v>1.69</v>
      </c>
      <c r="I1119">
        <v>2.97</v>
      </c>
      <c r="J1119">
        <v>3.54</v>
      </c>
      <c r="K1119">
        <v>3.97</v>
      </c>
      <c r="L1119">
        <v>5.15</v>
      </c>
      <c r="T1119">
        <v>6460535345690.2402</v>
      </c>
    </row>
    <row r="1120" spans="1:20" x14ac:dyDescent="0.25">
      <c r="A1120" s="3">
        <v>37706</v>
      </c>
      <c r="B1120">
        <v>1.0677000000000001</v>
      </c>
      <c r="C1120">
        <v>120.13</v>
      </c>
      <c r="D1120">
        <v>8.2774999999999999</v>
      </c>
      <c r="E1120">
        <v>2.78</v>
      </c>
      <c r="F1120">
        <v>2.2799999999999998</v>
      </c>
      <c r="G1120">
        <v>1.18</v>
      </c>
      <c r="H1120">
        <v>1.68</v>
      </c>
      <c r="I1120">
        <v>2.94</v>
      </c>
      <c r="J1120">
        <v>3.52</v>
      </c>
      <c r="K1120">
        <v>3.96</v>
      </c>
      <c r="L1120">
        <v>5.17</v>
      </c>
      <c r="T1120">
        <v>6460500338259.0801</v>
      </c>
    </row>
    <row r="1121" spans="1:20" x14ac:dyDescent="0.25">
      <c r="A1121" s="3">
        <v>37707</v>
      </c>
      <c r="B1121">
        <v>1.0708</v>
      </c>
      <c r="C1121">
        <v>119.78</v>
      </c>
      <c r="D1121">
        <v>8.2772000000000006</v>
      </c>
      <c r="E1121">
        <v>2.79</v>
      </c>
      <c r="F1121">
        <v>2.33</v>
      </c>
      <c r="G1121">
        <v>1.1599999999999999</v>
      </c>
      <c r="H1121">
        <v>1.62</v>
      </c>
      <c r="I1121">
        <v>2.92</v>
      </c>
      <c r="J1121">
        <v>3.5</v>
      </c>
      <c r="K1121">
        <v>3.95</v>
      </c>
      <c r="L1121">
        <v>5.17</v>
      </c>
      <c r="T1121">
        <v>6460683851496.2402</v>
      </c>
    </row>
    <row r="1122" spans="1:20" x14ac:dyDescent="0.25">
      <c r="A1122" s="3">
        <v>37708</v>
      </c>
      <c r="B1122">
        <v>1.0762</v>
      </c>
      <c r="C1122">
        <v>120.18</v>
      </c>
      <c r="D1122">
        <v>8.2771000000000008</v>
      </c>
      <c r="E1122">
        <v>2.78</v>
      </c>
      <c r="F1122">
        <v>2.36</v>
      </c>
      <c r="G1122">
        <v>1.1399999999999999</v>
      </c>
      <c r="H1122">
        <v>1.56</v>
      </c>
      <c r="I1122">
        <v>2.86</v>
      </c>
      <c r="J1122">
        <v>3.45</v>
      </c>
      <c r="K1122">
        <v>3.92</v>
      </c>
      <c r="L1122">
        <v>5.16</v>
      </c>
      <c r="T1122">
        <v>6460649275186.2305</v>
      </c>
    </row>
    <row r="1123" spans="1:20" x14ac:dyDescent="0.25">
      <c r="A1123" s="3">
        <v>37711</v>
      </c>
      <c r="B1123">
        <v>1.0900000000000001</v>
      </c>
      <c r="C1123">
        <v>118.07</v>
      </c>
      <c r="D1123">
        <v>8.2774000000000001</v>
      </c>
      <c r="E1123">
        <v>2.69</v>
      </c>
      <c r="F1123">
        <v>2.3199999999999998</v>
      </c>
      <c r="G1123">
        <v>1.1399999999999999</v>
      </c>
      <c r="H1123">
        <v>1.51</v>
      </c>
      <c r="I1123">
        <v>2.78</v>
      </c>
      <c r="J1123">
        <v>3.35</v>
      </c>
      <c r="K1123">
        <v>3.83</v>
      </c>
      <c r="L1123">
        <v>5.07</v>
      </c>
      <c r="R1123">
        <v>3711311962399.1699</v>
      </c>
      <c r="S1123">
        <v>2749464294178.9902</v>
      </c>
      <c r="T1123">
        <v>6460776256578.1602</v>
      </c>
    </row>
    <row r="1124" spans="1:20" x14ac:dyDescent="0.25">
      <c r="A1124" s="3">
        <v>37712</v>
      </c>
      <c r="B1124">
        <v>1.0904</v>
      </c>
      <c r="C1124">
        <v>118.25</v>
      </c>
      <c r="D1124">
        <v>8.2773000000000003</v>
      </c>
      <c r="E1124">
        <v>2.72</v>
      </c>
      <c r="F1124">
        <v>2.34</v>
      </c>
      <c r="G1124">
        <v>1.1200000000000001</v>
      </c>
      <c r="H1124">
        <v>1.5</v>
      </c>
      <c r="I1124">
        <v>2.78</v>
      </c>
      <c r="J1124">
        <v>3.35</v>
      </c>
      <c r="K1124">
        <v>3.84</v>
      </c>
      <c r="L1124">
        <v>5.0599999999999996</v>
      </c>
      <c r="M1124">
        <v>-0.22</v>
      </c>
      <c r="N1124">
        <v>79.709999999999994</v>
      </c>
      <c r="O1124">
        <v>0.55303689047201399</v>
      </c>
      <c r="P1124">
        <v>9.5052999999999999E-2</v>
      </c>
      <c r="Q1124">
        <v>6</v>
      </c>
      <c r="T1124">
        <v>6460741982363.1104</v>
      </c>
    </row>
    <row r="1125" spans="1:20" x14ac:dyDescent="0.25">
      <c r="A1125" s="3">
        <v>37713</v>
      </c>
      <c r="B1125">
        <v>1.0765</v>
      </c>
      <c r="C1125">
        <v>119.17</v>
      </c>
      <c r="D1125">
        <v>8.2769999999999992</v>
      </c>
      <c r="E1125">
        <v>2.81</v>
      </c>
      <c r="F1125">
        <v>2.34</v>
      </c>
      <c r="G1125">
        <v>1.1299999999999999</v>
      </c>
      <c r="H1125">
        <v>1.6</v>
      </c>
      <c r="I1125">
        <v>2.89</v>
      </c>
      <c r="J1125">
        <v>3.48</v>
      </c>
      <c r="K1125">
        <v>3.94</v>
      </c>
      <c r="L1125">
        <v>5.15</v>
      </c>
      <c r="T1125">
        <v>6460707711622.0195</v>
      </c>
    </row>
    <row r="1126" spans="1:20" x14ac:dyDescent="0.25">
      <c r="A1126" s="3">
        <v>37714</v>
      </c>
      <c r="B1126">
        <v>1.0736000000000001</v>
      </c>
      <c r="C1126">
        <v>119.55</v>
      </c>
      <c r="D1126">
        <v>8.2771000000000008</v>
      </c>
      <c r="E1126">
        <v>2.82</v>
      </c>
      <c r="F1126">
        <v>2.38</v>
      </c>
      <c r="G1126">
        <v>1.1100000000000001</v>
      </c>
      <c r="H1126">
        <v>1.55</v>
      </c>
      <c r="I1126">
        <v>2.87</v>
      </c>
      <c r="J1126">
        <v>3.45</v>
      </c>
      <c r="K1126">
        <v>3.93</v>
      </c>
      <c r="L1126">
        <v>5.16</v>
      </c>
      <c r="T1126">
        <v>6460883083990.9902</v>
      </c>
    </row>
    <row r="1127" spans="1:20" x14ac:dyDescent="0.25">
      <c r="A1127" s="3">
        <v>37715</v>
      </c>
      <c r="B1127">
        <v>1.0710999999999999</v>
      </c>
      <c r="C1127">
        <v>120.05</v>
      </c>
      <c r="D1127">
        <v>8.2771000000000008</v>
      </c>
      <c r="E1127">
        <v>2.85</v>
      </c>
      <c r="F1127">
        <v>2.41</v>
      </c>
      <c r="G1127">
        <v>1.1100000000000001</v>
      </c>
      <c r="H1127">
        <v>1.55</v>
      </c>
      <c r="I1127">
        <v>2.88</v>
      </c>
      <c r="J1127">
        <v>3.48</v>
      </c>
      <c r="K1127">
        <v>3.96</v>
      </c>
      <c r="L1127">
        <v>5.2</v>
      </c>
      <c r="T1127">
        <v>6460848478613.5195</v>
      </c>
    </row>
    <row r="1128" spans="1:20" x14ac:dyDescent="0.25">
      <c r="A1128" s="3">
        <v>37718</v>
      </c>
      <c r="B1128">
        <v>1.0621</v>
      </c>
      <c r="C1128">
        <v>120.41</v>
      </c>
      <c r="D1128">
        <v>8.2772000000000006</v>
      </c>
      <c r="E1128">
        <v>2.86</v>
      </c>
      <c r="F1128">
        <v>2.38</v>
      </c>
      <c r="G1128">
        <v>1.17</v>
      </c>
      <c r="H1128">
        <v>1.65</v>
      </c>
      <c r="I1128">
        <v>2.99</v>
      </c>
      <c r="J1128">
        <v>3.55</v>
      </c>
      <c r="K1128">
        <v>4.03</v>
      </c>
      <c r="L1128">
        <v>5.24</v>
      </c>
      <c r="T1128">
        <v>6460744653570.5098</v>
      </c>
    </row>
    <row r="1129" spans="1:20" x14ac:dyDescent="0.25">
      <c r="A1129" s="3">
        <v>37719</v>
      </c>
      <c r="B1129">
        <v>1.0684</v>
      </c>
      <c r="C1129">
        <v>119.91</v>
      </c>
      <c r="D1129">
        <v>8.2773000000000003</v>
      </c>
      <c r="E1129">
        <v>2.8</v>
      </c>
      <c r="F1129">
        <v>2.36</v>
      </c>
      <c r="G1129">
        <v>1.1499999999999999</v>
      </c>
      <c r="H1129">
        <v>1.59</v>
      </c>
      <c r="I1129">
        <v>2.91</v>
      </c>
      <c r="J1129">
        <v>3.47</v>
      </c>
      <c r="K1129">
        <v>3.95</v>
      </c>
      <c r="L1129">
        <v>5.16</v>
      </c>
      <c r="T1129">
        <v>6460697206431.5</v>
      </c>
    </row>
    <row r="1130" spans="1:20" x14ac:dyDescent="0.25">
      <c r="A1130" s="3">
        <v>37720</v>
      </c>
      <c r="B1130">
        <v>1.0722</v>
      </c>
      <c r="C1130">
        <v>120.55</v>
      </c>
      <c r="D1130">
        <v>8.2774000000000001</v>
      </c>
      <c r="E1130">
        <v>2.8</v>
      </c>
      <c r="F1130">
        <v>2.38</v>
      </c>
      <c r="G1130">
        <v>1.1299999999999999</v>
      </c>
      <c r="H1130">
        <v>1.55</v>
      </c>
      <c r="I1130">
        <v>2.87</v>
      </c>
      <c r="J1130">
        <v>3.44</v>
      </c>
      <c r="K1130">
        <v>3.93</v>
      </c>
      <c r="L1130">
        <v>5.15</v>
      </c>
      <c r="T1130">
        <v>6460664200138.4004</v>
      </c>
    </row>
    <row r="1131" spans="1:20" x14ac:dyDescent="0.25">
      <c r="A1131" s="3">
        <v>37721</v>
      </c>
      <c r="B1131">
        <v>1.0803</v>
      </c>
      <c r="C1131">
        <v>119.58</v>
      </c>
      <c r="D1131">
        <v>8.2773000000000003</v>
      </c>
      <c r="E1131">
        <v>2.81</v>
      </c>
      <c r="F1131">
        <v>2.35</v>
      </c>
      <c r="G1131">
        <v>1.1399999999999999</v>
      </c>
      <c r="H1131">
        <v>1.6</v>
      </c>
      <c r="I1131">
        <v>2.89</v>
      </c>
      <c r="J1131">
        <v>3.46</v>
      </c>
      <c r="K1131">
        <v>3.95</v>
      </c>
      <c r="L1131">
        <v>5.17</v>
      </c>
      <c r="T1131">
        <v>6460828617061.1201</v>
      </c>
    </row>
    <row r="1132" spans="1:20" x14ac:dyDescent="0.25">
      <c r="A1132" s="3">
        <v>37722</v>
      </c>
      <c r="B1132">
        <v>1.0750999999999999</v>
      </c>
      <c r="C1132">
        <v>120.47</v>
      </c>
      <c r="D1132">
        <v>8.2772000000000006</v>
      </c>
      <c r="E1132">
        <v>2.83</v>
      </c>
      <c r="F1132">
        <v>2.35</v>
      </c>
      <c r="G1132">
        <v>1.17</v>
      </c>
      <c r="H1132">
        <v>1.65</v>
      </c>
      <c r="I1132">
        <v>2.95</v>
      </c>
      <c r="J1132">
        <v>3.49</v>
      </c>
      <c r="K1132">
        <v>4</v>
      </c>
      <c r="L1132">
        <v>5.19</v>
      </c>
      <c r="T1132">
        <v>6460792544188.9502</v>
      </c>
    </row>
    <row r="1133" spans="1:20" x14ac:dyDescent="0.25">
      <c r="A1133" s="3">
        <v>37725</v>
      </c>
      <c r="B1133">
        <v>1.0772999999999999</v>
      </c>
      <c r="C1133">
        <v>120.3</v>
      </c>
      <c r="D1133">
        <v>8.2774000000000001</v>
      </c>
      <c r="E1133">
        <v>2.84</v>
      </c>
      <c r="F1133">
        <v>2.2999999999999998</v>
      </c>
      <c r="G1133">
        <v>1.2</v>
      </c>
      <c r="H1133">
        <v>1.74</v>
      </c>
      <c r="I1133">
        <v>3.02</v>
      </c>
      <c r="J1133">
        <v>3.55</v>
      </c>
      <c r="K1133">
        <v>4.04</v>
      </c>
      <c r="L1133">
        <v>5.2</v>
      </c>
      <c r="T1133">
        <v>6460686804499.0303</v>
      </c>
    </row>
    <row r="1134" spans="1:20" x14ac:dyDescent="0.25">
      <c r="A1134" s="3">
        <v>37726</v>
      </c>
      <c r="B1134">
        <v>1.0801000000000001</v>
      </c>
      <c r="C1134">
        <v>120.2</v>
      </c>
      <c r="D1134">
        <v>8.2773000000000003</v>
      </c>
      <c r="E1134">
        <v>2.8</v>
      </c>
      <c r="F1134">
        <v>2.29</v>
      </c>
      <c r="G1134">
        <v>1.18</v>
      </c>
      <c r="H1134">
        <v>1.69</v>
      </c>
      <c r="I1134">
        <v>2.96</v>
      </c>
      <c r="J1134">
        <v>3.49</v>
      </c>
      <c r="K1134">
        <v>3.98</v>
      </c>
      <c r="L1134">
        <v>5.19</v>
      </c>
      <c r="T1134">
        <v>6460651308615.5498</v>
      </c>
    </row>
    <row r="1135" spans="1:20" x14ac:dyDescent="0.25">
      <c r="A1135" s="3">
        <v>37727</v>
      </c>
      <c r="B1135">
        <v>1.0871999999999999</v>
      </c>
      <c r="C1135">
        <v>120.04</v>
      </c>
      <c r="D1135">
        <v>8.2773000000000003</v>
      </c>
      <c r="E1135">
        <v>2.79</v>
      </c>
      <c r="F1135">
        <v>2.29</v>
      </c>
      <c r="G1135">
        <v>1.17</v>
      </c>
      <c r="H1135">
        <v>1.67</v>
      </c>
      <c r="I1135">
        <v>2.95</v>
      </c>
      <c r="J1135">
        <v>3.48</v>
      </c>
      <c r="K1135">
        <v>3.96</v>
      </c>
      <c r="L1135">
        <v>5.13</v>
      </c>
      <c r="T1135">
        <v>6460617585976.9102</v>
      </c>
    </row>
    <row r="1136" spans="1:20" x14ac:dyDescent="0.25">
      <c r="A1136" s="3">
        <v>37728</v>
      </c>
      <c r="B1136">
        <v>1.0907</v>
      </c>
      <c r="C1136">
        <v>119.3</v>
      </c>
      <c r="D1136">
        <v>8.2771000000000008</v>
      </c>
      <c r="E1136">
        <v>2.8</v>
      </c>
      <c r="F1136">
        <v>2.27</v>
      </c>
      <c r="G1136">
        <v>1.18</v>
      </c>
      <c r="H1136">
        <v>1.71</v>
      </c>
      <c r="I1136">
        <v>2.99</v>
      </c>
      <c r="J1136">
        <v>3.5</v>
      </c>
      <c r="K1136">
        <v>3.98</v>
      </c>
      <c r="L1136">
        <v>5.12</v>
      </c>
      <c r="T1136">
        <v>6460780111309.0498</v>
      </c>
    </row>
    <row r="1137" spans="1:20" x14ac:dyDescent="0.25">
      <c r="A1137" s="3">
        <v>37729</v>
      </c>
      <c r="B1137">
        <v>1.0882000000000001</v>
      </c>
      <c r="C1137">
        <v>119.72</v>
      </c>
      <c r="D1137">
        <v>8.2769999999999992</v>
      </c>
      <c r="T1137">
        <v>6460747047775.2998</v>
      </c>
    </row>
    <row r="1138" spans="1:20" x14ac:dyDescent="0.25">
      <c r="A1138" s="3">
        <v>37732</v>
      </c>
      <c r="B1138">
        <v>1.0857000000000001</v>
      </c>
      <c r="C1138">
        <v>120.55</v>
      </c>
      <c r="D1138">
        <v>8.2768999999999995</v>
      </c>
      <c r="E1138">
        <v>2.82</v>
      </c>
      <c r="F1138">
        <v>2.29</v>
      </c>
      <c r="G1138">
        <v>1.18</v>
      </c>
      <c r="H1138">
        <v>1.71</v>
      </c>
      <c r="I1138">
        <v>3.03</v>
      </c>
      <c r="J1138">
        <v>3.54</v>
      </c>
      <c r="K1138">
        <v>4</v>
      </c>
      <c r="L1138">
        <v>5.13</v>
      </c>
      <c r="T1138">
        <v>6460647854361.9502</v>
      </c>
    </row>
    <row r="1139" spans="1:20" x14ac:dyDescent="0.25">
      <c r="A1139" s="3">
        <v>37733</v>
      </c>
      <c r="B1139">
        <v>1.0966</v>
      </c>
      <c r="C1139">
        <v>119.68</v>
      </c>
      <c r="D1139">
        <v>8.2769999999999992</v>
      </c>
      <c r="E1139">
        <v>2.83</v>
      </c>
      <c r="F1139">
        <v>2.31</v>
      </c>
      <c r="G1139">
        <v>1.18</v>
      </c>
      <c r="H1139">
        <v>1.7</v>
      </c>
      <c r="I1139">
        <v>3.01</v>
      </c>
      <c r="J1139">
        <v>3.53</v>
      </c>
      <c r="K1139">
        <v>4.01</v>
      </c>
      <c r="L1139">
        <v>5.12</v>
      </c>
      <c r="T1139">
        <v>6460605341148.7002</v>
      </c>
    </row>
    <row r="1140" spans="1:20" x14ac:dyDescent="0.25">
      <c r="A1140" s="3">
        <v>37734</v>
      </c>
      <c r="B1140">
        <v>1.0949</v>
      </c>
      <c r="C1140">
        <v>120.33</v>
      </c>
      <c r="D1140">
        <v>8.2772000000000006</v>
      </c>
      <c r="E1140">
        <v>2.85</v>
      </c>
      <c r="F1140">
        <v>2.3199999999999998</v>
      </c>
      <c r="G1140">
        <v>1.17</v>
      </c>
      <c r="H1140">
        <v>1.7</v>
      </c>
      <c r="I1140">
        <v>3.02</v>
      </c>
      <c r="J1140">
        <v>3.54</v>
      </c>
      <c r="K1140">
        <v>4.0199999999999996</v>
      </c>
      <c r="L1140">
        <v>5.0999999999999996</v>
      </c>
      <c r="T1140">
        <v>6460572277868.6104</v>
      </c>
    </row>
    <row r="1141" spans="1:20" x14ac:dyDescent="0.25">
      <c r="A1141" s="3">
        <v>37735</v>
      </c>
      <c r="B1141">
        <v>1.1039000000000001</v>
      </c>
      <c r="C1141">
        <v>119.83</v>
      </c>
      <c r="D1141">
        <v>8.2772000000000006</v>
      </c>
      <c r="E1141">
        <v>2.78</v>
      </c>
      <c r="F1141">
        <v>2.31</v>
      </c>
      <c r="G1141">
        <v>1.1499999999999999</v>
      </c>
      <c r="H1141">
        <v>1.62</v>
      </c>
      <c r="I1141">
        <v>2.92</v>
      </c>
      <c r="J1141">
        <v>3.45</v>
      </c>
      <c r="K1141">
        <v>3.93</v>
      </c>
      <c r="L1141">
        <v>5.05</v>
      </c>
      <c r="T1141">
        <v>6460743188902.46</v>
      </c>
    </row>
    <row r="1142" spans="1:20" x14ac:dyDescent="0.25">
      <c r="A1142" s="3">
        <v>37736</v>
      </c>
      <c r="B1142">
        <v>1.1040000000000001</v>
      </c>
      <c r="C1142">
        <v>120.25</v>
      </c>
      <c r="D1142">
        <v>8.2769999999999992</v>
      </c>
      <c r="E1142">
        <v>2.77</v>
      </c>
      <c r="F1142">
        <v>2.34</v>
      </c>
      <c r="G1142">
        <v>1.1399999999999999</v>
      </c>
      <c r="H1142">
        <v>1.57</v>
      </c>
      <c r="I1142">
        <v>2.88</v>
      </c>
      <c r="J1142">
        <v>3.42</v>
      </c>
      <c r="K1142">
        <v>3.91</v>
      </c>
      <c r="L1142">
        <v>5.04</v>
      </c>
      <c r="T1142">
        <v>6460710818047.8799</v>
      </c>
    </row>
    <row r="1143" spans="1:20" x14ac:dyDescent="0.25">
      <c r="A1143" s="3">
        <v>37739</v>
      </c>
      <c r="B1143">
        <v>1.0999000000000001</v>
      </c>
      <c r="C1143">
        <v>120.34</v>
      </c>
      <c r="D1143">
        <v>8.2769999999999992</v>
      </c>
      <c r="E1143">
        <v>2.78</v>
      </c>
      <c r="F1143">
        <v>2.33</v>
      </c>
      <c r="G1143">
        <v>1.1399999999999999</v>
      </c>
      <c r="H1143">
        <v>1.59</v>
      </c>
      <c r="I1143">
        <v>2.9</v>
      </c>
      <c r="J1143">
        <v>3.43</v>
      </c>
      <c r="K1143">
        <v>3.92</v>
      </c>
      <c r="L1143">
        <v>5.04</v>
      </c>
      <c r="T1143">
        <v>6460613708360.8896</v>
      </c>
    </row>
    <row r="1144" spans="1:20" x14ac:dyDescent="0.25">
      <c r="A1144" s="3">
        <v>37740</v>
      </c>
      <c r="B1144">
        <v>1.101</v>
      </c>
      <c r="C1144">
        <v>120.14</v>
      </c>
      <c r="D1144">
        <v>8.2769999999999992</v>
      </c>
      <c r="E1144">
        <v>2.81</v>
      </c>
      <c r="F1144">
        <v>2.34</v>
      </c>
      <c r="G1144">
        <v>1.1499999999999999</v>
      </c>
      <c r="H1144">
        <v>1.62</v>
      </c>
      <c r="I1144">
        <v>2.94</v>
      </c>
      <c r="J1144">
        <v>3.47</v>
      </c>
      <c r="K1144">
        <v>3.96</v>
      </c>
      <c r="L1144">
        <v>5.07</v>
      </c>
      <c r="T1144">
        <v>6460581338149.9805</v>
      </c>
    </row>
    <row r="1145" spans="1:20" x14ac:dyDescent="0.25">
      <c r="A1145" s="3">
        <v>37741</v>
      </c>
      <c r="B1145">
        <v>1.1180000000000001</v>
      </c>
      <c r="C1145">
        <v>119.07</v>
      </c>
      <c r="D1145">
        <v>8.2771000000000008</v>
      </c>
      <c r="E1145">
        <v>2.76</v>
      </c>
      <c r="F1145">
        <v>2.38</v>
      </c>
      <c r="G1145">
        <v>1.1299999999999999</v>
      </c>
      <c r="H1145">
        <v>1.51</v>
      </c>
      <c r="I1145">
        <v>2.85</v>
      </c>
      <c r="J1145">
        <v>3.39</v>
      </c>
      <c r="K1145">
        <v>3.89</v>
      </c>
      <c r="L1145">
        <v>5</v>
      </c>
      <c r="R1145">
        <v>3702844997678.0698</v>
      </c>
      <c r="S1145">
        <v>2757535748111.21</v>
      </c>
      <c r="T1145">
        <v>6460380745789.2803</v>
      </c>
    </row>
    <row r="1146" spans="1:20" x14ac:dyDescent="0.25">
      <c r="A1146" s="3">
        <v>37742</v>
      </c>
      <c r="B1146">
        <v>1.1237999999999999</v>
      </c>
      <c r="C1146">
        <v>118.56</v>
      </c>
      <c r="D1146">
        <v>8.2771000000000008</v>
      </c>
      <c r="E1146">
        <v>2.78</v>
      </c>
      <c r="F1146">
        <v>2.38</v>
      </c>
      <c r="G1146">
        <v>1.1000000000000001</v>
      </c>
      <c r="H1146">
        <v>1.5</v>
      </c>
      <c r="I1146">
        <v>2.82</v>
      </c>
      <c r="J1146">
        <v>3.37</v>
      </c>
      <c r="K1146">
        <v>3.88</v>
      </c>
      <c r="L1146">
        <v>5.01</v>
      </c>
      <c r="M1146">
        <v>-0.16</v>
      </c>
      <c r="N1146">
        <v>79.75</v>
      </c>
      <c r="O1146">
        <v>1.0757881864280301</v>
      </c>
      <c r="P1146">
        <v>0.14891299999999999</v>
      </c>
      <c r="Q1146">
        <v>6.1</v>
      </c>
      <c r="T1146">
        <v>6460544146581.3701</v>
      </c>
    </row>
    <row r="1147" spans="1:20" x14ac:dyDescent="0.25">
      <c r="A1147" s="3">
        <v>37743</v>
      </c>
      <c r="B1147">
        <v>1.1200000000000001</v>
      </c>
      <c r="C1147">
        <v>119.1</v>
      </c>
      <c r="D1147">
        <v>8.2771000000000008</v>
      </c>
      <c r="E1147">
        <v>2.82</v>
      </c>
      <c r="F1147">
        <v>2.38</v>
      </c>
      <c r="G1147">
        <v>1.1200000000000001</v>
      </c>
      <c r="H1147">
        <v>1.56</v>
      </c>
      <c r="I1147">
        <v>2.9</v>
      </c>
      <c r="J1147">
        <v>3.45</v>
      </c>
      <c r="K1147">
        <v>3.94</v>
      </c>
      <c r="L1147">
        <v>5.05</v>
      </c>
      <c r="T1147">
        <v>6460512105716.1504</v>
      </c>
    </row>
    <row r="1148" spans="1:20" x14ac:dyDescent="0.25">
      <c r="A1148" s="3">
        <v>37746</v>
      </c>
      <c r="B1148">
        <v>1.1271</v>
      </c>
      <c r="C1148">
        <v>118.64</v>
      </c>
      <c r="D1148">
        <v>8.2771000000000008</v>
      </c>
      <c r="E1148">
        <v>2.79</v>
      </c>
      <c r="F1148">
        <v>2.37</v>
      </c>
      <c r="G1148">
        <v>1.1299999999999999</v>
      </c>
      <c r="H1148">
        <v>1.55</v>
      </c>
      <c r="I1148">
        <v>2.87</v>
      </c>
      <c r="J1148">
        <v>3.41</v>
      </c>
      <c r="K1148">
        <v>3.92</v>
      </c>
      <c r="L1148">
        <v>5.03</v>
      </c>
      <c r="T1148">
        <v>6460415978242.1299</v>
      </c>
    </row>
    <row r="1149" spans="1:20" x14ac:dyDescent="0.25">
      <c r="A1149" s="3">
        <v>37747</v>
      </c>
      <c r="B1149">
        <v>1.1354</v>
      </c>
      <c r="C1149">
        <v>117.94</v>
      </c>
      <c r="D1149">
        <v>8.2769999999999992</v>
      </c>
      <c r="E1149">
        <v>2.74</v>
      </c>
      <c r="F1149">
        <v>2.39</v>
      </c>
      <c r="G1149">
        <v>1.1000000000000001</v>
      </c>
      <c r="H1149">
        <v>1.45</v>
      </c>
      <c r="I1149">
        <v>2.76</v>
      </c>
      <c r="J1149">
        <v>3.31</v>
      </c>
      <c r="K1149">
        <v>3.84</v>
      </c>
      <c r="L1149">
        <v>5.0199999999999996</v>
      </c>
      <c r="T1149">
        <v>6460377391988.3398</v>
      </c>
    </row>
    <row r="1150" spans="1:20" x14ac:dyDescent="0.25">
      <c r="A1150" s="3">
        <v>37748</v>
      </c>
      <c r="B1150">
        <v>1.1339999999999999</v>
      </c>
      <c r="C1150">
        <v>116.51</v>
      </c>
      <c r="D1150">
        <v>8.2768999999999995</v>
      </c>
      <c r="E1150">
        <v>2.61</v>
      </c>
      <c r="F1150">
        <v>2.27</v>
      </c>
      <c r="G1150">
        <v>1.1100000000000001</v>
      </c>
      <c r="H1150">
        <v>1.45</v>
      </c>
      <c r="I1150">
        <v>2.64</v>
      </c>
      <c r="J1150">
        <v>3.19</v>
      </c>
      <c r="K1150">
        <v>3.72</v>
      </c>
      <c r="L1150">
        <v>4.96</v>
      </c>
      <c r="T1150">
        <v>6460345350371.4502</v>
      </c>
    </row>
    <row r="1151" spans="1:20" x14ac:dyDescent="0.25">
      <c r="A1151" s="3">
        <v>37749</v>
      </c>
      <c r="B1151">
        <v>1.1453</v>
      </c>
      <c r="C1151">
        <v>116.65</v>
      </c>
      <c r="D1151">
        <v>8.2767999999999997</v>
      </c>
      <c r="E1151">
        <v>2.61</v>
      </c>
      <c r="F1151">
        <v>2.21</v>
      </c>
      <c r="G1151">
        <v>1.0900000000000001</v>
      </c>
      <c r="H1151">
        <v>1.49</v>
      </c>
      <c r="I1151">
        <v>2.62</v>
      </c>
      <c r="J1151">
        <v>3.17</v>
      </c>
      <c r="K1151">
        <v>3.7</v>
      </c>
      <c r="L1151">
        <v>4.96</v>
      </c>
      <c r="T1151">
        <v>6460497884145.0195</v>
      </c>
    </row>
    <row r="1152" spans="1:20" x14ac:dyDescent="0.25">
      <c r="A1152" s="3">
        <v>37750</v>
      </c>
      <c r="B1152">
        <v>1.1497999999999999</v>
      </c>
      <c r="C1152">
        <v>117.2</v>
      </c>
      <c r="D1152">
        <v>8.2767999999999997</v>
      </c>
      <c r="E1152">
        <v>2.58</v>
      </c>
      <c r="F1152">
        <v>2.2400000000000002</v>
      </c>
      <c r="G1152">
        <v>1.1100000000000001</v>
      </c>
      <c r="H1152">
        <v>1.45</v>
      </c>
      <c r="I1152">
        <v>2.61</v>
      </c>
      <c r="J1152">
        <v>3.17</v>
      </c>
      <c r="K1152">
        <v>3.69</v>
      </c>
      <c r="L1152">
        <v>4.95</v>
      </c>
      <c r="T1152">
        <v>6460466362233.0996</v>
      </c>
    </row>
    <row r="1153" spans="1:24" x14ac:dyDescent="0.25">
      <c r="A1153" s="3">
        <v>37753</v>
      </c>
      <c r="B1153">
        <v>1.1556999999999999</v>
      </c>
      <c r="C1153">
        <v>116.94</v>
      </c>
      <c r="D1153">
        <v>8.2769999999999992</v>
      </c>
      <c r="E1153">
        <v>2.54</v>
      </c>
      <c r="F1153">
        <v>2.1800000000000002</v>
      </c>
      <c r="G1153">
        <v>1.1000000000000001</v>
      </c>
      <c r="H1153">
        <v>1.46</v>
      </c>
      <c r="I1153">
        <v>2.58</v>
      </c>
      <c r="J1153">
        <v>3.12</v>
      </c>
      <c r="K1153">
        <v>3.64</v>
      </c>
      <c r="L1153">
        <v>4.91</v>
      </c>
      <c r="T1153">
        <v>6460371786677.29</v>
      </c>
    </row>
    <row r="1154" spans="1:24" x14ac:dyDescent="0.25">
      <c r="A1154" s="3">
        <v>37754</v>
      </c>
      <c r="B1154">
        <v>1.1498999999999999</v>
      </c>
      <c r="C1154">
        <v>116.56</v>
      </c>
      <c r="D1154">
        <v>8.2769999999999992</v>
      </c>
      <c r="E1154">
        <v>2.54</v>
      </c>
      <c r="F1154">
        <v>2.16</v>
      </c>
      <c r="G1154">
        <v>1.0900000000000001</v>
      </c>
      <c r="H1154">
        <v>1.47</v>
      </c>
      <c r="I1154">
        <v>2.58</v>
      </c>
      <c r="J1154">
        <v>3.12</v>
      </c>
      <c r="K1154">
        <v>3.63</v>
      </c>
      <c r="L1154">
        <v>4.92</v>
      </c>
      <c r="T1154">
        <v>6460340581249.1797</v>
      </c>
    </row>
    <row r="1155" spans="1:24" x14ac:dyDescent="0.25">
      <c r="A1155" s="3">
        <v>37755</v>
      </c>
      <c r="B1155">
        <v>1.1497999999999999</v>
      </c>
      <c r="C1155">
        <v>116.16</v>
      </c>
      <c r="D1155">
        <v>8.2768999999999995</v>
      </c>
      <c r="E1155">
        <v>2.4700000000000002</v>
      </c>
      <c r="F1155">
        <v>2.12</v>
      </c>
      <c r="G1155">
        <v>1.06</v>
      </c>
      <c r="H1155">
        <v>1.41</v>
      </c>
      <c r="I1155">
        <v>2.4700000000000002</v>
      </c>
      <c r="J1155">
        <v>3.02</v>
      </c>
      <c r="K1155">
        <v>3.53</v>
      </c>
      <c r="L1155">
        <v>4.76</v>
      </c>
      <c r="T1155">
        <v>6460308855091.2305</v>
      </c>
    </row>
    <row r="1156" spans="1:24" x14ac:dyDescent="0.25">
      <c r="A1156" s="3">
        <v>37756</v>
      </c>
      <c r="B1156">
        <v>1.1456999999999999</v>
      </c>
      <c r="C1156">
        <v>115.94</v>
      </c>
      <c r="D1156">
        <v>8.2767999999999997</v>
      </c>
      <c r="E1156">
        <v>2.4700000000000002</v>
      </c>
      <c r="F1156">
        <v>2.0699999999999998</v>
      </c>
      <c r="G1156">
        <v>1.06</v>
      </c>
      <c r="H1156">
        <v>1.46</v>
      </c>
      <c r="I1156">
        <v>2.52</v>
      </c>
      <c r="J1156">
        <v>3.07</v>
      </c>
      <c r="K1156">
        <v>3.53</v>
      </c>
      <c r="L1156">
        <v>4.6900000000000004</v>
      </c>
      <c r="T1156">
        <v>6460444642526.75</v>
      </c>
    </row>
    <row r="1157" spans="1:24" x14ac:dyDescent="0.25">
      <c r="A1157" s="3">
        <v>37757</v>
      </c>
      <c r="B1157">
        <v>1.1541999999999999</v>
      </c>
      <c r="C1157">
        <v>116.01</v>
      </c>
      <c r="D1157">
        <v>8.2769999999999992</v>
      </c>
      <c r="E1157">
        <v>2.41</v>
      </c>
      <c r="F1157">
        <v>2.08</v>
      </c>
      <c r="G1157">
        <v>1.05</v>
      </c>
      <c r="H1157">
        <v>1.38</v>
      </c>
      <c r="I1157">
        <v>2.4300000000000002</v>
      </c>
      <c r="J1157">
        <v>3</v>
      </c>
      <c r="K1157">
        <v>3.46</v>
      </c>
      <c r="L1157">
        <v>4.67</v>
      </c>
      <c r="T1157">
        <v>6460414110545.71</v>
      </c>
    </row>
    <row r="1158" spans="1:24" x14ac:dyDescent="0.25">
      <c r="A1158" s="3">
        <v>37760</v>
      </c>
      <c r="B1158">
        <v>1.1686000000000001</v>
      </c>
      <c r="C1158">
        <v>116.58</v>
      </c>
      <c r="D1158">
        <v>8.2767999999999997</v>
      </c>
      <c r="E1158">
        <v>2.41</v>
      </c>
      <c r="F1158">
        <v>2.11</v>
      </c>
      <c r="G1158">
        <v>1.05</v>
      </c>
      <c r="H1158">
        <v>1.35</v>
      </c>
      <c r="I1158">
        <v>2.41</v>
      </c>
      <c r="J1158">
        <v>2.98</v>
      </c>
      <c r="K1158">
        <v>3.46</v>
      </c>
      <c r="L1158">
        <v>4.67</v>
      </c>
      <c r="T1158">
        <v>6460322505519.4297</v>
      </c>
    </row>
    <row r="1159" spans="1:24" x14ac:dyDescent="0.25">
      <c r="A1159" s="3">
        <v>37761</v>
      </c>
      <c r="B1159">
        <v>1.1685000000000001</v>
      </c>
      <c r="C1159">
        <v>116.77</v>
      </c>
      <c r="D1159">
        <v>8.2767999999999997</v>
      </c>
      <c r="E1159">
        <v>2.34</v>
      </c>
      <c r="F1159">
        <v>2.0699999999999998</v>
      </c>
      <c r="G1159">
        <v>1.04</v>
      </c>
      <c r="H1159">
        <v>1.31</v>
      </c>
      <c r="I1159">
        <v>2.34</v>
      </c>
      <c r="J1159">
        <v>2.89</v>
      </c>
      <c r="K1159">
        <v>3.38</v>
      </c>
      <c r="L1159">
        <v>4.59</v>
      </c>
      <c r="T1159">
        <v>6460276922875.71</v>
      </c>
    </row>
    <row r="1160" spans="1:24" x14ac:dyDescent="0.25">
      <c r="A1160" s="3">
        <v>37762</v>
      </c>
      <c r="B1160">
        <v>1.1707000000000001</v>
      </c>
      <c r="C1160">
        <v>117.23</v>
      </c>
      <c r="D1160">
        <v>8.2768999999999995</v>
      </c>
      <c r="E1160">
        <v>2.33</v>
      </c>
      <c r="F1160">
        <v>2.0099999999999998</v>
      </c>
      <c r="G1160">
        <v>1.06</v>
      </c>
      <c r="H1160">
        <v>1.38</v>
      </c>
      <c r="I1160">
        <v>2.37</v>
      </c>
      <c r="J1160">
        <v>2.91</v>
      </c>
      <c r="K1160">
        <v>3.39</v>
      </c>
      <c r="L1160">
        <v>4.54</v>
      </c>
      <c r="T1160">
        <v>6460247153270.6797</v>
      </c>
    </row>
    <row r="1161" spans="1:24" x14ac:dyDescent="0.25">
      <c r="A1161" s="3">
        <v>37763</v>
      </c>
      <c r="B1161">
        <v>1.17</v>
      </c>
      <c r="C1161">
        <v>117.25</v>
      </c>
      <c r="D1161">
        <v>8.2767999999999997</v>
      </c>
      <c r="E1161">
        <v>2.2599999999999998</v>
      </c>
      <c r="F1161">
        <v>1.98</v>
      </c>
      <c r="G1161">
        <v>1.08</v>
      </c>
      <c r="H1161">
        <v>1.36</v>
      </c>
      <c r="I1161">
        <v>2.3199999999999998</v>
      </c>
      <c r="J1161">
        <v>2.87</v>
      </c>
      <c r="K1161">
        <v>3.34</v>
      </c>
      <c r="L1161">
        <v>4.5</v>
      </c>
      <c r="T1161">
        <v>6460406169833.0195</v>
      </c>
    </row>
    <row r="1162" spans="1:24" x14ac:dyDescent="0.25">
      <c r="A1162" s="3">
        <v>37764</v>
      </c>
      <c r="B1162">
        <v>1.1786000000000001</v>
      </c>
      <c r="C1162">
        <v>116.89</v>
      </c>
      <c r="D1162">
        <v>8.2768999999999995</v>
      </c>
      <c r="E1162">
        <v>2.2599999999999998</v>
      </c>
      <c r="F1162">
        <v>1.96</v>
      </c>
      <c r="G1162">
        <v>1.08</v>
      </c>
      <c r="H1162">
        <v>1.38</v>
      </c>
      <c r="I1162">
        <v>2.33</v>
      </c>
      <c r="J1162">
        <v>2.87</v>
      </c>
      <c r="K1162">
        <v>3.34</v>
      </c>
      <c r="L1162">
        <v>4.4400000000000004</v>
      </c>
      <c r="T1162">
        <v>6460375443807.4902</v>
      </c>
    </row>
    <row r="1163" spans="1:24" x14ac:dyDescent="0.25">
      <c r="A1163" s="3">
        <v>37767</v>
      </c>
    </row>
    <row r="1164" spans="1:24" x14ac:dyDescent="0.25">
      <c r="A1164" s="3">
        <v>37768</v>
      </c>
      <c r="B1164">
        <v>1.1853</v>
      </c>
      <c r="C1164">
        <v>117.12</v>
      </c>
      <c r="D1164">
        <v>8.2767999999999997</v>
      </c>
      <c r="E1164">
        <v>2.3199999999999998</v>
      </c>
      <c r="F1164">
        <v>2.08</v>
      </c>
      <c r="G1164">
        <v>1.0900000000000001</v>
      </c>
      <c r="H1164">
        <v>1.33</v>
      </c>
      <c r="I1164">
        <v>2.34</v>
      </c>
      <c r="J1164">
        <v>2.93</v>
      </c>
      <c r="K1164">
        <v>3.41</v>
      </c>
      <c r="L1164">
        <v>4.57</v>
      </c>
      <c r="T1164">
        <v>6542346018594.4697</v>
      </c>
      <c r="U1164" t="s">
        <v>16</v>
      </c>
      <c r="V1164" t="s">
        <v>20</v>
      </c>
      <c r="W1164" t="s">
        <v>18</v>
      </c>
      <c r="X1164" t="s">
        <v>19</v>
      </c>
    </row>
    <row r="1165" spans="1:24" x14ac:dyDescent="0.25">
      <c r="A1165" s="3">
        <v>37769</v>
      </c>
      <c r="B1165">
        <v>1.1741999999999999</v>
      </c>
      <c r="C1165">
        <v>118.73</v>
      </c>
      <c r="D1165">
        <v>8.2769999999999992</v>
      </c>
      <c r="E1165">
        <v>2.3199999999999998</v>
      </c>
      <c r="F1165">
        <v>2.09</v>
      </c>
      <c r="G1165">
        <v>1.1200000000000001</v>
      </c>
      <c r="H1165">
        <v>1.35</v>
      </c>
      <c r="I1165">
        <v>2.35</v>
      </c>
      <c r="J1165">
        <v>2.94</v>
      </c>
      <c r="K1165">
        <v>3.44</v>
      </c>
      <c r="L1165">
        <v>4.63</v>
      </c>
      <c r="T1165">
        <v>6547151634901.8203</v>
      </c>
    </row>
    <row r="1166" spans="1:24" x14ac:dyDescent="0.25">
      <c r="A1166" s="3">
        <v>37770</v>
      </c>
      <c r="B1166">
        <v>1.1835</v>
      </c>
      <c r="C1166">
        <v>118.45</v>
      </c>
      <c r="D1166">
        <v>8.2769999999999992</v>
      </c>
      <c r="E1166">
        <v>2.2400000000000002</v>
      </c>
      <c r="F1166">
        <v>2.04</v>
      </c>
      <c r="G1166">
        <v>1.1000000000000001</v>
      </c>
      <c r="H1166">
        <v>1.3</v>
      </c>
      <c r="I1166">
        <v>2.27</v>
      </c>
      <c r="J1166">
        <v>2.84</v>
      </c>
      <c r="K1166">
        <v>3.34</v>
      </c>
      <c r="L1166">
        <v>4.5599999999999996</v>
      </c>
      <c r="T1166">
        <v>6556905547599.9004</v>
      </c>
    </row>
    <row r="1167" spans="1:24" x14ac:dyDescent="0.25">
      <c r="A1167" s="3">
        <v>37771</v>
      </c>
      <c r="B1167">
        <v>1.1766000000000001</v>
      </c>
      <c r="C1167">
        <v>119.5</v>
      </c>
      <c r="D1167">
        <v>8.2767999999999997</v>
      </c>
      <c r="E1167">
        <v>2.2599999999999998</v>
      </c>
      <c r="F1167">
        <v>2.04</v>
      </c>
      <c r="G1167">
        <v>1.1100000000000001</v>
      </c>
      <c r="H1167">
        <v>1.33</v>
      </c>
      <c r="I1167">
        <v>2.2999999999999998</v>
      </c>
      <c r="J1167">
        <v>2.87</v>
      </c>
      <c r="K1167">
        <v>3.37</v>
      </c>
      <c r="L1167">
        <v>4.59</v>
      </c>
      <c r="R1167">
        <v>3776618318157.3501</v>
      </c>
      <c r="S1167">
        <v>2781524839178.2002</v>
      </c>
      <c r="T1167">
        <v>6558143157335.5498</v>
      </c>
    </row>
    <row r="1168" spans="1:24" x14ac:dyDescent="0.25">
      <c r="A1168" s="3">
        <v>37773</v>
      </c>
      <c r="M1168">
        <v>0.11</v>
      </c>
      <c r="N1168">
        <v>79.67</v>
      </c>
      <c r="O1168">
        <v>1.12305963544221</v>
      </c>
      <c r="P1168">
        <v>0.104254</v>
      </c>
      <c r="Q1168">
        <v>6.3</v>
      </c>
    </row>
    <row r="1169" spans="1:20" x14ac:dyDescent="0.25">
      <c r="A1169" s="3">
        <v>37774</v>
      </c>
      <c r="B1169">
        <v>1.1744000000000001</v>
      </c>
      <c r="C1169">
        <v>118.52</v>
      </c>
      <c r="D1169">
        <v>8.2767999999999997</v>
      </c>
      <c r="E1169">
        <v>2.29</v>
      </c>
      <c r="F1169">
        <v>2.1</v>
      </c>
      <c r="G1169">
        <v>1.1399999999999999</v>
      </c>
      <c r="H1169">
        <v>1.33</v>
      </c>
      <c r="I1169">
        <v>2.37</v>
      </c>
      <c r="J1169">
        <v>2.94</v>
      </c>
      <c r="K1169">
        <v>3.43</v>
      </c>
      <c r="L1169">
        <v>4.6399999999999997</v>
      </c>
      <c r="T1169">
        <v>6538800096469.6396</v>
      </c>
    </row>
    <row r="1170" spans="1:20" x14ac:dyDescent="0.25">
      <c r="A1170" s="3">
        <v>37775</v>
      </c>
      <c r="B1170">
        <v>1.1701999999999999</v>
      </c>
      <c r="C1170">
        <v>119.27</v>
      </c>
      <c r="D1170">
        <v>8.2768999999999995</v>
      </c>
      <c r="E1170">
        <v>2.2599999999999998</v>
      </c>
      <c r="F1170">
        <v>2.14</v>
      </c>
      <c r="G1170">
        <v>1.08</v>
      </c>
      <c r="H1170">
        <v>1.2</v>
      </c>
      <c r="I1170">
        <v>2.25</v>
      </c>
      <c r="J1170">
        <v>2.82</v>
      </c>
      <c r="K1170">
        <v>3.34</v>
      </c>
      <c r="L1170">
        <v>4.59</v>
      </c>
      <c r="T1170">
        <v>6567421336173.1699</v>
      </c>
    </row>
    <row r="1171" spans="1:20" x14ac:dyDescent="0.25">
      <c r="A1171" s="3">
        <v>37776</v>
      </c>
      <c r="B1171">
        <v>1.1708000000000001</v>
      </c>
      <c r="C1171">
        <v>118.6</v>
      </c>
      <c r="D1171">
        <v>8.2769999999999992</v>
      </c>
      <c r="E1171">
        <v>2.25</v>
      </c>
      <c r="F1171">
        <v>2.1</v>
      </c>
      <c r="G1171">
        <v>1.05</v>
      </c>
      <c r="H1171">
        <v>1.2</v>
      </c>
      <c r="I1171">
        <v>2.19</v>
      </c>
      <c r="J1171">
        <v>2.78</v>
      </c>
      <c r="K1171">
        <v>3.3</v>
      </c>
      <c r="L1171">
        <v>4.58</v>
      </c>
      <c r="T1171">
        <v>6567808412367.7803</v>
      </c>
    </row>
    <row r="1172" spans="1:20" x14ac:dyDescent="0.25">
      <c r="A1172" s="3">
        <v>37777</v>
      </c>
      <c r="B1172">
        <v>1.1870000000000001</v>
      </c>
      <c r="C1172">
        <v>117.61</v>
      </c>
      <c r="D1172">
        <v>8.2769999999999992</v>
      </c>
      <c r="E1172">
        <v>2.2999999999999998</v>
      </c>
      <c r="F1172">
        <v>2.09</v>
      </c>
      <c r="G1172">
        <v>1.04</v>
      </c>
      <c r="H1172">
        <v>1.25</v>
      </c>
      <c r="I1172">
        <v>2.25</v>
      </c>
      <c r="J1172">
        <v>2.83</v>
      </c>
      <c r="K1172">
        <v>3.34</v>
      </c>
      <c r="L1172">
        <v>4.63</v>
      </c>
      <c r="T1172">
        <v>6581232550833.3604</v>
      </c>
    </row>
    <row r="1173" spans="1:20" x14ac:dyDescent="0.25">
      <c r="A1173" s="3">
        <v>37778</v>
      </c>
      <c r="B1173">
        <v>1.1695</v>
      </c>
      <c r="C1173">
        <v>118.83</v>
      </c>
      <c r="D1173">
        <v>8.2769999999999992</v>
      </c>
      <c r="E1173">
        <v>2.3199999999999998</v>
      </c>
      <c r="F1173">
        <v>2.1</v>
      </c>
      <c r="G1173">
        <v>1.05</v>
      </c>
      <c r="H1173">
        <v>1.27</v>
      </c>
      <c r="I1173">
        <v>2.29</v>
      </c>
      <c r="J1173">
        <v>2.87</v>
      </c>
      <c r="K1173">
        <v>3.37</v>
      </c>
      <c r="L1173">
        <v>4.66</v>
      </c>
      <c r="T1173">
        <v>6578826704876.8701</v>
      </c>
    </row>
    <row r="1174" spans="1:20" x14ac:dyDescent="0.25">
      <c r="A1174" s="3">
        <v>37781</v>
      </c>
      <c r="B1174">
        <v>1.1742999999999999</v>
      </c>
      <c r="C1174">
        <v>118.11</v>
      </c>
      <c r="D1174">
        <v>8.2773000000000003</v>
      </c>
      <c r="E1174">
        <v>2.2599999999999998</v>
      </c>
      <c r="F1174">
        <v>2.1</v>
      </c>
      <c r="G1174">
        <v>1.03</v>
      </c>
      <c r="H1174">
        <v>1.19</v>
      </c>
      <c r="I1174">
        <v>2.2000000000000002</v>
      </c>
      <c r="J1174">
        <v>2.79</v>
      </c>
      <c r="K1174">
        <v>3.29</v>
      </c>
      <c r="L1174">
        <v>4.5999999999999996</v>
      </c>
      <c r="T1174">
        <v>6578526953822.5098</v>
      </c>
    </row>
    <row r="1175" spans="1:20" x14ac:dyDescent="0.25">
      <c r="A1175" s="3">
        <v>37782</v>
      </c>
      <c r="B1175">
        <v>1.1686000000000001</v>
      </c>
      <c r="C1175">
        <v>117.68</v>
      </c>
      <c r="D1175">
        <v>8.2767999999999997</v>
      </c>
      <c r="E1175">
        <v>2.23</v>
      </c>
      <c r="F1175">
        <v>2.0699999999999998</v>
      </c>
      <c r="G1175">
        <v>0.97</v>
      </c>
      <c r="H1175">
        <v>1.1299999999999999</v>
      </c>
      <c r="I1175">
        <v>2.12</v>
      </c>
      <c r="J1175">
        <v>2.69</v>
      </c>
      <c r="K1175">
        <v>3.2</v>
      </c>
      <c r="L1175">
        <v>4.51</v>
      </c>
      <c r="T1175">
        <v>6582527844624.5898</v>
      </c>
    </row>
    <row r="1176" spans="1:20" x14ac:dyDescent="0.25">
      <c r="A1176" s="3">
        <v>37783</v>
      </c>
      <c r="B1176">
        <v>1.1763999999999999</v>
      </c>
      <c r="C1176">
        <v>117.69</v>
      </c>
      <c r="D1176">
        <v>8.2769999999999992</v>
      </c>
      <c r="E1176">
        <v>2.27</v>
      </c>
      <c r="F1176">
        <v>2.0499999999999998</v>
      </c>
      <c r="G1176">
        <v>0.94</v>
      </c>
      <c r="H1176">
        <v>1.1599999999999999</v>
      </c>
      <c r="I1176">
        <v>2.16</v>
      </c>
      <c r="J1176">
        <v>2.72</v>
      </c>
      <c r="K1176">
        <v>3.21</v>
      </c>
      <c r="L1176">
        <v>4.49</v>
      </c>
      <c r="T1176">
        <v>6579572865438.7197</v>
      </c>
    </row>
    <row r="1177" spans="1:20" x14ac:dyDescent="0.25">
      <c r="A1177" s="3">
        <v>37784</v>
      </c>
      <c r="B1177">
        <v>1.1767000000000001</v>
      </c>
      <c r="C1177">
        <v>117.66</v>
      </c>
      <c r="D1177">
        <v>8.2772000000000006</v>
      </c>
      <c r="E1177">
        <v>2.2599999999999998</v>
      </c>
      <c r="F1177">
        <v>2.0499999999999998</v>
      </c>
      <c r="G1177">
        <v>0.92</v>
      </c>
      <c r="H1177">
        <v>1.1299999999999999</v>
      </c>
      <c r="I1177">
        <v>2.1</v>
      </c>
      <c r="J1177">
        <v>2.68</v>
      </c>
      <c r="K1177">
        <v>3.18</v>
      </c>
      <c r="L1177">
        <v>4.47</v>
      </c>
      <c r="T1177">
        <v>6602705918937.2695</v>
      </c>
    </row>
    <row r="1178" spans="1:20" x14ac:dyDescent="0.25">
      <c r="A1178" s="3">
        <v>37785</v>
      </c>
      <c r="B1178">
        <v>1.1830000000000001</v>
      </c>
      <c r="C1178">
        <v>117.46</v>
      </c>
      <c r="D1178">
        <v>8.2767999999999997</v>
      </c>
      <c r="E1178">
        <v>2.27</v>
      </c>
      <c r="F1178">
        <v>2.0299999999999998</v>
      </c>
      <c r="G1178">
        <v>0.86</v>
      </c>
      <c r="H1178">
        <v>1.1000000000000001</v>
      </c>
      <c r="I1178">
        <v>2.08</v>
      </c>
      <c r="J1178">
        <v>2.63</v>
      </c>
      <c r="K1178">
        <v>3.13</v>
      </c>
      <c r="L1178">
        <v>4.42</v>
      </c>
      <c r="T1178">
        <v>6580840027529.3604</v>
      </c>
    </row>
    <row r="1179" spans="1:20" x14ac:dyDescent="0.25">
      <c r="A1179" s="3">
        <v>37788</v>
      </c>
      <c r="B1179">
        <v>1.1842999999999999</v>
      </c>
      <c r="C1179">
        <v>117.79</v>
      </c>
      <c r="D1179">
        <v>8.2768999999999995</v>
      </c>
      <c r="E1179">
        <v>2.31</v>
      </c>
      <c r="F1179">
        <v>2</v>
      </c>
      <c r="G1179">
        <v>0.87</v>
      </c>
      <c r="H1179">
        <v>1.18</v>
      </c>
      <c r="I1179">
        <v>2.14</v>
      </c>
      <c r="J1179">
        <v>2.71</v>
      </c>
      <c r="K1179">
        <v>3.18</v>
      </c>
      <c r="L1179">
        <v>4.47</v>
      </c>
      <c r="T1179">
        <v>6596236244735.4004</v>
      </c>
    </row>
    <row r="1180" spans="1:20" x14ac:dyDescent="0.25">
      <c r="A1180" s="3">
        <v>37789</v>
      </c>
      <c r="B1180">
        <v>1.1812</v>
      </c>
      <c r="C1180">
        <v>118.2</v>
      </c>
      <c r="D1180">
        <v>8.2767999999999997</v>
      </c>
      <c r="E1180">
        <v>2.37</v>
      </c>
      <c r="F1180">
        <v>2.02</v>
      </c>
      <c r="G1180">
        <v>0.9</v>
      </c>
      <c r="H1180">
        <v>1.25</v>
      </c>
      <c r="I1180">
        <v>2.2599999999999998</v>
      </c>
      <c r="J1180">
        <v>2.81</v>
      </c>
      <c r="K1180">
        <v>3.27</v>
      </c>
      <c r="L1180">
        <v>4.55</v>
      </c>
      <c r="T1180">
        <v>6602818956109.5801</v>
      </c>
    </row>
    <row r="1181" spans="1:20" x14ac:dyDescent="0.25">
      <c r="A1181" s="3">
        <v>37790</v>
      </c>
      <c r="B1181">
        <v>1.171</v>
      </c>
      <c r="C1181">
        <v>118.4</v>
      </c>
      <c r="D1181">
        <v>8.2767999999999997</v>
      </c>
      <c r="E1181">
        <v>2.48</v>
      </c>
      <c r="F1181">
        <v>2.1</v>
      </c>
      <c r="G1181">
        <v>0.89</v>
      </c>
      <c r="H1181">
        <v>1.27</v>
      </c>
      <c r="I1181">
        <v>2.34</v>
      </c>
      <c r="J1181">
        <v>2.9</v>
      </c>
      <c r="K1181">
        <v>3.37</v>
      </c>
      <c r="L1181">
        <v>4.6399999999999997</v>
      </c>
      <c r="T1181">
        <v>6600926386357.0596</v>
      </c>
    </row>
    <row r="1182" spans="1:20" x14ac:dyDescent="0.25">
      <c r="A1182" s="3">
        <v>37791</v>
      </c>
      <c r="B1182">
        <v>1.1677999999999999</v>
      </c>
      <c r="C1182">
        <v>118.74</v>
      </c>
      <c r="D1182">
        <v>8.2769999999999992</v>
      </c>
      <c r="E1182">
        <v>2.54</v>
      </c>
      <c r="F1182">
        <v>2.1800000000000002</v>
      </c>
      <c r="G1182">
        <v>0.81</v>
      </c>
      <c r="H1182">
        <v>1.17</v>
      </c>
      <c r="I1182">
        <v>2.2799999999999998</v>
      </c>
      <c r="J1182">
        <v>2.87</v>
      </c>
      <c r="K1182">
        <v>3.35</v>
      </c>
      <c r="L1182">
        <v>4.66</v>
      </c>
      <c r="T1182">
        <v>6598367956292.6396</v>
      </c>
    </row>
    <row r="1183" spans="1:20" x14ac:dyDescent="0.25">
      <c r="A1183" s="3">
        <v>37792</v>
      </c>
      <c r="B1183">
        <v>1.1616</v>
      </c>
      <c r="C1183">
        <v>118.39</v>
      </c>
      <c r="D1183">
        <v>8.2772000000000006</v>
      </c>
      <c r="E1183">
        <v>2.57</v>
      </c>
      <c r="F1183">
        <v>2.1800000000000002</v>
      </c>
      <c r="G1183">
        <v>0.83</v>
      </c>
      <c r="H1183">
        <v>1.22</v>
      </c>
      <c r="I1183">
        <v>2.31</v>
      </c>
      <c r="J1183">
        <v>2.9</v>
      </c>
      <c r="K1183">
        <v>3.4</v>
      </c>
      <c r="L1183">
        <v>4.7</v>
      </c>
      <c r="T1183">
        <v>6598471605777.2197</v>
      </c>
    </row>
    <row r="1184" spans="1:20" x14ac:dyDescent="0.25">
      <c r="A1184" s="3">
        <v>37795</v>
      </c>
      <c r="B1184">
        <v>1.1548</v>
      </c>
      <c r="C1184">
        <v>117.55</v>
      </c>
      <c r="D1184">
        <v>8.2773000000000003</v>
      </c>
      <c r="E1184">
        <v>2.4700000000000002</v>
      </c>
      <c r="F1184">
        <v>2.15</v>
      </c>
      <c r="G1184">
        <v>0.85</v>
      </c>
      <c r="H1184">
        <v>1.17</v>
      </c>
      <c r="I1184">
        <v>2.2400000000000002</v>
      </c>
      <c r="J1184">
        <v>2.82</v>
      </c>
      <c r="K1184">
        <v>3.32</v>
      </c>
      <c r="L1184">
        <v>4.6399999999999997</v>
      </c>
      <c r="T1184">
        <v>6598914818573.8496</v>
      </c>
    </row>
    <row r="1185" spans="1:20" x14ac:dyDescent="0.25">
      <c r="A1185" s="3">
        <v>37796</v>
      </c>
      <c r="B1185">
        <v>1.1497999999999999</v>
      </c>
      <c r="C1185">
        <v>117.96</v>
      </c>
      <c r="D1185">
        <v>8.2774000000000001</v>
      </c>
      <c r="E1185">
        <v>2.46</v>
      </c>
      <c r="F1185">
        <v>2.15</v>
      </c>
      <c r="G1185">
        <v>0.83</v>
      </c>
      <c r="H1185">
        <v>1.1399999999999999</v>
      </c>
      <c r="I1185">
        <v>2.21</v>
      </c>
      <c r="J1185">
        <v>2.78</v>
      </c>
      <c r="K1185">
        <v>3.29</v>
      </c>
      <c r="L1185">
        <v>4.5999999999999996</v>
      </c>
      <c r="T1185">
        <v>6603982165220.1699</v>
      </c>
    </row>
    <row r="1186" spans="1:20" x14ac:dyDescent="0.25">
      <c r="A1186" s="3">
        <v>37797</v>
      </c>
      <c r="B1186">
        <v>1.1592</v>
      </c>
      <c r="C1186">
        <v>117.54</v>
      </c>
      <c r="D1186">
        <v>8.2774999999999999</v>
      </c>
      <c r="E1186">
        <v>2.46</v>
      </c>
      <c r="F1186">
        <v>2.08</v>
      </c>
      <c r="G1186">
        <v>0.92</v>
      </c>
      <c r="H1186">
        <v>1.3</v>
      </c>
      <c r="I1186">
        <v>2.3199999999999998</v>
      </c>
      <c r="J1186">
        <v>2.9</v>
      </c>
      <c r="K1186">
        <v>3.38</v>
      </c>
      <c r="L1186">
        <v>4.6900000000000004</v>
      </c>
      <c r="T1186">
        <v>6600897675744.4102</v>
      </c>
    </row>
    <row r="1187" spans="1:20" x14ac:dyDescent="0.25">
      <c r="A1187" s="3">
        <v>37798</v>
      </c>
      <c r="B1187">
        <v>1.1429</v>
      </c>
      <c r="C1187">
        <v>119.32</v>
      </c>
      <c r="D1187">
        <v>8.2774999999999999</v>
      </c>
      <c r="E1187">
        <v>2.64</v>
      </c>
      <c r="F1187">
        <v>2.14</v>
      </c>
      <c r="G1187">
        <v>0.91</v>
      </c>
      <c r="H1187">
        <v>1.41</v>
      </c>
      <c r="I1187">
        <v>2.4900000000000002</v>
      </c>
      <c r="J1187">
        <v>3.07</v>
      </c>
      <c r="K1187">
        <v>3.55</v>
      </c>
      <c r="L1187">
        <v>4.8099999999999996</v>
      </c>
      <c r="T1187">
        <v>6592029519474.0195</v>
      </c>
    </row>
    <row r="1188" spans="1:20" x14ac:dyDescent="0.25">
      <c r="A1188" s="3">
        <v>37799</v>
      </c>
      <c r="B1188">
        <v>1.1423000000000001</v>
      </c>
      <c r="C1188">
        <v>119.72</v>
      </c>
      <c r="D1188">
        <v>8.2774000000000001</v>
      </c>
      <c r="E1188">
        <v>2.71</v>
      </c>
      <c r="F1188">
        <v>2.2000000000000002</v>
      </c>
      <c r="G1188">
        <v>0.87</v>
      </c>
      <c r="H1188">
        <v>1.38</v>
      </c>
      <c r="I1188">
        <v>2.52</v>
      </c>
      <c r="J1188">
        <v>3.09</v>
      </c>
      <c r="K1188">
        <v>3.58</v>
      </c>
      <c r="L1188">
        <v>4.83</v>
      </c>
      <c r="T1188">
        <v>6589675806363.96</v>
      </c>
    </row>
    <row r="1189" spans="1:20" x14ac:dyDescent="0.25">
      <c r="A1189" s="3">
        <v>37802</v>
      </c>
      <c r="B1189">
        <v>1.1501999999999999</v>
      </c>
      <c r="C1189">
        <v>119.87</v>
      </c>
      <c r="D1189">
        <v>8.2775999999999996</v>
      </c>
      <c r="E1189">
        <v>2.64</v>
      </c>
      <c r="F1189">
        <v>2.2200000000000002</v>
      </c>
      <c r="G1189">
        <v>0.9</v>
      </c>
      <c r="H1189">
        <v>1.32</v>
      </c>
      <c r="I1189">
        <v>2.46</v>
      </c>
      <c r="J1189">
        <v>3.03</v>
      </c>
      <c r="K1189">
        <v>3.54</v>
      </c>
      <c r="L1189">
        <v>4.8099999999999996</v>
      </c>
      <c r="R1189">
        <v>3816831315563.8398</v>
      </c>
      <c r="S1189">
        <v>2853289839463.4199</v>
      </c>
      <c r="T1189">
        <v>6670121155027.2598</v>
      </c>
    </row>
    <row r="1190" spans="1:20" x14ac:dyDescent="0.25">
      <c r="A1190" s="3">
        <v>37803</v>
      </c>
      <c r="B1190">
        <v>1.1579999999999999</v>
      </c>
      <c r="C1190">
        <v>119.45</v>
      </c>
      <c r="D1190">
        <v>8.2774999999999999</v>
      </c>
      <c r="E1190">
        <v>2.67</v>
      </c>
      <c r="F1190">
        <v>2.2599999999999998</v>
      </c>
      <c r="G1190">
        <v>0.89</v>
      </c>
      <c r="H1190">
        <v>1.3</v>
      </c>
      <c r="I1190">
        <v>2.48</v>
      </c>
      <c r="J1190">
        <v>3.06</v>
      </c>
      <c r="K1190">
        <v>3.56</v>
      </c>
      <c r="L1190">
        <v>4.8600000000000003</v>
      </c>
      <c r="M1190">
        <v>0.11</v>
      </c>
      <c r="N1190">
        <v>79.75</v>
      </c>
      <c r="O1190">
        <v>2.6710731226570998</v>
      </c>
      <c r="P1190">
        <v>0.24582000000000001</v>
      </c>
      <c r="Q1190">
        <v>6.2</v>
      </c>
      <c r="T1190">
        <v>6661149640189.1201</v>
      </c>
    </row>
    <row r="1191" spans="1:20" x14ac:dyDescent="0.25">
      <c r="A1191" s="3">
        <v>37804</v>
      </c>
      <c r="B1191">
        <v>1.1524000000000001</v>
      </c>
      <c r="C1191">
        <v>118.63</v>
      </c>
      <c r="D1191">
        <v>8.2774999999999999</v>
      </c>
      <c r="E1191">
        <v>2.69</v>
      </c>
      <c r="F1191">
        <v>2.2599999999999998</v>
      </c>
      <c r="G1191">
        <v>0.87</v>
      </c>
      <c r="H1191">
        <v>1.3</v>
      </c>
      <c r="I1191">
        <v>2.4700000000000002</v>
      </c>
      <c r="J1191">
        <v>3.05</v>
      </c>
      <c r="K1191">
        <v>3.56</v>
      </c>
      <c r="L1191">
        <v>4.83</v>
      </c>
      <c r="T1191">
        <v>6664585450219.3398</v>
      </c>
    </row>
    <row r="1192" spans="1:20" x14ac:dyDescent="0.25">
      <c r="A1192" s="3">
        <v>37805</v>
      </c>
      <c r="B1192">
        <v>1.1503000000000001</v>
      </c>
      <c r="C1192">
        <v>118.24</v>
      </c>
      <c r="D1192">
        <v>8.2775999999999996</v>
      </c>
      <c r="E1192">
        <v>2.8</v>
      </c>
      <c r="F1192">
        <v>2.35</v>
      </c>
      <c r="G1192">
        <v>0.87</v>
      </c>
      <c r="H1192">
        <v>1.32</v>
      </c>
      <c r="I1192">
        <v>2.5499999999999998</v>
      </c>
      <c r="J1192">
        <v>3.15</v>
      </c>
      <c r="K1192">
        <v>3.67</v>
      </c>
      <c r="L1192">
        <v>4.93</v>
      </c>
      <c r="T1192">
        <v>6656271436016.1104</v>
      </c>
    </row>
    <row r="1193" spans="1:20" x14ac:dyDescent="0.25">
      <c r="A1193" s="3">
        <v>37806</v>
      </c>
    </row>
    <row r="1194" spans="1:20" x14ac:dyDescent="0.25">
      <c r="A1194" s="3">
        <v>37809</v>
      </c>
      <c r="B1194">
        <v>1.1341000000000001</v>
      </c>
      <c r="C1194">
        <v>118.08</v>
      </c>
      <c r="D1194">
        <v>8.2773000000000003</v>
      </c>
      <c r="E1194">
        <v>2.82</v>
      </c>
      <c r="F1194">
        <v>2.38</v>
      </c>
      <c r="G1194">
        <v>0.92</v>
      </c>
      <c r="H1194">
        <v>1.36</v>
      </c>
      <c r="I1194">
        <v>2.63</v>
      </c>
      <c r="J1194">
        <v>3.22</v>
      </c>
      <c r="K1194">
        <v>3.74</v>
      </c>
      <c r="L1194">
        <v>4.9800000000000004</v>
      </c>
      <c r="T1194">
        <v>6656880050796.6904</v>
      </c>
    </row>
    <row r="1195" spans="1:20" x14ac:dyDescent="0.25">
      <c r="A1195" s="3">
        <v>37810</v>
      </c>
      <c r="B1195">
        <v>1.1265000000000001</v>
      </c>
      <c r="C1195">
        <v>118.58</v>
      </c>
      <c r="D1195">
        <v>8.2774000000000001</v>
      </c>
      <c r="E1195">
        <v>2.83</v>
      </c>
      <c r="F1195">
        <v>2.36</v>
      </c>
      <c r="G1195">
        <v>0.92</v>
      </c>
      <c r="H1195">
        <v>1.39</v>
      </c>
      <c r="I1195">
        <v>2.65</v>
      </c>
      <c r="J1195">
        <v>3.23</v>
      </c>
      <c r="K1195">
        <v>3.75</v>
      </c>
      <c r="L1195">
        <v>4.95</v>
      </c>
      <c r="T1195">
        <v>6661139880068.7803</v>
      </c>
    </row>
    <row r="1196" spans="1:20" x14ac:dyDescent="0.25">
      <c r="A1196" s="3">
        <v>37811</v>
      </c>
      <c r="B1196">
        <v>1.1311</v>
      </c>
      <c r="C1196">
        <v>117.85</v>
      </c>
      <c r="D1196">
        <v>8.2775999999999996</v>
      </c>
      <c r="E1196">
        <v>2.83</v>
      </c>
      <c r="F1196">
        <v>2.36</v>
      </c>
      <c r="G1196">
        <v>0.9</v>
      </c>
      <c r="H1196">
        <v>1.37</v>
      </c>
      <c r="I1196">
        <v>2.63</v>
      </c>
      <c r="J1196">
        <v>3.21</v>
      </c>
      <c r="K1196">
        <v>3.73</v>
      </c>
      <c r="L1196">
        <v>4.93</v>
      </c>
      <c r="T1196">
        <v>6660190974044.5996</v>
      </c>
    </row>
    <row r="1197" spans="1:20" x14ac:dyDescent="0.25">
      <c r="A1197" s="3">
        <v>37812</v>
      </c>
      <c r="B1197">
        <v>1.139</v>
      </c>
      <c r="C1197">
        <v>117.69</v>
      </c>
      <c r="D1197">
        <v>8.2774000000000001</v>
      </c>
      <c r="E1197">
        <v>2.81</v>
      </c>
      <c r="F1197">
        <v>2.37</v>
      </c>
      <c r="G1197">
        <v>0.89</v>
      </c>
      <c r="H1197">
        <v>1.33</v>
      </c>
      <c r="I1197">
        <v>2.59</v>
      </c>
      <c r="J1197">
        <v>3.17</v>
      </c>
      <c r="K1197">
        <v>3.7</v>
      </c>
      <c r="L1197">
        <v>4.9400000000000004</v>
      </c>
      <c r="T1197">
        <v>6659226260487.8701</v>
      </c>
    </row>
    <row r="1198" spans="1:20" x14ac:dyDescent="0.25">
      <c r="A1198" s="3">
        <v>37813</v>
      </c>
      <c r="B1198">
        <v>1.1304000000000001</v>
      </c>
      <c r="C1198">
        <v>117.8</v>
      </c>
      <c r="D1198">
        <v>8.2772000000000006</v>
      </c>
      <c r="E1198">
        <v>2.77</v>
      </c>
      <c r="F1198">
        <v>2.37</v>
      </c>
      <c r="G1198">
        <v>0.89</v>
      </c>
      <c r="H1198">
        <v>1.29</v>
      </c>
      <c r="I1198">
        <v>2.52</v>
      </c>
      <c r="J1198">
        <v>3.12</v>
      </c>
      <c r="K1198">
        <v>3.66</v>
      </c>
      <c r="L1198">
        <v>4.9400000000000004</v>
      </c>
      <c r="T1198">
        <v>6659621392684</v>
      </c>
    </row>
    <row r="1199" spans="1:20" x14ac:dyDescent="0.25">
      <c r="A1199" s="3">
        <v>37816</v>
      </c>
      <c r="B1199">
        <v>1.1297999999999999</v>
      </c>
      <c r="C1199">
        <v>117.54</v>
      </c>
      <c r="D1199">
        <v>8.2771000000000008</v>
      </c>
      <c r="E1199">
        <v>2.83</v>
      </c>
      <c r="F1199">
        <v>2.39</v>
      </c>
      <c r="G1199">
        <v>0.91</v>
      </c>
      <c r="H1199">
        <v>1.35</v>
      </c>
      <c r="I1199">
        <v>2.6</v>
      </c>
      <c r="J1199">
        <v>3.2</v>
      </c>
      <c r="K1199">
        <v>3.74</v>
      </c>
      <c r="L1199">
        <v>4.9800000000000004</v>
      </c>
      <c r="T1199">
        <v>6705859055894.8301</v>
      </c>
    </row>
    <row r="1200" spans="1:20" x14ac:dyDescent="0.25">
      <c r="A1200" s="3">
        <v>37817</v>
      </c>
      <c r="B1200">
        <v>1.1233</v>
      </c>
      <c r="C1200">
        <v>117.24</v>
      </c>
      <c r="D1200">
        <v>8.2772000000000006</v>
      </c>
      <c r="E1200">
        <v>3.02</v>
      </c>
      <c r="F1200">
        <v>2.4900000000000002</v>
      </c>
      <c r="G1200">
        <v>0.92</v>
      </c>
      <c r="H1200">
        <v>1.45</v>
      </c>
      <c r="I1200">
        <v>2.81</v>
      </c>
      <c r="J1200">
        <v>3.4</v>
      </c>
      <c r="K1200">
        <v>3.94</v>
      </c>
      <c r="L1200">
        <v>5.12</v>
      </c>
      <c r="T1200">
        <v>6720371180827.9805</v>
      </c>
    </row>
    <row r="1201" spans="1:20" x14ac:dyDescent="0.25">
      <c r="A1201" s="3">
        <v>37818</v>
      </c>
      <c r="B1201">
        <v>1.1209</v>
      </c>
      <c r="C1201">
        <v>118.24</v>
      </c>
      <c r="D1201">
        <v>8.2769999999999992</v>
      </c>
      <c r="E1201">
        <v>3.06</v>
      </c>
      <c r="F1201">
        <v>2.48</v>
      </c>
      <c r="G1201">
        <v>0.91</v>
      </c>
      <c r="H1201">
        <v>1.49</v>
      </c>
      <c r="I1201">
        <v>2.87</v>
      </c>
      <c r="J1201">
        <v>3.44</v>
      </c>
      <c r="K1201">
        <v>3.97</v>
      </c>
      <c r="L1201">
        <v>5.0999999999999996</v>
      </c>
      <c r="T1201">
        <v>6718761956467.3604</v>
      </c>
    </row>
    <row r="1202" spans="1:20" x14ac:dyDescent="0.25">
      <c r="A1202" s="3">
        <v>37819</v>
      </c>
      <c r="B1202">
        <v>1.1164000000000001</v>
      </c>
      <c r="C1202">
        <v>118.87</v>
      </c>
      <c r="D1202">
        <v>8.2771000000000008</v>
      </c>
      <c r="E1202">
        <v>3.08</v>
      </c>
      <c r="F1202">
        <v>2.5099999999999998</v>
      </c>
      <c r="G1202">
        <v>0.9</v>
      </c>
      <c r="H1202">
        <v>1.47</v>
      </c>
      <c r="I1202">
        <v>2.88</v>
      </c>
      <c r="J1202">
        <v>3.45</v>
      </c>
      <c r="K1202">
        <v>3.98</v>
      </c>
      <c r="L1202">
        <v>5.08</v>
      </c>
      <c r="T1202">
        <v>6722160964748.21</v>
      </c>
    </row>
    <row r="1203" spans="1:20" x14ac:dyDescent="0.25">
      <c r="A1203" s="3">
        <v>37820</v>
      </c>
      <c r="B1203">
        <v>1.1238999999999999</v>
      </c>
      <c r="C1203">
        <v>118.4</v>
      </c>
      <c r="D1203">
        <v>8.2769999999999992</v>
      </c>
      <c r="E1203">
        <v>3.09</v>
      </c>
      <c r="F1203">
        <v>2.4900000000000002</v>
      </c>
      <c r="G1203">
        <v>0.91</v>
      </c>
      <c r="H1203">
        <v>1.51</v>
      </c>
      <c r="I1203">
        <v>2.93</v>
      </c>
      <c r="J1203">
        <v>3.49</v>
      </c>
      <c r="K1203">
        <v>4</v>
      </c>
      <c r="L1203">
        <v>5.09</v>
      </c>
      <c r="T1203">
        <v>6721854190498.46</v>
      </c>
    </row>
    <row r="1204" spans="1:20" x14ac:dyDescent="0.25">
      <c r="A1204" s="3">
        <v>37823</v>
      </c>
      <c r="B1204">
        <v>1.1346000000000001</v>
      </c>
      <c r="C1204">
        <v>118.35</v>
      </c>
      <c r="D1204">
        <v>8.2767999999999997</v>
      </c>
      <c r="E1204">
        <v>3.26</v>
      </c>
      <c r="F1204">
        <v>2.58</v>
      </c>
      <c r="G1204">
        <v>0.93</v>
      </c>
      <c r="H1204">
        <v>1.61</v>
      </c>
      <c r="I1204">
        <v>3.1</v>
      </c>
      <c r="J1204">
        <v>3.67</v>
      </c>
      <c r="K1204">
        <v>4.1900000000000004</v>
      </c>
      <c r="L1204">
        <v>5.25</v>
      </c>
      <c r="T1204">
        <v>6722777711908.1396</v>
      </c>
    </row>
    <row r="1205" spans="1:20" x14ac:dyDescent="0.25">
      <c r="A1205" s="3">
        <v>37824</v>
      </c>
      <c r="B1205">
        <v>1.1325000000000001</v>
      </c>
      <c r="C1205">
        <v>119.34</v>
      </c>
      <c r="D1205">
        <v>8.2769999999999992</v>
      </c>
      <c r="E1205">
        <v>3.24</v>
      </c>
      <c r="F1205">
        <v>2.6</v>
      </c>
      <c r="G1205">
        <v>0.93</v>
      </c>
      <c r="H1205">
        <v>1.57</v>
      </c>
      <c r="I1205">
        <v>3.07</v>
      </c>
      <c r="J1205">
        <v>3.64</v>
      </c>
      <c r="K1205">
        <v>4.17</v>
      </c>
      <c r="L1205">
        <v>5.23</v>
      </c>
      <c r="T1205">
        <v>6726006109521.6396</v>
      </c>
    </row>
    <row r="1206" spans="1:20" x14ac:dyDescent="0.25">
      <c r="A1206" s="3">
        <v>37825</v>
      </c>
      <c r="B1206">
        <v>1.1484000000000001</v>
      </c>
      <c r="C1206">
        <v>118.77</v>
      </c>
      <c r="D1206">
        <v>8.2771000000000008</v>
      </c>
      <c r="E1206">
        <v>3.19</v>
      </c>
      <c r="F1206">
        <v>2.58</v>
      </c>
      <c r="G1206">
        <v>0.93</v>
      </c>
      <c r="H1206">
        <v>1.54</v>
      </c>
      <c r="I1206">
        <v>3.04</v>
      </c>
      <c r="J1206">
        <v>3.6</v>
      </c>
      <c r="K1206">
        <v>4.12</v>
      </c>
      <c r="L1206">
        <v>5.2</v>
      </c>
      <c r="T1206">
        <v>6722660101579.9404</v>
      </c>
    </row>
    <row r="1207" spans="1:20" x14ac:dyDescent="0.25">
      <c r="A1207" s="3">
        <v>37826</v>
      </c>
      <c r="B1207">
        <v>1.1440999999999999</v>
      </c>
      <c r="C1207">
        <v>119.25</v>
      </c>
      <c r="D1207">
        <v>8.2772000000000006</v>
      </c>
      <c r="E1207">
        <v>3.27</v>
      </c>
      <c r="F1207">
        <v>2.66</v>
      </c>
      <c r="G1207">
        <v>0.93</v>
      </c>
      <c r="H1207">
        <v>1.54</v>
      </c>
      <c r="I1207">
        <v>3.08</v>
      </c>
      <c r="J1207">
        <v>3.66</v>
      </c>
      <c r="K1207">
        <v>4.2</v>
      </c>
      <c r="L1207">
        <v>5.25</v>
      </c>
      <c r="T1207">
        <v>6727820331966.7803</v>
      </c>
    </row>
    <row r="1208" spans="1:20" x14ac:dyDescent="0.25">
      <c r="A1208" s="3">
        <v>37827</v>
      </c>
      <c r="B1208">
        <v>1.1513</v>
      </c>
      <c r="C1208">
        <v>118.82</v>
      </c>
      <c r="D1208">
        <v>8.2775999999999996</v>
      </c>
      <c r="E1208">
        <v>3.29</v>
      </c>
      <c r="F1208">
        <v>2.7</v>
      </c>
      <c r="G1208">
        <v>0.93</v>
      </c>
      <c r="H1208">
        <v>1.52</v>
      </c>
      <c r="I1208">
        <v>3.1</v>
      </c>
      <c r="J1208">
        <v>3.69</v>
      </c>
      <c r="K1208">
        <v>4.22</v>
      </c>
      <c r="L1208">
        <v>5.31</v>
      </c>
      <c r="T1208">
        <v>6728160376478.9404</v>
      </c>
    </row>
    <row r="1209" spans="1:20" x14ac:dyDescent="0.25">
      <c r="A1209" s="3">
        <v>37830</v>
      </c>
      <c r="B1209">
        <v>1.1496999999999999</v>
      </c>
      <c r="C1209">
        <v>119.42</v>
      </c>
      <c r="D1209">
        <v>8.2774999999999999</v>
      </c>
      <c r="E1209">
        <v>3.34</v>
      </c>
      <c r="F1209">
        <v>2.7</v>
      </c>
      <c r="G1209">
        <v>0.97</v>
      </c>
      <c r="H1209">
        <v>1.61</v>
      </c>
      <c r="I1209">
        <v>3.21</v>
      </c>
      <c r="J1209">
        <v>3.79</v>
      </c>
      <c r="K1209">
        <v>4.3099999999999996</v>
      </c>
      <c r="L1209">
        <v>5.39</v>
      </c>
      <c r="T1209">
        <v>6728491430522.8496</v>
      </c>
    </row>
    <row r="1210" spans="1:20" x14ac:dyDescent="0.25">
      <c r="A1210" s="3">
        <v>37831</v>
      </c>
      <c r="B1210">
        <v>1.1466000000000001</v>
      </c>
      <c r="C1210">
        <v>119.78</v>
      </c>
      <c r="D1210">
        <v>8.2775999999999996</v>
      </c>
      <c r="E1210">
        <v>3.43</v>
      </c>
      <c r="F1210">
        <v>2.75</v>
      </c>
      <c r="G1210">
        <v>0.99</v>
      </c>
      <c r="H1210">
        <v>1.67</v>
      </c>
      <c r="I1210">
        <v>3.33</v>
      </c>
      <c r="J1210">
        <v>3.9</v>
      </c>
      <c r="K1210">
        <v>4.42</v>
      </c>
      <c r="L1210">
        <v>5.46</v>
      </c>
      <c r="T1210">
        <v>6731342127928.2598</v>
      </c>
    </row>
    <row r="1211" spans="1:20" x14ac:dyDescent="0.25">
      <c r="A1211" s="3">
        <v>37832</v>
      </c>
      <c r="B1211">
        <v>1.1367</v>
      </c>
      <c r="C1211">
        <v>120.55</v>
      </c>
      <c r="D1211">
        <v>8.2773000000000003</v>
      </c>
      <c r="E1211">
        <v>3.36</v>
      </c>
      <c r="F1211">
        <v>2.7</v>
      </c>
      <c r="G1211">
        <v>0.98</v>
      </c>
      <c r="H1211">
        <v>1.64</v>
      </c>
      <c r="I1211">
        <v>3.27</v>
      </c>
      <c r="J1211">
        <v>3.85</v>
      </c>
      <c r="K1211">
        <v>4.34</v>
      </c>
      <c r="L1211">
        <v>5.43</v>
      </c>
      <c r="T1211">
        <v>6730118761619.4102</v>
      </c>
    </row>
    <row r="1212" spans="1:20" x14ac:dyDescent="0.25">
      <c r="A1212" s="3">
        <v>37833</v>
      </c>
      <c r="B1212">
        <v>1.1231</v>
      </c>
      <c r="C1212">
        <v>120.42</v>
      </c>
      <c r="D1212">
        <v>8.2774000000000001</v>
      </c>
      <c r="E1212">
        <v>3.53</v>
      </c>
      <c r="F1212">
        <v>2.69</v>
      </c>
      <c r="G1212">
        <v>0.96</v>
      </c>
      <c r="H1212">
        <v>1.8</v>
      </c>
      <c r="I1212">
        <v>3.38</v>
      </c>
      <c r="J1212">
        <v>3.98</v>
      </c>
      <c r="K1212">
        <v>4.49</v>
      </c>
      <c r="L1212">
        <v>5.56</v>
      </c>
      <c r="R1212">
        <v>3902893862015.02</v>
      </c>
      <c r="S1212">
        <v>2848301245048.0498</v>
      </c>
      <c r="T1212">
        <v>6751195107063.0703</v>
      </c>
    </row>
    <row r="1213" spans="1:20" x14ac:dyDescent="0.25">
      <c r="A1213" s="3">
        <v>37834</v>
      </c>
      <c r="B1213">
        <v>1.1252</v>
      </c>
      <c r="C1213">
        <v>120</v>
      </c>
      <c r="D1213">
        <v>8.2772000000000006</v>
      </c>
      <c r="E1213">
        <v>3.49</v>
      </c>
      <c r="F1213">
        <v>2.59</v>
      </c>
      <c r="G1213">
        <v>0.95</v>
      </c>
      <c r="H1213">
        <v>1.85</v>
      </c>
      <c r="I1213">
        <v>3.37</v>
      </c>
      <c r="J1213">
        <v>4.01</v>
      </c>
      <c r="K1213">
        <v>4.4400000000000004</v>
      </c>
      <c r="L1213">
        <v>5.47</v>
      </c>
      <c r="M1213">
        <v>0.38</v>
      </c>
      <c r="N1213">
        <v>79.88</v>
      </c>
      <c r="O1213">
        <v>2.3574142692481801</v>
      </c>
      <c r="P1213">
        <v>0.160603</v>
      </c>
      <c r="Q1213">
        <v>6.1</v>
      </c>
      <c r="T1213">
        <v>6727587083455.5996</v>
      </c>
    </row>
    <row r="1214" spans="1:20" x14ac:dyDescent="0.25">
      <c r="A1214" s="3">
        <v>37837</v>
      </c>
      <c r="B1214">
        <v>1.1336999999999999</v>
      </c>
      <c r="C1214">
        <v>120.47</v>
      </c>
      <c r="D1214">
        <v>8.2774999999999999</v>
      </c>
      <c r="E1214">
        <v>3.38</v>
      </c>
      <c r="F1214">
        <v>2.64</v>
      </c>
      <c r="G1214">
        <v>0.97</v>
      </c>
      <c r="H1214">
        <v>1.71</v>
      </c>
      <c r="I1214">
        <v>3.24</v>
      </c>
      <c r="J1214">
        <v>3.86</v>
      </c>
      <c r="K1214">
        <v>4.3499999999999996</v>
      </c>
      <c r="L1214">
        <v>5.47</v>
      </c>
      <c r="T1214">
        <v>6732382078949.4297</v>
      </c>
    </row>
    <row r="1215" spans="1:20" x14ac:dyDescent="0.25">
      <c r="A1215" s="3">
        <v>37838</v>
      </c>
      <c r="B1215">
        <v>1.1349</v>
      </c>
      <c r="C1215">
        <v>119.95</v>
      </c>
      <c r="D1215">
        <v>8.2774999999999999</v>
      </c>
      <c r="E1215">
        <v>3.51</v>
      </c>
      <c r="F1215">
        <v>2.59</v>
      </c>
      <c r="G1215">
        <v>0.96</v>
      </c>
      <c r="H1215">
        <v>1.88</v>
      </c>
      <c r="I1215">
        <v>3.37</v>
      </c>
      <c r="J1215">
        <v>3.98</v>
      </c>
      <c r="K1215">
        <v>4.47</v>
      </c>
      <c r="L1215">
        <v>5.51</v>
      </c>
      <c r="T1215">
        <v>6736678634901.8896</v>
      </c>
    </row>
    <row r="1216" spans="1:20" x14ac:dyDescent="0.25">
      <c r="A1216" s="3">
        <v>37839</v>
      </c>
      <c r="B1216">
        <v>1.1356999999999999</v>
      </c>
      <c r="C1216">
        <v>120.33</v>
      </c>
      <c r="D1216">
        <v>8.2773000000000003</v>
      </c>
      <c r="E1216">
        <v>3.37</v>
      </c>
      <c r="F1216">
        <v>2.54</v>
      </c>
      <c r="G1216">
        <v>0.95</v>
      </c>
      <c r="H1216">
        <v>1.78</v>
      </c>
      <c r="I1216">
        <v>3.25</v>
      </c>
      <c r="J1216">
        <v>3.82</v>
      </c>
      <c r="K1216">
        <v>4.32</v>
      </c>
      <c r="L1216">
        <v>5.42</v>
      </c>
      <c r="T1216">
        <v>6735127561462.54</v>
      </c>
    </row>
    <row r="1217" spans="1:20" x14ac:dyDescent="0.25">
      <c r="A1217" s="3">
        <v>37840</v>
      </c>
      <c r="B1217">
        <v>1.139</v>
      </c>
      <c r="C1217">
        <v>118.91</v>
      </c>
      <c r="D1217">
        <v>8.2774000000000001</v>
      </c>
      <c r="E1217">
        <v>3.35</v>
      </c>
      <c r="F1217">
        <v>2.56</v>
      </c>
      <c r="G1217">
        <v>0.95</v>
      </c>
      <c r="H1217">
        <v>1.74</v>
      </c>
      <c r="I1217">
        <v>3.19</v>
      </c>
      <c r="J1217">
        <v>3.78</v>
      </c>
      <c r="K1217">
        <v>4.3</v>
      </c>
      <c r="L1217">
        <v>5.4</v>
      </c>
      <c r="T1217">
        <v>6738632001233.7402</v>
      </c>
    </row>
    <row r="1218" spans="1:20" x14ac:dyDescent="0.25">
      <c r="A1218" s="3">
        <v>37841</v>
      </c>
      <c r="B1218">
        <v>1.1321000000000001</v>
      </c>
      <c r="C1218">
        <v>119.02</v>
      </c>
      <c r="D1218">
        <v>8.2772000000000006</v>
      </c>
      <c r="E1218">
        <v>3.31</v>
      </c>
      <c r="F1218">
        <v>2.5499999999999998</v>
      </c>
      <c r="G1218">
        <v>0.96</v>
      </c>
      <c r="H1218">
        <v>1.72</v>
      </c>
      <c r="I1218">
        <v>3.17</v>
      </c>
      <c r="J1218">
        <v>3.76</v>
      </c>
      <c r="K1218">
        <v>4.2699999999999996</v>
      </c>
      <c r="L1218">
        <v>5.4</v>
      </c>
      <c r="T1218">
        <v>6741662308948.8301</v>
      </c>
    </row>
    <row r="1219" spans="1:20" x14ac:dyDescent="0.25">
      <c r="A1219" s="3">
        <v>37844</v>
      </c>
      <c r="B1219">
        <v>1.1349</v>
      </c>
      <c r="C1219">
        <v>118.36</v>
      </c>
      <c r="D1219">
        <v>8.2773000000000003</v>
      </c>
      <c r="E1219">
        <v>3.42</v>
      </c>
      <c r="F1219">
        <v>2.57</v>
      </c>
      <c r="G1219">
        <v>0.96</v>
      </c>
      <c r="H1219">
        <v>1.81</v>
      </c>
      <c r="I1219">
        <v>3.26</v>
      </c>
      <c r="J1219">
        <v>3.86</v>
      </c>
      <c r="K1219">
        <v>4.38</v>
      </c>
      <c r="L1219">
        <v>5.47</v>
      </c>
      <c r="T1219">
        <v>6741975510157.1699</v>
      </c>
    </row>
    <row r="1220" spans="1:20" x14ac:dyDescent="0.25">
      <c r="A1220" s="3">
        <v>37845</v>
      </c>
      <c r="B1220">
        <v>1.1304000000000001</v>
      </c>
      <c r="C1220">
        <v>118.53</v>
      </c>
      <c r="D1220">
        <v>8.2769999999999992</v>
      </c>
      <c r="E1220">
        <v>3.42</v>
      </c>
      <c r="F1220">
        <v>2.66</v>
      </c>
      <c r="G1220">
        <v>0.95</v>
      </c>
      <c r="H1220">
        <v>1.71</v>
      </c>
      <c r="I1220">
        <v>3.23</v>
      </c>
      <c r="J1220">
        <v>3.85</v>
      </c>
      <c r="K1220">
        <v>4.37</v>
      </c>
      <c r="L1220">
        <v>5.49</v>
      </c>
      <c r="T1220">
        <v>6744943168393.25</v>
      </c>
    </row>
    <row r="1221" spans="1:20" x14ac:dyDescent="0.25">
      <c r="A1221" s="3">
        <v>37846</v>
      </c>
      <c r="B1221">
        <v>1.1316999999999999</v>
      </c>
      <c r="C1221">
        <v>119.07</v>
      </c>
      <c r="D1221">
        <v>8.2771000000000008</v>
      </c>
      <c r="E1221">
        <v>3.62</v>
      </c>
      <c r="F1221">
        <v>2.72</v>
      </c>
      <c r="G1221">
        <v>0.96</v>
      </c>
      <c r="H1221">
        <v>1.86</v>
      </c>
      <c r="I1221">
        <v>3.43</v>
      </c>
      <c r="J1221">
        <v>4.0599999999999996</v>
      </c>
      <c r="K1221">
        <v>4.58</v>
      </c>
      <c r="L1221">
        <v>5.6</v>
      </c>
      <c r="T1221">
        <v>6742144116441.0703</v>
      </c>
    </row>
    <row r="1222" spans="1:20" x14ac:dyDescent="0.25">
      <c r="A1222" s="3">
        <v>37847</v>
      </c>
      <c r="B1222">
        <v>1.1249</v>
      </c>
      <c r="C1222">
        <v>119.14</v>
      </c>
      <c r="D1222">
        <v>8.2769999999999992</v>
      </c>
      <c r="E1222">
        <v>3.59</v>
      </c>
      <c r="F1222">
        <v>2.69</v>
      </c>
      <c r="G1222">
        <v>0.96</v>
      </c>
      <c r="H1222">
        <v>1.86</v>
      </c>
      <c r="I1222">
        <v>3.42</v>
      </c>
      <c r="J1222">
        <v>4.05</v>
      </c>
      <c r="K1222">
        <v>4.55</v>
      </c>
      <c r="L1222">
        <v>5.57</v>
      </c>
      <c r="T1222">
        <v>6752783607985.1602</v>
      </c>
    </row>
    <row r="1223" spans="1:20" x14ac:dyDescent="0.25">
      <c r="A1223" s="3">
        <v>37848</v>
      </c>
      <c r="B1223">
        <v>1.1254999999999999</v>
      </c>
      <c r="C1223">
        <v>119.24</v>
      </c>
      <c r="D1223">
        <v>8.2767999999999997</v>
      </c>
      <c r="E1223">
        <v>3.6</v>
      </c>
      <c r="F1223">
        <v>2.7</v>
      </c>
      <c r="G1223">
        <v>0.95</v>
      </c>
      <c r="H1223">
        <v>1.85</v>
      </c>
      <c r="I1223">
        <v>3.42</v>
      </c>
      <c r="J1223">
        <v>4.04</v>
      </c>
      <c r="K1223">
        <v>4.55</v>
      </c>
      <c r="L1223">
        <v>5.57</v>
      </c>
      <c r="T1223">
        <v>6770542657467.6396</v>
      </c>
    </row>
    <row r="1224" spans="1:20" x14ac:dyDescent="0.25">
      <c r="A1224" s="3">
        <v>37851</v>
      </c>
      <c r="B1224">
        <v>1.1137999999999999</v>
      </c>
      <c r="C1224">
        <v>119.43</v>
      </c>
      <c r="D1224">
        <v>8.2767999999999997</v>
      </c>
      <c r="E1224">
        <v>3.53</v>
      </c>
      <c r="F1224">
        <v>2.62</v>
      </c>
      <c r="G1224">
        <v>0.96</v>
      </c>
      <c r="H1224">
        <v>1.87</v>
      </c>
      <c r="I1224">
        <v>3.37</v>
      </c>
      <c r="J1224">
        <v>3.99</v>
      </c>
      <c r="K1224">
        <v>4.49</v>
      </c>
      <c r="L1224">
        <v>5.5</v>
      </c>
      <c r="T1224">
        <v>6771501472068.2305</v>
      </c>
    </row>
    <row r="1225" spans="1:20" x14ac:dyDescent="0.25">
      <c r="A1225" s="3">
        <v>37852</v>
      </c>
      <c r="B1225">
        <v>1.1116999999999999</v>
      </c>
      <c r="C1225">
        <v>119.26</v>
      </c>
      <c r="D1225">
        <v>8.2766999999999999</v>
      </c>
      <c r="E1225">
        <v>3.42</v>
      </c>
      <c r="F1225">
        <v>2.57</v>
      </c>
      <c r="G1225">
        <v>0.96</v>
      </c>
      <c r="H1225">
        <v>1.81</v>
      </c>
      <c r="I1225">
        <v>3.27</v>
      </c>
      <c r="J1225">
        <v>3.89</v>
      </c>
      <c r="K1225">
        <v>4.38</v>
      </c>
      <c r="L1225">
        <v>5.41</v>
      </c>
      <c r="T1225">
        <v>6777202258263.54</v>
      </c>
    </row>
    <row r="1226" spans="1:20" x14ac:dyDescent="0.25">
      <c r="A1226" s="3">
        <v>37853</v>
      </c>
      <c r="B1226">
        <v>1.1104000000000001</v>
      </c>
      <c r="C1226">
        <v>118.23</v>
      </c>
      <c r="D1226">
        <v>8.2767999999999997</v>
      </c>
      <c r="E1226">
        <v>3.49</v>
      </c>
      <c r="F1226">
        <v>2.61</v>
      </c>
      <c r="G1226">
        <v>0.96</v>
      </c>
      <c r="H1226">
        <v>1.84</v>
      </c>
      <c r="I1226">
        <v>3.35</v>
      </c>
      <c r="J1226">
        <v>3.96</v>
      </c>
      <c r="K1226">
        <v>4.45</v>
      </c>
      <c r="L1226">
        <v>5.42</v>
      </c>
      <c r="T1226">
        <v>6774449246925.2695</v>
      </c>
    </row>
    <row r="1227" spans="1:20" x14ac:dyDescent="0.25">
      <c r="A1227" s="3">
        <v>37854</v>
      </c>
      <c r="B1227">
        <v>1.0975999999999999</v>
      </c>
      <c r="C1227">
        <v>117.58</v>
      </c>
      <c r="D1227">
        <v>8.2766000000000002</v>
      </c>
      <c r="E1227">
        <v>3.56</v>
      </c>
      <c r="F1227">
        <v>2.5499999999999998</v>
      </c>
      <c r="G1227">
        <v>0.97</v>
      </c>
      <c r="H1227">
        <v>1.98</v>
      </c>
      <c r="I1227">
        <v>3.51</v>
      </c>
      <c r="J1227">
        <v>4.07</v>
      </c>
      <c r="K1227">
        <v>4.53</v>
      </c>
      <c r="L1227">
        <v>5.43</v>
      </c>
      <c r="T1227">
        <v>6786494216964.2002</v>
      </c>
    </row>
    <row r="1228" spans="1:20" x14ac:dyDescent="0.25">
      <c r="A1228" s="3">
        <v>37855</v>
      </c>
      <c r="B1228">
        <v>1.0871</v>
      </c>
      <c r="C1228">
        <v>117.58</v>
      </c>
      <c r="D1228">
        <v>8.2766000000000002</v>
      </c>
      <c r="E1228">
        <v>3.5</v>
      </c>
      <c r="F1228">
        <v>2.5099999999999998</v>
      </c>
      <c r="G1228">
        <v>0.98</v>
      </c>
      <c r="H1228">
        <v>1.97</v>
      </c>
      <c r="I1228">
        <v>3.47</v>
      </c>
      <c r="J1228">
        <v>4.03</v>
      </c>
      <c r="K1228">
        <v>4.4800000000000004</v>
      </c>
      <c r="L1228">
        <v>5.4</v>
      </c>
      <c r="T1228">
        <v>6787289153093.8896</v>
      </c>
    </row>
    <row r="1229" spans="1:20" x14ac:dyDescent="0.25">
      <c r="A1229" s="3">
        <v>37858</v>
      </c>
      <c r="B1229">
        <v>1.0891999999999999</v>
      </c>
      <c r="C1229">
        <v>117.43</v>
      </c>
      <c r="D1229">
        <v>8.2767999999999997</v>
      </c>
      <c r="E1229">
        <v>3.51</v>
      </c>
      <c r="F1229">
        <v>2.5099999999999998</v>
      </c>
      <c r="G1229">
        <v>1.02</v>
      </c>
      <c r="H1229">
        <v>2.02</v>
      </c>
      <c r="I1229">
        <v>3.52</v>
      </c>
      <c r="J1229">
        <v>4.08</v>
      </c>
      <c r="K1229">
        <v>4.53</v>
      </c>
      <c r="L1229">
        <v>5.4</v>
      </c>
      <c r="T1229">
        <v>6789437055838.6104</v>
      </c>
    </row>
    <row r="1230" spans="1:20" x14ac:dyDescent="0.25">
      <c r="A1230" s="3">
        <v>37859</v>
      </c>
      <c r="B1230">
        <v>1.0892999999999999</v>
      </c>
      <c r="C1230">
        <v>117.49</v>
      </c>
      <c r="D1230">
        <v>8.2767999999999997</v>
      </c>
      <c r="E1230">
        <v>3.49</v>
      </c>
      <c r="F1230">
        <v>2.54</v>
      </c>
      <c r="G1230">
        <v>1.01</v>
      </c>
      <c r="H1230">
        <v>1.96</v>
      </c>
      <c r="I1230">
        <v>3.5</v>
      </c>
      <c r="J1230">
        <v>4.05</v>
      </c>
      <c r="K1230">
        <v>4.5</v>
      </c>
      <c r="L1230">
        <v>5.39</v>
      </c>
      <c r="T1230">
        <v>6792309952142.6797</v>
      </c>
    </row>
    <row r="1231" spans="1:20" x14ac:dyDescent="0.25">
      <c r="A1231" s="3">
        <v>37860</v>
      </c>
      <c r="B1231">
        <v>1.0906</v>
      </c>
      <c r="C1231">
        <v>117.74</v>
      </c>
      <c r="D1231">
        <v>8.2769999999999992</v>
      </c>
      <c r="E1231">
        <v>3.54</v>
      </c>
      <c r="F1231">
        <v>2.4900000000000002</v>
      </c>
      <c r="G1231">
        <v>1</v>
      </c>
      <c r="H1231">
        <v>2.0499999999999998</v>
      </c>
      <c r="I1231">
        <v>3.55</v>
      </c>
      <c r="J1231">
        <v>4.1100000000000003</v>
      </c>
      <c r="K1231">
        <v>4.54</v>
      </c>
      <c r="L1231">
        <v>5.4</v>
      </c>
      <c r="T1231">
        <v>6788645666601.5098</v>
      </c>
    </row>
    <row r="1232" spans="1:20" x14ac:dyDescent="0.25">
      <c r="A1232" s="3">
        <v>37861</v>
      </c>
      <c r="B1232">
        <v>1.0895999999999999</v>
      </c>
      <c r="C1232">
        <v>117.44</v>
      </c>
      <c r="D1232">
        <v>8.2772000000000006</v>
      </c>
      <c r="E1232">
        <v>3.43</v>
      </c>
      <c r="F1232">
        <v>2.4900000000000002</v>
      </c>
      <c r="G1232">
        <v>0.99</v>
      </c>
      <c r="H1232">
        <v>1.93</v>
      </c>
      <c r="I1232">
        <v>3.42</v>
      </c>
      <c r="J1232">
        <v>3.96</v>
      </c>
      <c r="K1232">
        <v>4.42</v>
      </c>
      <c r="L1232">
        <v>5.34</v>
      </c>
      <c r="T1232">
        <v>6791411645291.54</v>
      </c>
    </row>
    <row r="1233" spans="1:20" x14ac:dyDescent="0.25">
      <c r="A1233" s="3">
        <v>37862</v>
      </c>
      <c r="B1233">
        <v>1.0986</v>
      </c>
      <c r="C1233">
        <v>116.71</v>
      </c>
      <c r="D1233">
        <v>8.2772000000000006</v>
      </c>
      <c r="E1233">
        <v>3.47</v>
      </c>
      <c r="F1233">
        <v>2.5</v>
      </c>
      <c r="G1233">
        <v>0.98</v>
      </c>
      <c r="H1233">
        <v>1.95</v>
      </c>
      <c r="I1233">
        <v>3.46</v>
      </c>
      <c r="J1233">
        <v>4</v>
      </c>
      <c r="K1233">
        <v>4.45</v>
      </c>
      <c r="L1233">
        <v>5.3</v>
      </c>
      <c r="R1233">
        <v>3947859871672.1602</v>
      </c>
      <c r="S1233">
        <v>2842180842303.3398</v>
      </c>
      <c r="T1233">
        <v>6790040713975.5</v>
      </c>
    </row>
    <row r="1234" spans="1:20" x14ac:dyDescent="0.25">
      <c r="A1234" s="3">
        <v>37865</v>
      </c>
      <c r="M1234">
        <v>0.33</v>
      </c>
      <c r="N1234">
        <v>79.92</v>
      </c>
      <c r="O1234">
        <v>2.02226514469577</v>
      </c>
      <c r="P1234">
        <v>0.19461999999999999</v>
      </c>
      <c r="Q1234">
        <v>6.1</v>
      </c>
    </row>
    <row r="1235" spans="1:20" x14ac:dyDescent="0.25">
      <c r="A1235" s="3">
        <v>37866</v>
      </c>
      <c r="B1235">
        <v>1.0871999999999999</v>
      </c>
      <c r="C1235">
        <v>116.15</v>
      </c>
      <c r="D1235">
        <v>8.2771000000000008</v>
      </c>
      <c r="E1235">
        <v>3.63</v>
      </c>
      <c r="F1235">
        <v>2.57</v>
      </c>
      <c r="G1235">
        <v>0.98</v>
      </c>
      <c r="H1235">
        <v>2.04</v>
      </c>
      <c r="I1235">
        <v>3.63</v>
      </c>
      <c r="J1235">
        <v>4.17</v>
      </c>
      <c r="K1235">
        <v>4.6100000000000003</v>
      </c>
      <c r="L1235">
        <v>5.38</v>
      </c>
      <c r="T1235">
        <v>6792556749803.5</v>
      </c>
    </row>
    <row r="1236" spans="1:20" x14ac:dyDescent="0.25">
      <c r="A1236" s="3">
        <v>37867</v>
      </c>
      <c r="B1236">
        <v>1.0845</v>
      </c>
      <c r="C1236">
        <v>116.04</v>
      </c>
      <c r="D1236">
        <v>8.2767999999999997</v>
      </c>
      <c r="E1236">
        <v>3.63</v>
      </c>
      <c r="F1236">
        <v>2.58</v>
      </c>
      <c r="G1236">
        <v>0.97</v>
      </c>
      <c r="H1236">
        <v>2.02</v>
      </c>
      <c r="I1236">
        <v>3.61</v>
      </c>
      <c r="J1236">
        <v>4.1500000000000004</v>
      </c>
      <c r="K1236">
        <v>4.5999999999999996</v>
      </c>
      <c r="L1236">
        <v>5.41</v>
      </c>
      <c r="T1236">
        <v>6801408479637.0996</v>
      </c>
    </row>
    <row r="1237" spans="1:20" x14ac:dyDescent="0.25">
      <c r="A1237" s="3">
        <v>37868</v>
      </c>
      <c r="B1237">
        <v>1.0899000000000001</v>
      </c>
      <c r="C1237">
        <v>116.77</v>
      </c>
      <c r="D1237">
        <v>8.2769999999999992</v>
      </c>
      <c r="E1237">
        <v>3.55</v>
      </c>
      <c r="F1237">
        <v>2.61</v>
      </c>
      <c r="G1237">
        <v>0.97</v>
      </c>
      <c r="H1237">
        <v>1.91</v>
      </c>
      <c r="I1237">
        <v>3.5</v>
      </c>
      <c r="J1237">
        <v>4.04</v>
      </c>
      <c r="K1237">
        <v>4.5199999999999996</v>
      </c>
      <c r="L1237">
        <v>5.4</v>
      </c>
      <c r="T1237">
        <v>6811296078466.9297</v>
      </c>
    </row>
    <row r="1238" spans="1:20" x14ac:dyDescent="0.25">
      <c r="A1238" s="3">
        <v>37869</v>
      </c>
      <c r="B1238">
        <v>1.1073</v>
      </c>
      <c r="C1238">
        <v>117.06</v>
      </c>
      <c r="D1238">
        <v>8.2769999999999992</v>
      </c>
      <c r="E1238">
        <v>3.39</v>
      </c>
      <c r="F1238">
        <v>2.63</v>
      </c>
      <c r="G1238">
        <v>0.96</v>
      </c>
      <c r="H1238">
        <v>1.72</v>
      </c>
      <c r="I1238">
        <v>3.28</v>
      </c>
      <c r="J1238">
        <v>3.83</v>
      </c>
      <c r="K1238">
        <v>4.3499999999999996</v>
      </c>
      <c r="L1238">
        <v>5.32</v>
      </c>
      <c r="T1238">
        <v>6812854175742.7803</v>
      </c>
    </row>
    <row r="1239" spans="1:20" x14ac:dyDescent="0.25">
      <c r="A1239" s="3">
        <v>37872</v>
      </c>
      <c r="B1239">
        <v>1.1124000000000001</v>
      </c>
      <c r="C1239">
        <v>116.48</v>
      </c>
      <c r="D1239">
        <v>8.2769999999999992</v>
      </c>
      <c r="E1239">
        <v>3.44</v>
      </c>
      <c r="F1239">
        <v>2.66</v>
      </c>
      <c r="G1239">
        <v>0.97</v>
      </c>
      <c r="H1239">
        <v>1.75</v>
      </c>
      <c r="I1239">
        <v>3.32</v>
      </c>
      <c r="J1239">
        <v>3.88</v>
      </c>
      <c r="K1239">
        <v>4.41</v>
      </c>
      <c r="L1239">
        <v>5.36</v>
      </c>
      <c r="T1239">
        <v>6808947628951.4902</v>
      </c>
    </row>
    <row r="1240" spans="1:20" x14ac:dyDescent="0.25">
      <c r="A1240" s="3">
        <v>37873</v>
      </c>
      <c r="B1240">
        <v>1.119</v>
      </c>
      <c r="C1240">
        <v>116.33</v>
      </c>
      <c r="D1240">
        <v>8.2769999999999992</v>
      </c>
      <c r="E1240">
        <v>3.41</v>
      </c>
      <c r="F1240">
        <v>2.66</v>
      </c>
      <c r="G1240">
        <v>0.96</v>
      </c>
      <c r="H1240">
        <v>1.71</v>
      </c>
      <c r="I1240">
        <v>3.28</v>
      </c>
      <c r="J1240">
        <v>3.85</v>
      </c>
      <c r="K1240">
        <v>4.37</v>
      </c>
      <c r="L1240">
        <v>5.36</v>
      </c>
      <c r="T1240">
        <v>6810800376012.6797</v>
      </c>
    </row>
    <row r="1241" spans="1:20" x14ac:dyDescent="0.25">
      <c r="A1241" s="3">
        <v>37874</v>
      </c>
      <c r="B1241">
        <v>1.1194999999999999</v>
      </c>
      <c r="C1241">
        <v>117.13</v>
      </c>
      <c r="D1241">
        <v>8.2769999999999992</v>
      </c>
      <c r="E1241">
        <v>3.32</v>
      </c>
      <c r="F1241">
        <v>2.64</v>
      </c>
      <c r="G1241">
        <v>0.96</v>
      </c>
      <c r="H1241">
        <v>1.64</v>
      </c>
      <c r="I1241">
        <v>3.18</v>
      </c>
      <c r="J1241">
        <v>3.73</v>
      </c>
      <c r="K1241">
        <v>4.28</v>
      </c>
      <c r="L1241">
        <v>5.3</v>
      </c>
      <c r="T1241">
        <v>6807772810448.4297</v>
      </c>
    </row>
    <row r="1242" spans="1:20" x14ac:dyDescent="0.25">
      <c r="A1242" s="3">
        <v>37875</v>
      </c>
      <c r="B1242">
        <v>1.1186</v>
      </c>
      <c r="C1242">
        <v>117.07</v>
      </c>
      <c r="D1242">
        <v>8.2772000000000006</v>
      </c>
      <c r="E1242">
        <v>3.39</v>
      </c>
      <c r="F1242">
        <v>2.64</v>
      </c>
      <c r="G1242">
        <v>0.96</v>
      </c>
      <c r="H1242">
        <v>1.71</v>
      </c>
      <c r="I1242">
        <v>3.24</v>
      </c>
      <c r="J1242">
        <v>3.79</v>
      </c>
      <c r="K1242">
        <v>4.3499999999999996</v>
      </c>
      <c r="L1242">
        <v>5.35</v>
      </c>
      <c r="T1242">
        <v>6810434342743.9102</v>
      </c>
    </row>
    <row r="1243" spans="1:20" x14ac:dyDescent="0.25">
      <c r="A1243" s="3">
        <v>37876</v>
      </c>
      <c r="B1243">
        <v>1.1307</v>
      </c>
      <c r="C1243">
        <v>117.38</v>
      </c>
      <c r="D1243">
        <v>8.2772000000000006</v>
      </c>
      <c r="E1243">
        <v>3.31</v>
      </c>
      <c r="F1243">
        <v>2.61</v>
      </c>
      <c r="G1243">
        <v>0.96</v>
      </c>
      <c r="H1243">
        <v>1.66</v>
      </c>
      <c r="I1243">
        <v>3.15</v>
      </c>
      <c r="J1243">
        <v>3.72</v>
      </c>
      <c r="K1243">
        <v>4.2699999999999996</v>
      </c>
      <c r="L1243">
        <v>5.33</v>
      </c>
      <c r="T1243">
        <v>6810076329570.7002</v>
      </c>
    </row>
    <row r="1244" spans="1:20" x14ac:dyDescent="0.25">
      <c r="A1244" s="3">
        <v>37879</v>
      </c>
      <c r="B1244">
        <v>1.1304000000000001</v>
      </c>
      <c r="C1244">
        <v>117.41</v>
      </c>
      <c r="D1244">
        <v>8.2774000000000001</v>
      </c>
      <c r="E1244">
        <v>3.32</v>
      </c>
      <c r="F1244">
        <v>2.65</v>
      </c>
      <c r="G1244">
        <v>0.96</v>
      </c>
      <c r="H1244">
        <v>1.63</v>
      </c>
      <c r="I1244">
        <v>3.12</v>
      </c>
      <c r="J1244">
        <v>3.71</v>
      </c>
      <c r="K1244">
        <v>4.28</v>
      </c>
      <c r="L1244">
        <v>5.35</v>
      </c>
      <c r="T1244">
        <v>6808319837959.4902</v>
      </c>
    </row>
    <row r="1245" spans="1:20" x14ac:dyDescent="0.25">
      <c r="A1245" s="3">
        <v>37880</v>
      </c>
      <c r="B1245">
        <v>1.1166</v>
      </c>
      <c r="C1245">
        <v>116.27</v>
      </c>
      <c r="D1245">
        <v>8.2774000000000001</v>
      </c>
      <c r="E1245">
        <v>3.36</v>
      </c>
      <c r="F1245">
        <v>2.66</v>
      </c>
      <c r="G1245">
        <v>0.93</v>
      </c>
      <c r="H1245">
        <v>1.63</v>
      </c>
      <c r="I1245">
        <v>3.12</v>
      </c>
      <c r="J1245">
        <v>3.72</v>
      </c>
      <c r="K1245">
        <v>4.29</v>
      </c>
      <c r="L1245">
        <v>5.34</v>
      </c>
      <c r="T1245">
        <v>6813239615899.1602</v>
      </c>
    </row>
    <row r="1246" spans="1:20" x14ac:dyDescent="0.25">
      <c r="A1246" s="3">
        <v>37881</v>
      </c>
      <c r="B1246">
        <v>1.1238999999999999</v>
      </c>
      <c r="C1246">
        <v>115.99</v>
      </c>
      <c r="D1246">
        <v>8.2774999999999999</v>
      </c>
      <c r="E1246">
        <v>3.25</v>
      </c>
      <c r="F1246">
        <v>2.57</v>
      </c>
      <c r="G1246">
        <v>0.95</v>
      </c>
      <c r="H1246">
        <v>1.63</v>
      </c>
      <c r="I1246">
        <v>3.06</v>
      </c>
      <c r="J1246">
        <v>3.64</v>
      </c>
      <c r="K1246">
        <v>4.2</v>
      </c>
      <c r="L1246">
        <v>5.26</v>
      </c>
      <c r="T1246">
        <v>6813529362909.0303</v>
      </c>
    </row>
    <row r="1247" spans="1:20" x14ac:dyDescent="0.25">
      <c r="A1247" s="3">
        <v>37882</v>
      </c>
      <c r="B1247">
        <v>1.1240000000000001</v>
      </c>
      <c r="C1247">
        <v>115.27</v>
      </c>
      <c r="D1247">
        <v>8.2774999999999999</v>
      </c>
      <c r="E1247">
        <v>3.23</v>
      </c>
      <c r="F1247">
        <v>2.5099999999999998</v>
      </c>
      <c r="G1247">
        <v>0.96</v>
      </c>
      <c r="H1247">
        <v>1.68</v>
      </c>
      <c r="I1247">
        <v>3.09</v>
      </c>
      <c r="J1247">
        <v>3.66</v>
      </c>
      <c r="K1247">
        <v>4.1900000000000004</v>
      </c>
      <c r="L1247">
        <v>5.23</v>
      </c>
      <c r="T1247">
        <v>6791965742880.8701</v>
      </c>
    </row>
    <row r="1248" spans="1:20" x14ac:dyDescent="0.25">
      <c r="A1248" s="3">
        <v>37883</v>
      </c>
      <c r="B1248">
        <v>1.1346000000000001</v>
      </c>
      <c r="C1248">
        <v>113.99</v>
      </c>
      <c r="D1248">
        <v>8.2773000000000003</v>
      </c>
      <c r="E1248">
        <v>3.22</v>
      </c>
      <c r="F1248">
        <v>2.4700000000000002</v>
      </c>
      <c r="G1248">
        <v>0.95</v>
      </c>
      <c r="H1248">
        <v>1.7</v>
      </c>
      <c r="I1248">
        <v>3.11</v>
      </c>
      <c r="J1248">
        <v>3.66</v>
      </c>
      <c r="K1248">
        <v>4.17</v>
      </c>
      <c r="L1248">
        <v>5.2</v>
      </c>
      <c r="T1248">
        <v>6795424595387.4404</v>
      </c>
    </row>
    <row r="1249" spans="1:20" x14ac:dyDescent="0.25">
      <c r="A1249" s="3">
        <v>37886</v>
      </c>
      <c r="B1249">
        <v>1.1468</v>
      </c>
      <c r="C1249">
        <v>111.95</v>
      </c>
      <c r="D1249">
        <v>8.2773000000000003</v>
      </c>
      <c r="E1249">
        <v>3.31</v>
      </c>
      <c r="F1249">
        <v>2.56</v>
      </c>
      <c r="G1249">
        <v>0.95</v>
      </c>
      <c r="H1249">
        <v>1.7</v>
      </c>
      <c r="I1249">
        <v>3.16</v>
      </c>
      <c r="J1249">
        <v>3.73</v>
      </c>
      <c r="K1249">
        <v>4.26</v>
      </c>
      <c r="L1249">
        <v>5.28</v>
      </c>
      <c r="T1249">
        <v>6799684130327.6201</v>
      </c>
    </row>
    <row r="1250" spans="1:20" x14ac:dyDescent="0.25">
      <c r="A1250" s="3">
        <v>37887</v>
      </c>
      <c r="B1250">
        <v>1.1487000000000001</v>
      </c>
      <c r="C1250">
        <v>111.65</v>
      </c>
      <c r="D1250">
        <v>8.2773000000000003</v>
      </c>
      <c r="E1250">
        <v>3.31</v>
      </c>
      <c r="F1250">
        <v>2.56</v>
      </c>
      <c r="G1250">
        <v>0.93</v>
      </c>
      <c r="H1250">
        <v>1.68</v>
      </c>
      <c r="I1250">
        <v>3.13</v>
      </c>
      <c r="J1250">
        <v>3.7</v>
      </c>
      <c r="K1250">
        <v>4.24</v>
      </c>
      <c r="L1250">
        <v>5.24</v>
      </c>
      <c r="T1250">
        <v>6803794168784.5195</v>
      </c>
    </row>
    <row r="1251" spans="1:20" x14ac:dyDescent="0.25">
      <c r="A1251" s="3">
        <v>37888</v>
      </c>
      <c r="B1251">
        <v>1.1472</v>
      </c>
      <c r="C1251">
        <v>111.7</v>
      </c>
      <c r="D1251">
        <v>8.2769999999999992</v>
      </c>
      <c r="E1251">
        <v>3.21</v>
      </c>
      <c r="F1251">
        <v>2.5</v>
      </c>
      <c r="G1251">
        <v>0.95</v>
      </c>
      <c r="H1251">
        <v>1.66</v>
      </c>
      <c r="I1251">
        <v>3.07</v>
      </c>
      <c r="J1251">
        <v>3.62</v>
      </c>
      <c r="K1251">
        <v>4.16</v>
      </c>
      <c r="L1251">
        <v>5.17</v>
      </c>
      <c r="T1251">
        <v>6802893723366.6602</v>
      </c>
    </row>
    <row r="1252" spans="1:20" x14ac:dyDescent="0.25">
      <c r="A1252" s="3">
        <v>37889</v>
      </c>
      <c r="B1252">
        <v>1.1484000000000001</v>
      </c>
      <c r="C1252">
        <v>111.86</v>
      </c>
      <c r="D1252">
        <v>8.2771000000000008</v>
      </c>
      <c r="E1252">
        <v>3.18</v>
      </c>
      <c r="F1252">
        <v>2.4700000000000002</v>
      </c>
      <c r="G1252">
        <v>0.94</v>
      </c>
      <c r="H1252">
        <v>1.65</v>
      </c>
      <c r="I1252">
        <v>3.05</v>
      </c>
      <c r="J1252">
        <v>3.59</v>
      </c>
      <c r="K1252">
        <v>4.12</v>
      </c>
      <c r="L1252">
        <v>5.17</v>
      </c>
      <c r="T1252">
        <v>6784938335739.7305</v>
      </c>
    </row>
    <row r="1253" spans="1:20" x14ac:dyDescent="0.25">
      <c r="A1253" s="3">
        <v>37890</v>
      </c>
      <c r="B1253">
        <v>1.1482000000000001</v>
      </c>
      <c r="C1253">
        <v>111.8</v>
      </c>
      <c r="D1253">
        <v>8.2773000000000003</v>
      </c>
      <c r="E1253">
        <v>3.1</v>
      </c>
      <c r="F1253">
        <v>2.44</v>
      </c>
      <c r="G1253">
        <v>0.94</v>
      </c>
      <c r="H1253">
        <v>1.6</v>
      </c>
      <c r="I1253">
        <v>2.95</v>
      </c>
      <c r="J1253">
        <v>3.49</v>
      </c>
      <c r="K1253">
        <v>4.04</v>
      </c>
      <c r="L1253">
        <v>5.1100000000000003</v>
      </c>
      <c r="T1253">
        <v>6782613672666.1602</v>
      </c>
    </row>
    <row r="1254" spans="1:20" x14ac:dyDescent="0.25">
      <c r="A1254" s="3">
        <v>37893</v>
      </c>
      <c r="B1254">
        <v>1.1577999999999999</v>
      </c>
      <c r="C1254">
        <v>111.07</v>
      </c>
      <c r="D1254">
        <v>8.2769999999999992</v>
      </c>
      <c r="E1254">
        <v>3.13</v>
      </c>
      <c r="F1254">
        <v>2.48</v>
      </c>
      <c r="G1254">
        <v>0.96</v>
      </c>
      <c r="H1254">
        <v>1.61</v>
      </c>
      <c r="I1254">
        <v>2.98</v>
      </c>
      <c r="J1254">
        <v>3.54</v>
      </c>
      <c r="K1254">
        <v>4.09</v>
      </c>
      <c r="L1254">
        <v>5.16</v>
      </c>
      <c r="T1254">
        <v>6782571483956.9697</v>
      </c>
    </row>
    <row r="1255" spans="1:20" x14ac:dyDescent="0.25">
      <c r="A1255" s="3">
        <v>37894</v>
      </c>
      <c r="B1255">
        <v>1.165</v>
      </c>
      <c r="C1255">
        <v>111.43</v>
      </c>
      <c r="D1255">
        <v>8.2771000000000008</v>
      </c>
      <c r="E1255">
        <v>3.01</v>
      </c>
      <c r="F1255">
        <v>2.46</v>
      </c>
      <c r="G1255">
        <v>0.95</v>
      </c>
      <c r="H1255">
        <v>1.5</v>
      </c>
      <c r="I1255">
        <v>2.85</v>
      </c>
      <c r="J1255">
        <v>3.41</v>
      </c>
      <c r="K1255">
        <v>3.96</v>
      </c>
      <c r="L1255">
        <v>5.07</v>
      </c>
      <c r="R1255">
        <v>3924090106880.8799</v>
      </c>
      <c r="S1255">
        <v>2859140955862.7402</v>
      </c>
      <c r="T1255">
        <v>6783231062743.6201</v>
      </c>
    </row>
    <row r="1256" spans="1:20" x14ac:dyDescent="0.25">
      <c r="A1256" s="3">
        <v>37895</v>
      </c>
      <c r="B1256">
        <v>1.1708000000000001</v>
      </c>
      <c r="C1256">
        <v>110.61</v>
      </c>
      <c r="D1256">
        <v>8.2771000000000008</v>
      </c>
      <c r="E1256">
        <v>3.01</v>
      </c>
      <c r="F1256">
        <v>2.4900000000000002</v>
      </c>
      <c r="G1256">
        <v>0.95</v>
      </c>
      <c r="H1256">
        <v>1.47</v>
      </c>
      <c r="I1256">
        <v>2.84</v>
      </c>
      <c r="J1256">
        <v>3.4</v>
      </c>
      <c r="K1256">
        <v>3.96</v>
      </c>
      <c r="L1256">
        <v>5.05</v>
      </c>
      <c r="M1256">
        <v>-0.11</v>
      </c>
      <c r="N1256">
        <v>80.209999999999994</v>
      </c>
      <c r="O1256">
        <v>2.0958674943976101</v>
      </c>
      <c r="P1256">
        <v>0.210782</v>
      </c>
      <c r="Q1256">
        <v>6</v>
      </c>
      <c r="T1256">
        <v>6804504127055.7002</v>
      </c>
    </row>
    <row r="1257" spans="1:20" x14ac:dyDescent="0.25">
      <c r="A1257" s="3">
        <v>37896</v>
      </c>
      <c r="B1257">
        <v>1.1717</v>
      </c>
      <c r="C1257">
        <v>110.59</v>
      </c>
      <c r="D1257">
        <v>8.2771000000000008</v>
      </c>
      <c r="E1257">
        <v>3.09</v>
      </c>
      <c r="F1257">
        <v>2.5499999999999998</v>
      </c>
      <c r="G1257">
        <v>0.94</v>
      </c>
      <c r="H1257">
        <v>1.48</v>
      </c>
      <c r="I1257">
        <v>2.9</v>
      </c>
      <c r="J1257">
        <v>3.48</v>
      </c>
      <c r="K1257">
        <v>4.03</v>
      </c>
      <c r="L1257">
        <v>5.0999999999999996</v>
      </c>
      <c r="T1257">
        <v>6805599570918.7803</v>
      </c>
    </row>
    <row r="1258" spans="1:20" x14ac:dyDescent="0.25">
      <c r="A1258" s="3">
        <v>37897</v>
      </c>
      <c r="B1258">
        <v>1.1596</v>
      </c>
      <c r="C1258">
        <v>110.9</v>
      </c>
      <c r="D1258">
        <v>8.2769999999999992</v>
      </c>
      <c r="E1258">
        <v>3.27</v>
      </c>
      <c r="F1258">
        <v>2.56</v>
      </c>
      <c r="G1258">
        <v>0.94</v>
      </c>
      <c r="H1258">
        <v>1.65</v>
      </c>
      <c r="I1258">
        <v>3.12</v>
      </c>
      <c r="J1258">
        <v>3.69</v>
      </c>
      <c r="K1258">
        <v>4.21</v>
      </c>
      <c r="L1258">
        <v>5.23</v>
      </c>
      <c r="T1258">
        <v>6812573929325.0801</v>
      </c>
    </row>
    <row r="1259" spans="1:20" x14ac:dyDescent="0.25">
      <c r="A1259" s="3">
        <v>37900</v>
      </c>
      <c r="B1259">
        <v>1.1706000000000001</v>
      </c>
      <c r="C1259">
        <v>110.81</v>
      </c>
      <c r="D1259">
        <v>8.2769999999999992</v>
      </c>
      <c r="E1259">
        <v>3.23</v>
      </c>
      <c r="F1259">
        <v>2.57</v>
      </c>
      <c r="G1259">
        <v>0.94</v>
      </c>
      <c r="H1259">
        <v>1.6</v>
      </c>
      <c r="I1259">
        <v>3.06</v>
      </c>
      <c r="J1259">
        <v>3.63</v>
      </c>
      <c r="K1259">
        <v>4.17</v>
      </c>
      <c r="L1259">
        <v>5.21</v>
      </c>
      <c r="T1259">
        <v>6814440215107.9102</v>
      </c>
    </row>
    <row r="1260" spans="1:20" x14ac:dyDescent="0.25">
      <c r="A1260" s="3">
        <v>37901</v>
      </c>
      <c r="B1260">
        <v>1.1783999999999999</v>
      </c>
      <c r="C1260">
        <v>109.81</v>
      </c>
      <c r="D1260">
        <v>8.2769999999999992</v>
      </c>
      <c r="E1260">
        <v>3.35</v>
      </c>
      <c r="F1260">
        <v>2.6</v>
      </c>
      <c r="G1260">
        <v>0.92</v>
      </c>
      <c r="H1260">
        <v>1.67</v>
      </c>
      <c r="I1260">
        <v>3.15</v>
      </c>
      <c r="J1260">
        <v>3.73</v>
      </c>
      <c r="K1260">
        <v>4.2699999999999996</v>
      </c>
      <c r="L1260">
        <v>5.29</v>
      </c>
      <c r="T1260">
        <v>6817256800753.2002</v>
      </c>
    </row>
    <row r="1261" spans="1:20" x14ac:dyDescent="0.25">
      <c r="A1261" s="3">
        <v>37902</v>
      </c>
      <c r="B1261">
        <v>1.1805000000000001</v>
      </c>
      <c r="C1261">
        <v>109.55</v>
      </c>
      <c r="D1261">
        <v>8.2769999999999992</v>
      </c>
      <c r="E1261">
        <v>3.36</v>
      </c>
      <c r="F1261">
        <v>2.62</v>
      </c>
      <c r="G1261">
        <v>0.91</v>
      </c>
      <c r="H1261">
        <v>1.65</v>
      </c>
      <c r="I1261">
        <v>3.14</v>
      </c>
      <c r="J1261">
        <v>3.72</v>
      </c>
      <c r="K1261">
        <v>4.2699999999999996</v>
      </c>
      <c r="L1261">
        <v>5.33</v>
      </c>
      <c r="T1261">
        <v>6815762633308.9102</v>
      </c>
    </row>
    <row r="1262" spans="1:20" x14ac:dyDescent="0.25">
      <c r="A1262" s="3">
        <v>37903</v>
      </c>
      <c r="B1262">
        <v>1.1695</v>
      </c>
      <c r="C1262">
        <v>109.34</v>
      </c>
      <c r="D1262">
        <v>8.2769999999999992</v>
      </c>
      <c r="E1262">
        <v>3.41</v>
      </c>
      <c r="F1262">
        <v>2.63</v>
      </c>
      <c r="G1262">
        <v>0.91</v>
      </c>
      <c r="H1262">
        <v>1.69</v>
      </c>
      <c r="I1262">
        <v>3.17</v>
      </c>
      <c r="J1262">
        <v>3.77</v>
      </c>
      <c r="K1262">
        <v>4.32</v>
      </c>
      <c r="L1262">
        <v>5.35</v>
      </c>
      <c r="T1262">
        <v>6818335215910.5098</v>
      </c>
    </row>
    <row r="1263" spans="1:20" x14ac:dyDescent="0.25">
      <c r="A1263" s="3">
        <v>37904</v>
      </c>
      <c r="B1263">
        <v>1.1812</v>
      </c>
      <c r="C1263">
        <v>108.57</v>
      </c>
      <c r="D1263">
        <v>8.2769999999999992</v>
      </c>
      <c r="E1263">
        <v>3.37</v>
      </c>
      <c r="F1263">
        <v>2.64</v>
      </c>
      <c r="G1263">
        <v>0.92</v>
      </c>
      <c r="H1263">
        <v>1.65</v>
      </c>
      <c r="I1263">
        <v>3.15</v>
      </c>
      <c r="J1263">
        <v>3.72</v>
      </c>
      <c r="K1263">
        <v>4.29</v>
      </c>
      <c r="L1263">
        <v>5.34</v>
      </c>
      <c r="T1263">
        <v>6815997835664.8203</v>
      </c>
    </row>
    <row r="1264" spans="1:20" x14ac:dyDescent="0.25">
      <c r="A1264" s="3">
        <v>37907</v>
      </c>
    </row>
    <row r="1265" spans="1:20" x14ac:dyDescent="0.25">
      <c r="A1265" s="3">
        <v>37908</v>
      </c>
      <c r="B1265">
        <v>1.1724000000000001</v>
      </c>
      <c r="C1265">
        <v>109.29</v>
      </c>
      <c r="D1265">
        <v>8.2766999999999999</v>
      </c>
      <c r="E1265">
        <v>3.44</v>
      </c>
      <c r="F1265">
        <v>2.64</v>
      </c>
      <c r="G1265">
        <v>0.93</v>
      </c>
      <c r="H1265">
        <v>1.73</v>
      </c>
      <c r="I1265">
        <v>3.23</v>
      </c>
      <c r="J1265">
        <v>3.82</v>
      </c>
      <c r="K1265">
        <v>4.37</v>
      </c>
      <c r="L1265">
        <v>5.4</v>
      </c>
      <c r="T1265">
        <v>6816232489123.3896</v>
      </c>
    </row>
    <row r="1266" spans="1:20" x14ac:dyDescent="0.25">
      <c r="A1266" s="3">
        <v>37909</v>
      </c>
      <c r="B1266">
        <v>1.1652</v>
      </c>
      <c r="C1266">
        <v>109.56</v>
      </c>
      <c r="D1266">
        <v>8.2766999999999999</v>
      </c>
      <c r="E1266">
        <v>3.5</v>
      </c>
      <c r="F1266">
        <v>2.64</v>
      </c>
      <c r="G1266">
        <v>0.93</v>
      </c>
      <c r="H1266">
        <v>1.79</v>
      </c>
      <c r="I1266">
        <v>3.3</v>
      </c>
      <c r="J1266">
        <v>3.88</v>
      </c>
      <c r="K1266">
        <v>4.43</v>
      </c>
      <c r="L1266">
        <v>5.41</v>
      </c>
      <c r="T1266">
        <v>6819991274100.25</v>
      </c>
    </row>
    <row r="1267" spans="1:20" x14ac:dyDescent="0.25">
      <c r="A1267" s="3">
        <v>37910</v>
      </c>
      <c r="B1267">
        <v>1.1665000000000001</v>
      </c>
      <c r="C1267">
        <v>109.36</v>
      </c>
      <c r="D1267">
        <v>8.2775999999999996</v>
      </c>
      <c r="E1267">
        <v>3.54</v>
      </c>
      <c r="F1267">
        <v>2.5099999999999998</v>
      </c>
      <c r="G1267">
        <v>0.93</v>
      </c>
      <c r="H1267">
        <v>1.96</v>
      </c>
      <c r="I1267">
        <v>3.4</v>
      </c>
      <c r="J1267">
        <v>3.97</v>
      </c>
      <c r="K1267">
        <v>4.47</v>
      </c>
      <c r="L1267">
        <v>5.41</v>
      </c>
      <c r="T1267">
        <v>6830709313106.4004</v>
      </c>
    </row>
    <row r="1268" spans="1:20" x14ac:dyDescent="0.25">
      <c r="A1268" s="3">
        <v>37911</v>
      </c>
      <c r="B1268">
        <v>1.163</v>
      </c>
      <c r="C1268">
        <v>109.57</v>
      </c>
      <c r="D1268">
        <v>8.2766000000000002</v>
      </c>
      <c r="E1268">
        <v>3.48</v>
      </c>
      <c r="F1268">
        <v>2.5099999999999998</v>
      </c>
      <c r="G1268">
        <v>0.93</v>
      </c>
      <c r="H1268">
        <v>1.9</v>
      </c>
      <c r="I1268">
        <v>3.33</v>
      </c>
      <c r="J1268">
        <v>3.9</v>
      </c>
      <c r="K1268">
        <v>4.41</v>
      </c>
      <c r="L1268">
        <v>5.37</v>
      </c>
      <c r="T1268">
        <v>6834021912939.7197</v>
      </c>
    </row>
    <row r="1269" spans="1:20" x14ac:dyDescent="0.25">
      <c r="A1269" s="3">
        <v>37914</v>
      </c>
      <c r="B1269">
        <v>1.1671</v>
      </c>
      <c r="C1269">
        <v>110.22</v>
      </c>
      <c r="D1269">
        <v>8.2766000000000002</v>
      </c>
      <c r="E1269">
        <v>3.46</v>
      </c>
      <c r="F1269">
        <v>2.5299999999999998</v>
      </c>
      <c r="G1269">
        <v>0.95</v>
      </c>
      <c r="H1269">
        <v>1.88</v>
      </c>
      <c r="I1269">
        <v>3.33</v>
      </c>
      <c r="J1269">
        <v>3.89</v>
      </c>
      <c r="K1269">
        <v>4.41</v>
      </c>
      <c r="L1269">
        <v>5.35</v>
      </c>
      <c r="T1269">
        <v>6834248759903.1602</v>
      </c>
    </row>
    <row r="1270" spans="1:20" x14ac:dyDescent="0.25">
      <c r="A1270" s="3">
        <v>37915</v>
      </c>
      <c r="B1270">
        <v>1.1676</v>
      </c>
      <c r="C1270">
        <v>109.69</v>
      </c>
      <c r="D1270">
        <v>8.2765000000000004</v>
      </c>
      <c r="E1270">
        <v>3.45</v>
      </c>
      <c r="F1270">
        <v>2.4900000000000002</v>
      </c>
      <c r="G1270">
        <v>0.93</v>
      </c>
      <c r="H1270">
        <v>1.89</v>
      </c>
      <c r="I1270">
        <v>3.31</v>
      </c>
      <c r="J1270">
        <v>3.86</v>
      </c>
      <c r="K1270">
        <v>4.38</v>
      </c>
      <c r="L1270">
        <v>5.33</v>
      </c>
      <c r="T1270">
        <v>6837578313166.46</v>
      </c>
    </row>
    <row r="1271" spans="1:20" x14ac:dyDescent="0.25">
      <c r="A1271" s="3">
        <v>37916</v>
      </c>
      <c r="B1271">
        <v>1.1805000000000001</v>
      </c>
      <c r="C1271">
        <v>108.95</v>
      </c>
      <c r="D1271">
        <v>8.2766000000000002</v>
      </c>
      <c r="E1271">
        <v>3.33</v>
      </c>
      <c r="F1271">
        <v>2.4900000000000002</v>
      </c>
      <c r="G1271">
        <v>0.96</v>
      </c>
      <c r="H1271">
        <v>1.8</v>
      </c>
      <c r="I1271">
        <v>3.21</v>
      </c>
      <c r="J1271">
        <v>3.77</v>
      </c>
      <c r="K1271">
        <v>4.29</v>
      </c>
      <c r="L1271">
        <v>5.3</v>
      </c>
      <c r="T1271">
        <v>6834787133873.25</v>
      </c>
    </row>
    <row r="1272" spans="1:20" x14ac:dyDescent="0.25">
      <c r="A1272" s="3">
        <v>37917</v>
      </c>
      <c r="B1272">
        <v>1.1795</v>
      </c>
      <c r="C1272">
        <v>109.59</v>
      </c>
      <c r="D1272">
        <v>8.2766000000000002</v>
      </c>
      <c r="E1272">
        <v>3.38</v>
      </c>
      <c r="F1272">
        <v>2.5</v>
      </c>
      <c r="G1272">
        <v>0.96</v>
      </c>
      <c r="H1272">
        <v>1.84</v>
      </c>
      <c r="I1272">
        <v>3.24</v>
      </c>
      <c r="J1272">
        <v>3.81</v>
      </c>
      <c r="K1272">
        <v>4.34</v>
      </c>
      <c r="L1272">
        <v>5.36</v>
      </c>
      <c r="T1272">
        <v>6846423952526.25</v>
      </c>
    </row>
    <row r="1273" spans="1:20" x14ac:dyDescent="0.25">
      <c r="A1273" s="3">
        <v>37918</v>
      </c>
      <c r="B1273">
        <v>1.1833</v>
      </c>
      <c r="C1273">
        <v>109.23</v>
      </c>
      <c r="D1273">
        <v>8.2767999999999997</v>
      </c>
      <c r="E1273">
        <v>3.29</v>
      </c>
      <c r="F1273">
        <v>2.48</v>
      </c>
      <c r="G1273">
        <v>0.95</v>
      </c>
      <c r="H1273">
        <v>1.76</v>
      </c>
      <c r="I1273">
        <v>3.13</v>
      </c>
      <c r="J1273">
        <v>3.68</v>
      </c>
      <c r="K1273">
        <v>4.24</v>
      </c>
      <c r="L1273">
        <v>5.27</v>
      </c>
      <c r="T1273">
        <v>6847437986849.3701</v>
      </c>
    </row>
    <row r="1274" spans="1:20" x14ac:dyDescent="0.25">
      <c r="A1274" s="3">
        <v>37921</v>
      </c>
      <c r="B1274">
        <v>1.1761999999999999</v>
      </c>
      <c r="C1274">
        <v>108.38</v>
      </c>
      <c r="D1274">
        <v>8.2766999999999999</v>
      </c>
      <c r="E1274">
        <v>3.32</v>
      </c>
      <c r="F1274">
        <v>2.4700000000000002</v>
      </c>
      <c r="G1274">
        <v>0.98</v>
      </c>
      <c r="H1274">
        <v>1.83</v>
      </c>
      <c r="I1274">
        <v>3.21</v>
      </c>
      <c r="J1274">
        <v>3.75</v>
      </c>
      <c r="K1274">
        <v>4.3</v>
      </c>
      <c r="L1274">
        <v>5.3</v>
      </c>
      <c r="T1274">
        <v>6847911183949.9404</v>
      </c>
    </row>
    <row r="1275" spans="1:20" x14ac:dyDescent="0.25">
      <c r="A1275" s="3">
        <v>37922</v>
      </c>
      <c r="B1275">
        <v>1.1689000000000001</v>
      </c>
      <c r="C1275">
        <v>108.33</v>
      </c>
      <c r="D1275">
        <v>8.2766000000000002</v>
      </c>
      <c r="E1275">
        <v>3.27</v>
      </c>
      <c r="F1275">
        <v>2.52</v>
      </c>
      <c r="G1275">
        <v>0.96</v>
      </c>
      <c r="H1275">
        <v>1.71</v>
      </c>
      <c r="I1275">
        <v>3.11</v>
      </c>
      <c r="J1275">
        <v>3.67</v>
      </c>
      <c r="K1275">
        <v>4.2300000000000004</v>
      </c>
      <c r="L1275">
        <v>5.27</v>
      </c>
      <c r="T1275">
        <v>6850042548549.4697</v>
      </c>
    </row>
    <row r="1276" spans="1:20" x14ac:dyDescent="0.25">
      <c r="A1276" s="3">
        <v>37923</v>
      </c>
      <c r="B1276">
        <v>1.1673</v>
      </c>
      <c r="C1276">
        <v>108.18</v>
      </c>
      <c r="D1276">
        <v>8.2766000000000002</v>
      </c>
      <c r="E1276">
        <v>3.35</v>
      </c>
      <c r="F1276">
        <v>2.52</v>
      </c>
      <c r="G1276">
        <v>0.96</v>
      </c>
      <c r="H1276">
        <v>1.79</v>
      </c>
      <c r="I1276">
        <v>3.2</v>
      </c>
      <c r="J1276">
        <v>3.76</v>
      </c>
      <c r="K1276">
        <v>4.3099999999999996</v>
      </c>
      <c r="L1276">
        <v>5.32</v>
      </c>
      <c r="T1276">
        <v>6849715229636.3604</v>
      </c>
    </row>
    <row r="1277" spans="1:20" x14ac:dyDescent="0.25">
      <c r="A1277" s="3">
        <v>37924</v>
      </c>
      <c r="B1277">
        <v>1.1694</v>
      </c>
      <c r="C1277">
        <v>108.27</v>
      </c>
      <c r="D1277">
        <v>8.2766999999999999</v>
      </c>
      <c r="E1277">
        <v>3.4</v>
      </c>
      <c r="F1277">
        <v>2.5</v>
      </c>
      <c r="G1277">
        <v>0.96</v>
      </c>
      <c r="H1277">
        <v>1.86</v>
      </c>
      <c r="I1277">
        <v>3.29</v>
      </c>
      <c r="J1277">
        <v>3.83</v>
      </c>
      <c r="K1277">
        <v>4.3600000000000003</v>
      </c>
      <c r="L1277">
        <v>5.33</v>
      </c>
      <c r="T1277">
        <v>6860382879862.7803</v>
      </c>
    </row>
    <row r="1278" spans="1:20" x14ac:dyDescent="0.25">
      <c r="A1278" s="3">
        <v>37925</v>
      </c>
      <c r="B1278">
        <v>1.1609</v>
      </c>
      <c r="C1278">
        <v>110.1</v>
      </c>
      <c r="D1278">
        <v>8.2766000000000002</v>
      </c>
      <c r="E1278">
        <v>3.37</v>
      </c>
      <c r="F1278">
        <v>2.48</v>
      </c>
      <c r="G1278">
        <v>0.96</v>
      </c>
      <c r="H1278">
        <v>1.85</v>
      </c>
      <c r="I1278">
        <v>3.27</v>
      </c>
      <c r="J1278">
        <v>3.8</v>
      </c>
      <c r="K1278">
        <v>4.33</v>
      </c>
      <c r="L1278">
        <v>5.28</v>
      </c>
      <c r="R1278">
        <v>3990508094197.5298</v>
      </c>
      <c r="S1278">
        <v>2882167744909.1401</v>
      </c>
      <c r="T1278">
        <v>6872675839106.6699</v>
      </c>
    </row>
    <row r="1279" spans="1:20" x14ac:dyDescent="0.25">
      <c r="A1279" s="3">
        <v>37926</v>
      </c>
      <c r="M1279">
        <v>-0.27</v>
      </c>
      <c r="N1279">
        <v>80.040000000000006</v>
      </c>
      <c r="O1279">
        <v>1.18636241164811</v>
      </c>
      <c r="P1279">
        <v>0.127801</v>
      </c>
      <c r="Q1279">
        <v>5.8</v>
      </c>
    </row>
    <row r="1280" spans="1:20" x14ac:dyDescent="0.25">
      <c r="A1280" s="3">
        <v>37928</v>
      </c>
      <c r="B1280">
        <v>1.1454</v>
      </c>
      <c r="C1280">
        <v>111.2</v>
      </c>
      <c r="D1280">
        <v>8.2766000000000002</v>
      </c>
      <c r="E1280">
        <v>3.44</v>
      </c>
      <c r="F1280">
        <v>2.5</v>
      </c>
      <c r="G1280">
        <v>0.96</v>
      </c>
      <c r="H1280">
        <v>1.9</v>
      </c>
      <c r="I1280">
        <v>3.34</v>
      </c>
      <c r="J1280">
        <v>3.88</v>
      </c>
      <c r="K1280">
        <v>4.4000000000000004</v>
      </c>
      <c r="L1280">
        <v>5.3</v>
      </c>
      <c r="T1280">
        <v>6855209146971.6396</v>
      </c>
    </row>
    <row r="1281" spans="1:20" x14ac:dyDescent="0.25">
      <c r="A1281" s="3">
        <v>37929</v>
      </c>
      <c r="B1281">
        <v>1.1496999999999999</v>
      </c>
      <c r="C1281">
        <v>109.6</v>
      </c>
      <c r="D1281">
        <v>8.2766999999999999</v>
      </c>
      <c r="E1281">
        <v>3.38</v>
      </c>
      <c r="F1281">
        <v>2.4700000000000002</v>
      </c>
      <c r="G1281">
        <v>0.95</v>
      </c>
      <c r="H1281">
        <v>1.86</v>
      </c>
      <c r="I1281">
        <v>3.28</v>
      </c>
      <c r="J1281">
        <v>3.81</v>
      </c>
      <c r="K1281">
        <v>4.33</v>
      </c>
      <c r="L1281">
        <v>5.27</v>
      </c>
      <c r="T1281">
        <v>6862831540527.3799</v>
      </c>
    </row>
    <row r="1282" spans="1:20" x14ac:dyDescent="0.25">
      <c r="A1282" s="3">
        <v>37930</v>
      </c>
      <c r="B1282">
        <v>1.1473</v>
      </c>
      <c r="C1282">
        <v>109.91</v>
      </c>
      <c r="D1282">
        <v>8.2766999999999999</v>
      </c>
      <c r="E1282">
        <v>3.42</v>
      </c>
      <c r="F1282">
        <v>2.44</v>
      </c>
      <c r="G1282">
        <v>0.96</v>
      </c>
      <c r="H1282">
        <v>1.94</v>
      </c>
      <c r="I1282">
        <v>3.35</v>
      </c>
      <c r="J1282">
        <v>3.88</v>
      </c>
      <c r="K1282">
        <v>4.38</v>
      </c>
      <c r="L1282">
        <v>5.32</v>
      </c>
      <c r="T1282">
        <v>6863987528045.2803</v>
      </c>
    </row>
    <row r="1283" spans="1:20" x14ac:dyDescent="0.25">
      <c r="A1283" s="3">
        <v>37931</v>
      </c>
      <c r="B1283">
        <v>1.1416999999999999</v>
      </c>
      <c r="C1283">
        <v>110.15</v>
      </c>
      <c r="D1283">
        <v>8.2768999999999995</v>
      </c>
      <c r="E1283">
        <v>3.49</v>
      </c>
      <c r="F1283">
        <v>2.44</v>
      </c>
      <c r="G1283">
        <v>0.96</v>
      </c>
      <c r="H1283">
        <v>2.0099999999999998</v>
      </c>
      <c r="I1283">
        <v>3.43</v>
      </c>
      <c r="J1283">
        <v>3.96</v>
      </c>
      <c r="K1283">
        <v>4.45</v>
      </c>
      <c r="L1283">
        <v>5.37</v>
      </c>
      <c r="T1283">
        <v>6871432391769.1299</v>
      </c>
    </row>
    <row r="1284" spans="1:20" x14ac:dyDescent="0.25">
      <c r="A1284" s="3">
        <v>37932</v>
      </c>
      <c r="B1284">
        <v>1.1505000000000001</v>
      </c>
      <c r="C1284">
        <v>109.29</v>
      </c>
      <c r="D1284">
        <v>8.2769999999999992</v>
      </c>
      <c r="E1284">
        <v>3.52</v>
      </c>
      <c r="F1284">
        <v>2.44</v>
      </c>
      <c r="G1284">
        <v>0.96</v>
      </c>
      <c r="H1284">
        <v>2.04</v>
      </c>
      <c r="I1284">
        <v>3.47</v>
      </c>
      <c r="J1284">
        <v>3.99</v>
      </c>
      <c r="K1284">
        <v>4.4800000000000004</v>
      </c>
      <c r="L1284">
        <v>5.38</v>
      </c>
      <c r="T1284">
        <v>6868507453740.2002</v>
      </c>
    </row>
    <row r="1285" spans="1:20" x14ac:dyDescent="0.25">
      <c r="A1285" s="3">
        <v>37935</v>
      </c>
      <c r="B1285">
        <v>1.1515</v>
      </c>
      <c r="C1285">
        <v>107.98</v>
      </c>
      <c r="D1285">
        <v>8.2769999999999992</v>
      </c>
      <c r="E1285">
        <v>3.52</v>
      </c>
      <c r="F1285">
        <v>2.4300000000000002</v>
      </c>
      <c r="G1285">
        <v>0.97</v>
      </c>
      <c r="H1285">
        <v>2.06</v>
      </c>
      <c r="I1285">
        <v>3.49</v>
      </c>
      <c r="J1285">
        <v>4</v>
      </c>
      <c r="K1285">
        <v>4.49</v>
      </c>
      <c r="L1285">
        <v>5.39</v>
      </c>
      <c r="T1285">
        <v>6871630935397.46</v>
      </c>
    </row>
    <row r="1286" spans="1:20" x14ac:dyDescent="0.25">
      <c r="A1286" s="3">
        <v>37936</v>
      </c>
    </row>
    <row r="1287" spans="1:20" x14ac:dyDescent="0.25">
      <c r="A1287" s="3">
        <v>37937</v>
      </c>
      <c r="B1287">
        <v>1.1647000000000001</v>
      </c>
      <c r="C1287">
        <v>108.55</v>
      </c>
      <c r="D1287">
        <v>8.2769999999999992</v>
      </c>
      <c r="E1287">
        <v>3.49</v>
      </c>
      <c r="F1287">
        <v>2.39</v>
      </c>
      <c r="G1287">
        <v>0.95</v>
      </c>
      <c r="H1287">
        <v>2.0499999999999998</v>
      </c>
      <c r="I1287">
        <v>3.45</v>
      </c>
      <c r="J1287">
        <v>3.95</v>
      </c>
      <c r="K1287">
        <v>4.4400000000000004</v>
      </c>
      <c r="L1287">
        <v>5.34</v>
      </c>
      <c r="T1287">
        <v>6871667152822.7803</v>
      </c>
    </row>
    <row r="1288" spans="1:20" x14ac:dyDescent="0.25">
      <c r="A1288" s="3">
        <v>37938</v>
      </c>
      <c r="B1288">
        <v>1.1711</v>
      </c>
      <c r="C1288">
        <v>108.33</v>
      </c>
      <c r="D1288">
        <v>8.2769999999999992</v>
      </c>
      <c r="E1288">
        <v>3.36</v>
      </c>
      <c r="F1288">
        <v>2.38</v>
      </c>
      <c r="G1288">
        <v>0.94</v>
      </c>
      <c r="H1288">
        <v>1.92</v>
      </c>
      <c r="I1288">
        <v>3.29</v>
      </c>
      <c r="J1288">
        <v>3.79</v>
      </c>
      <c r="K1288">
        <v>4.3</v>
      </c>
      <c r="L1288">
        <v>5.24</v>
      </c>
      <c r="T1288">
        <v>6872816286495.5996</v>
      </c>
    </row>
    <row r="1289" spans="1:20" x14ac:dyDescent="0.25">
      <c r="A1289" s="3">
        <v>37939</v>
      </c>
      <c r="B1289">
        <v>1.1742999999999999</v>
      </c>
      <c r="C1289">
        <v>108.43</v>
      </c>
      <c r="D1289">
        <v>8.2769999999999992</v>
      </c>
      <c r="E1289">
        <v>3.27</v>
      </c>
      <c r="F1289">
        <v>2.38</v>
      </c>
      <c r="G1289">
        <v>0.95</v>
      </c>
      <c r="H1289">
        <v>1.84</v>
      </c>
      <c r="I1289">
        <v>3.19</v>
      </c>
      <c r="J1289">
        <v>3.7</v>
      </c>
      <c r="K1289">
        <v>4.22</v>
      </c>
      <c r="L1289">
        <v>5.21</v>
      </c>
      <c r="T1289">
        <v>6870815186447.1504</v>
      </c>
    </row>
    <row r="1290" spans="1:20" x14ac:dyDescent="0.25">
      <c r="A1290" s="3">
        <v>37942</v>
      </c>
      <c r="B1290">
        <v>1.1744000000000001</v>
      </c>
      <c r="C1290">
        <v>108.98</v>
      </c>
      <c r="D1290">
        <v>8.2768999999999995</v>
      </c>
      <c r="E1290">
        <v>3.22</v>
      </c>
      <c r="F1290">
        <v>2.38</v>
      </c>
      <c r="G1290">
        <v>0.96</v>
      </c>
      <c r="H1290">
        <v>1.8</v>
      </c>
      <c r="I1290">
        <v>3.14</v>
      </c>
      <c r="J1290">
        <v>3.68</v>
      </c>
      <c r="K1290">
        <v>4.18</v>
      </c>
      <c r="L1290">
        <v>5.17</v>
      </c>
      <c r="T1290">
        <v>6904718859459.1104</v>
      </c>
    </row>
    <row r="1291" spans="1:20" x14ac:dyDescent="0.25">
      <c r="A1291" s="3">
        <v>37943</v>
      </c>
      <c r="B1291">
        <v>1.1893</v>
      </c>
      <c r="C1291">
        <v>108.11</v>
      </c>
      <c r="D1291">
        <v>8.2766999999999999</v>
      </c>
      <c r="E1291">
        <v>3.21</v>
      </c>
      <c r="F1291">
        <v>2.34</v>
      </c>
      <c r="G1291">
        <v>0.96</v>
      </c>
      <c r="H1291">
        <v>1.83</v>
      </c>
      <c r="I1291">
        <v>3.14</v>
      </c>
      <c r="J1291">
        <v>3.66</v>
      </c>
      <c r="K1291">
        <v>4.17</v>
      </c>
      <c r="L1291">
        <v>5.15</v>
      </c>
      <c r="T1291">
        <v>6912605204975.71</v>
      </c>
    </row>
    <row r="1292" spans="1:20" x14ac:dyDescent="0.25">
      <c r="A1292" s="3">
        <v>37944</v>
      </c>
      <c r="B1292">
        <v>1.1909000000000001</v>
      </c>
      <c r="C1292">
        <v>109.06</v>
      </c>
      <c r="D1292">
        <v>8.2766999999999999</v>
      </c>
      <c r="E1292">
        <v>3.29</v>
      </c>
      <c r="F1292">
        <v>2.34</v>
      </c>
      <c r="G1292">
        <v>0.95</v>
      </c>
      <c r="H1292">
        <v>1.9</v>
      </c>
      <c r="I1292">
        <v>3.22</v>
      </c>
      <c r="J1292">
        <v>3.75</v>
      </c>
      <c r="K1292">
        <v>4.24</v>
      </c>
      <c r="L1292">
        <v>5.22</v>
      </c>
      <c r="T1292">
        <v>6909325721906.6299</v>
      </c>
    </row>
    <row r="1293" spans="1:20" x14ac:dyDescent="0.25">
      <c r="A1293" s="3">
        <v>37945</v>
      </c>
      <c r="B1293">
        <v>1.1895</v>
      </c>
      <c r="C1293">
        <v>108.99</v>
      </c>
      <c r="D1293">
        <v>8.2768999999999995</v>
      </c>
      <c r="E1293">
        <v>3.21</v>
      </c>
      <c r="F1293">
        <v>2.33</v>
      </c>
      <c r="G1293">
        <v>0.95</v>
      </c>
      <c r="H1293">
        <v>1.83</v>
      </c>
      <c r="I1293">
        <v>3.14</v>
      </c>
      <c r="J1293">
        <v>3.67</v>
      </c>
      <c r="K1293">
        <v>4.16</v>
      </c>
      <c r="L1293">
        <v>5.16</v>
      </c>
      <c r="T1293">
        <v>6914582248909.8799</v>
      </c>
    </row>
    <row r="1294" spans="1:20" x14ac:dyDescent="0.25">
      <c r="A1294" s="3">
        <v>37946</v>
      </c>
      <c r="B1294">
        <v>1.1913</v>
      </c>
      <c r="C1294">
        <v>108.87</v>
      </c>
      <c r="D1294">
        <v>8.2769999999999992</v>
      </c>
      <c r="E1294">
        <v>3.21</v>
      </c>
      <c r="F1294">
        <v>2.31</v>
      </c>
      <c r="G1294">
        <v>0.94</v>
      </c>
      <c r="H1294">
        <v>1.84</v>
      </c>
      <c r="I1294">
        <v>3.15</v>
      </c>
      <c r="J1294">
        <v>3.67</v>
      </c>
      <c r="K1294">
        <v>4.1500000000000004</v>
      </c>
      <c r="L1294">
        <v>5.13</v>
      </c>
      <c r="T1294">
        <v>6913715353768.9902</v>
      </c>
    </row>
    <row r="1295" spans="1:20" x14ac:dyDescent="0.25">
      <c r="A1295" s="3">
        <v>37949</v>
      </c>
      <c r="B1295">
        <v>1.1768000000000001</v>
      </c>
      <c r="C1295">
        <v>109.39</v>
      </c>
      <c r="D1295">
        <v>8.2771000000000008</v>
      </c>
      <c r="E1295">
        <v>3.27</v>
      </c>
      <c r="F1295">
        <v>2.29</v>
      </c>
      <c r="G1295">
        <v>0.96</v>
      </c>
      <c r="H1295">
        <v>1.94</v>
      </c>
      <c r="I1295">
        <v>3.24</v>
      </c>
      <c r="J1295">
        <v>3.76</v>
      </c>
      <c r="K1295">
        <v>4.2300000000000004</v>
      </c>
      <c r="L1295">
        <v>5.19</v>
      </c>
      <c r="T1295">
        <v>6916263600308.4404</v>
      </c>
    </row>
    <row r="1296" spans="1:20" x14ac:dyDescent="0.25">
      <c r="A1296" s="3">
        <v>37950</v>
      </c>
      <c r="B1296">
        <v>1.1785000000000001</v>
      </c>
      <c r="C1296">
        <v>109.72</v>
      </c>
      <c r="D1296">
        <v>8.2769999999999992</v>
      </c>
      <c r="E1296">
        <v>3.24</v>
      </c>
      <c r="F1296">
        <v>2.2999999999999998</v>
      </c>
      <c r="G1296">
        <v>0.95</v>
      </c>
      <c r="H1296">
        <v>1.89</v>
      </c>
      <c r="I1296">
        <v>3.2</v>
      </c>
      <c r="J1296">
        <v>3.72</v>
      </c>
      <c r="K1296">
        <v>4.1900000000000004</v>
      </c>
      <c r="L1296">
        <v>5.17</v>
      </c>
      <c r="T1296">
        <v>6919174402688.0498</v>
      </c>
    </row>
    <row r="1297" spans="1:20" x14ac:dyDescent="0.25">
      <c r="A1297" s="3">
        <v>37951</v>
      </c>
      <c r="B1297">
        <v>1.1918</v>
      </c>
      <c r="C1297">
        <v>109.11</v>
      </c>
      <c r="D1297">
        <v>8.2772000000000006</v>
      </c>
      <c r="E1297">
        <v>3.31</v>
      </c>
      <c r="F1297">
        <v>2.2799999999999998</v>
      </c>
      <c r="G1297">
        <v>0.94</v>
      </c>
      <c r="H1297">
        <v>1.97</v>
      </c>
      <c r="I1297">
        <v>3.27</v>
      </c>
      <c r="J1297">
        <v>3.79</v>
      </c>
      <c r="K1297">
        <v>4.25</v>
      </c>
      <c r="L1297">
        <v>5.2</v>
      </c>
      <c r="T1297">
        <v>6915109204609.2402</v>
      </c>
    </row>
    <row r="1298" spans="1:20" x14ac:dyDescent="0.25">
      <c r="A1298" s="3">
        <v>37952</v>
      </c>
    </row>
    <row r="1299" spans="1:20" x14ac:dyDescent="0.25">
      <c r="A1299" s="3">
        <v>37953</v>
      </c>
      <c r="B1299">
        <v>1.1995</v>
      </c>
      <c r="C1299">
        <v>109.53</v>
      </c>
      <c r="D1299">
        <v>8.2769999999999992</v>
      </c>
      <c r="E1299">
        <v>3.41</v>
      </c>
      <c r="F1299">
        <v>2.2799999999999998</v>
      </c>
      <c r="G1299">
        <v>0.93</v>
      </c>
      <c r="H1299">
        <v>2.06</v>
      </c>
      <c r="I1299">
        <v>3.38</v>
      </c>
      <c r="J1299">
        <v>3.89</v>
      </c>
      <c r="K1299">
        <v>4.34</v>
      </c>
      <c r="L1299">
        <v>5.23</v>
      </c>
      <c r="R1299">
        <v>4032904791048.3701</v>
      </c>
      <c r="S1299">
        <v>2892160708832.9702</v>
      </c>
      <c r="T1299">
        <v>6925065499881.3398</v>
      </c>
    </row>
    <row r="1300" spans="1:20" x14ac:dyDescent="0.25">
      <c r="A1300" s="3">
        <v>37956</v>
      </c>
      <c r="B1300">
        <v>1.1956</v>
      </c>
      <c r="C1300">
        <v>109.61</v>
      </c>
      <c r="D1300">
        <v>8.2772000000000006</v>
      </c>
      <c r="E1300">
        <v>3.45</v>
      </c>
      <c r="F1300">
        <v>2.2799999999999998</v>
      </c>
      <c r="G1300">
        <v>0.95</v>
      </c>
      <c r="H1300">
        <v>2.12</v>
      </c>
      <c r="I1300">
        <v>3.46</v>
      </c>
      <c r="J1300">
        <v>3.98</v>
      </c>
      <c r="K1300">
        <v>4.4000000000000004</v>
      </c>
      <c r="L1300">
        <v>5.28</v>
      </c>
      <c r="M1300">
        <v>-0.11</v>
      </c>
      <c r="N1300">
        <v>79.92</v>
      </c>
      <c r="O1300">
        <v>1.79882233944806</v>
      </c>
      <c r="P1300">
        <v>0.170789</v>
      </c>
      <c r="Q1300">
        <v>5.7</v>
      </c>
      <c r="T1300">
        <v>6914406243287.6504</v>
      </c>
    </row>
    <row r="1301" spans="1:20" x14ac:dyDescent="0.25">
      <c r="A1301" s="3">
        <v>37957</v>
      </c>
      <c r="B1301">
        <v>1.2083999999999999</v>
      </c>
      <c r="C1301">
        <v>108.82</v>
      </c>
      <c r="D1301">
        <v>8.2772000000000006</v>
      </c>
      <c r="E1301">
        <v>3.44</v>
      </c>
      <c r="F1301">
        <v>2.31</v>
      </c>
      <c r="G1301">
        <v>0.94</v>
      </c>
      <c r="H1301">
        <v>2.0699999999999998</v>
      </c>
      <c r="I1301">
        <v>3.43</v>
      </c>
      <c r="J1301">
        <v>3.95</v>
      </c>
      <c r="K1301">
        <v>4.38</v>
      </c>
      <c r="L1301">
        <v>5.25</v>
      </c>
      <c r="T1301">
        <v>6918260082500.9902</v>
      </c>
    </row>
    <row r="1302" spans="1:20" x14ac:dyDescent="0.25">
      <c r="A1302" s="3">
        <v>37958</v>
      </c>
      <c r="B1302">
        <v>1.2093</v>
      </c>
      <c r="C1302">
        <v>108.17</v>
      </c>
      <c r="D1302">
        <v>8.2771000000000008</v>
      </c>
      <c r="E1302">
        <v>3.47</v>
      </c>
      <c r="F1302">
        <v>2.3199999999999998</v>
      </c>
      <c r="G1302">
        <v>0.94</v>
      </c>
      <c r="H1302">
        <v>2.09</v>
      </c>
      <c r="I1302">
        <v>3.46</v>
      </c>
      <c r="J1302">
        <v>3.98</v>
      </c>
      <c r="K1302">
        <v>4.41</v>
      </c>
      <c r="L1302">
        <v>5.28</v>
      </c>
      <c r="T1302">
        <v>6936234103128.5</v>
      </c>
    </row>
    <row r="1303" spans="1:20" x14ac:dyDescent="0.25">
      <c r="A1303" s="3">
        <v>37959</v>
      </c>
      <c r="B1303">
        <v>1.2077</v>
      </c>
      <c r="C1303">
        <v>108.19</v>
      </c>
      <c r="D1303">
        <v>8.2769999999999992</v>
      </c>
      <c r="E1303">
        <v>3.45</v>
      </c>
      <c r="F1303">
        <v>2.3199999999999998</v>
      </c>
      <c r="G1303">
        <v>0.93</v>
      </c>
      <c r="H1303">
        <v>2.06</v>
      </c>
      <c r="I1303">
        <v>3.42</v>
      </c>
      <c r="J1303">
        <v>3.93</v>
      </c>
      <c r="K1303">
        <v>4.38</v>
      </c>
      <c r="L1303">
        <v>5.27</v>
      </c>
      <c r="T1303">
        <v>6939572558142.7197</v>
      </c>
    </row>
    <row r="1304" spans="1:20" x14ac:dyDescent="0.25">
      <c r="A1304" s="3">
        <v>37960</v>
      </c>
      <c r="B1304">
        <v>1.2157</v>
      </c>
      <c r="C1304">
        <v>107.78</v>
      </c>
      <c r="D1304">
        <v>8.2768999999999995</v>
      </c>
      <c r="E1304">
        <v>3.31</v>
      </c>
      <c r="F1304">
        <v>2.35</v>
      </c>
      <c r="G1304">
        <v>0.92</v>
      </c>
      <c r="H1304">
        <v>1.88</v>
      </c>
      <c r="I1304">
        <v>3.23</v>
      </c>
      <c r="J1304">
        <v>3.76</v>
      </c>
      <c r="K1304">
        <v>4.2300000000000004</v>
      </c>
      <c r="L1304">
        <v>5.2</v>
      </c>
      <c r="T1304">
        <v>6937966948177.2803</v>
      </c>
    </row>
    <row r="1305" spans="1:20" x14ac:dyDescent="0.25">
      <c r="A1305" s="3">
        <v>37963</v>
      </c>
      <c r="B1305">
        <v>1.2217</v>
      </c>
      <c r="C1305">
        <v>107.23</v>
      </c>
      <c r="D1305">
        <v>8.2771000000000008</v>
      </c>
      <c r="E1305">
        <v>3.36</v>
      </c>
      <c r="F1305">
        <v>2.35</v>
      </c>
      <c r="G1305">
        <v>0.93</v>
      </c>
      <c r="H1305">
        <v>1.94</v>
      </c>
      <c r="I1305">
        <v>3.28</v>
      </c>
      <c r="J1305">
        <v>3.81</v>
      </c>
      <c r="K1305">
        <v>4.29</v>
      </c>
      <c r="L1305">
        <v>5.26</v>
      </c>
      <c r="T1305">
        <v>6940376825298.3604</v>
      </c>
    </row>
    <row r="1306" spans="1:20" x14ac:dyDescent="0.25">
      <c r="A1306" s="3">
        <v>37964</v>
      </c>
      <c r="B1306">
        <v>1.2229000000000001</v>
      </c>
      <c r="C1306">
        <v>107.3</v>
      </c>
      <c r="D1306">
        <v>8.2771000000000008</v>
      </c>
      <c r="E1306">
        <v>3.39</v>
      </c>
      <c r="F1306">
        <v>2.35</v>
      </c>
      <c r="G1306">
        <v>0.93</v>
      </c>
      <c r="H1306">
        <v>1.97</v>
      </c>
      <c r="I1306">
        <v>3.33</v>
      </c>
      <c r="J1306">
        <v>3.85</v>
      </c>
      <c r="K1306">
        <v>4.32</v>
      </c>
      <c r="L1306">
        <v>5.26</v>
      </c>
      <c r="T1306">
        <v>6940395230585.3604</v>
      </c>
    </row>
    <row r="1307" spans="1:20" x14ac:dyDescent="0.25">
      <c r="A1307" s="3">
        <v>37965</v>
      </c>
      <c r="B1307">
        <v>1.2215</v>
      </c>
      <c r="C1307">
        <v>108.4</v>
      </c>
      <c r="D1307">
        <v>8.2769999999999992</v>
      </c>
      <c r="E1307">
        <v>3.37</v>
      </c>
      <c r="F1307">
        <v>2.36</v>
      </c>
      <c r="G1307">
        <v>0.93</v>
      </c>
      <c r="H1307">
        <v>1.94</v>
      </c>
      <c r="I1307">
        <v>3.28</v>
      </c>
      <c r="J1307">
        <v>3.82</v>
      </c>
      <c r="K1307">
        <v>4.3</v>
      </c>
      <c r="L1307">
        <v>5.28</v>
      </c>
      <c r="T1307">
        <v>6936475127245.8701</v>
      </c>
    </row>
    <row r="1308" spans="1:20" x14ac:dyDescent="0.25">
      <c r="A1308" s="3">
        <v>37966</v>
      </c>
      <c r="B1308">
        <v>1.2163999999999999</v>
      </c>
      <c r="C1308">
        <v>108.23</v>
      </c>
      <c r="D1308">
        <v>8.2771000000000008</v>
      </c>
      <c r="E1308">
        <v>3.37</v>
      </c>
      <c r="F1308">
        <v>2.44</v>
      </c>
      <c r="G1308">
        <v>0.9</v>
      </c>
      <c r="H1308">
        <v>1.83</v>
      </c>
      <c r="I1308">
        <v>3.21</v>
      </c>
      <c r="J1308">
        <v>3.76</v>
      </c>
      <c r="K1308">
        <v>4.2699999999999996</v>
      </c>
      <c r="L1308">
        <v>5.27</v>
      </c>
      <c r="T1308">
        <v>6939621502947.3604</v>
      </c>
    </row>
    <row r="1309" spans="1:20" x14ac:dyDescent="0.25">
      <c r="A1309" s="3">
        <v>37967</v>
      </c>
      <c r="B1309">
        <v>1.2283999999999999</v>
      </c>
      <c r="C1309">
        <v>107.73</v>
      </c>
      <c r="D1309">
        <v>8.2771000000000008</v>
      </c>
      <c r="E1309">
        <v>3.35</v>
      </c>
      <c r="F1309">
        <v>2.42</v>
      </c>
      <c r="G1309">
        <v>0.91</v>
      </c>
      <c r="H1309">
        <v>1.84</v>
      </c>
      <c r="I1309">
        <v>3.23</v>
      </c>
      <c r="J1309">
        <v>3.75</v>
      </c>
      <c r="K1309">
        <v>4.26</v>
      </c>
      <c r="L1309">
        <v>5.23</v>
      </c>
      <c r="T1309">
        <v>6939710592770.2402</v>
      </c>
    </row>
    <row r="1310" spans="1:20" x14ac:dyDescent="0.25">
      <c r="A1310" s="3">
        <v>37970</v>
      </c>
      <c r="B1310">
        <v>1.2290000000000001</v>
      </c>
      <c r="C1310">
        <v>107.52</v>
      </c>
      <c r="D1310">
        <v>8.2772000000000006</v>
      </c>
      <c r="E1310">
        <v>3.38</v>
      </c>
      <c r="F1310">
        <v>2.4</v>
      </c>
      <c r="G1310">
        <v>0.9</v>
      </c>
      <c r="H1310">
        <v>1.88</v>
      </c>
      <c r="I1310">
        <v>3.26</v>
      </c>
      <c r="J1310">
        <v>3.79</v>
      </c>
      <c r="K1310">
        <v>4.28</v>
      </c>
      <c r="L1310">
        <v>5.24</v>
      </c>
      <c r="T1310">
        <v>6935737372166.9404</v>
      </c>
    </row>
    <row r="1311" spans="1:20" x14ac:dyDescent="0.25">
      <c r="A1311" s="3">
        <v>37971</v>
      </c>
      <c r="B1311">
        <v>1.2327999999999999</v>
      </c>
      <c r="C1311">
        <v>107.6</v>
      </c>
      <c r="D1311">
        <v>8.2771000000000008</v>
      </c>
      <c r="E1311">
        <v>3.33</v>
      </c>
      <c r="F1311">
        <v>2.41</v>
      </c>
      <c r="G1311">
        <v>0.91</v>
      </c>
      <c r="H1311">
        <v>1.83</v>
      </c>
      <c r="I1311">
        <v>3.21</v>
      </c>
      <c r="J1311">
        <v>3.74</v>
      </c>
      <c r="K1311">
        <v>4.24</v>
      </c>
      <c r="L1311">
        <v>5.23</v>
      </c>
      <c r="T1311">
        <v>6937495551032.6797</v>
      </c>
    </row>
    <row r="1312" spans="1:20" x14ac:dyDescent="0.25">
      <c r="A1312" s="3">
        <v>37972</v>
      </c>
      <c r="B1312">
        <v>1.2381</v>
      </c>
      <c r="C1312">
        <v>107.42</v>
      </c>
      <c r="D1312">
        <v>8.2768999999999995</v>
      </c>
      <c r="E1312">
        <v>3.29</v>
      </c>
      <c r="F1312">
        <v>2.36</v>
      </c>
      <c r="G1312">
        <v>0.9</v>
      </c>
      <c r="H1312">
        <v>1.83</v>
      </c>
      <c r="I1312">
        <v>3.18</v>
      </c>
      <c r="J1312">
        <v>3.7</v>
      </c>
      <c r="K1312">
        <v>4.1900000000000004</v>
      </c>
      <c r="L1312">
        <v>5.16</v>
      </c>
      <c r="T1312">
        <v>6932242837786.4805</v>
      </c>
    </row>
    <row r="1313" spans="1:20" x14ac:dyDescent="0.25">
      <c r="A1313" s="3">
        <v>37973</v>
      </c>
      <c r="B1313">
        <v>1.2376</v>
      </c>
      <c r="C1313">
        <v>107.92</v>
      </c>
      <c r="D1313">
        <v>8.2765000000000004</v>
      </c>
      <c r="E1313">
        <v>3.27</v>
      </c>
      <c r="F1313">
        <v>2.31</v>
      </c>
      <c r="G1313">
        <v>0.89</v>
      </c>
      <c r="H1313">
        <v>1.85</v>
      </c>
      <c r="I1313">
        <v>3.17</v>
      </c>
      <c r="J1313">
        <v>3.67</v>
      </c>
      <c r="K1313">
        <v>4.16</v>
      </c>
      <c r="L1313">
        <v>5.0999999999999996</v>
      </c>
      <c r="T1313">
        <v>6922308687684.7998</v>
      </c>
    </row>
    <row r="1314" spans="1:20" x14ac:dyDescent="0.25">
      <c r="A1314" s="3">
        <v>37974</v>
      </c>
      <c r="B1314">
        <v>1.238</v>
      </c>
      <c r="C1314">
        <v>107.94</v>
      </c>
      <c r="D1314">
        <v>8.2769999999999992</v>
      </c>
      <c r="E1314">
        <v>3.27</v>
      </c>
      <c r="F1314">
        <v>2.33</v>
      </c>
      <c r="G1314">
        <v>0.88</v>
      </c>
      <c r="H1314">
        <v>1.82</v>
      </c>
      <c r="I1314">
        <v>3.16</v>
      </c>
      <c r="J1314">
        <v>3.67</v>
      </c>
      <c r="K1314">
        <v>4.1500000000000004</v>
      </c>
      <c r="L1314">
        <v>5.1100000000000003</v>
      </c>
      <c r="T1314">
        <v>6921782749480.2402</v>
      </c>
    </row>
    <row r="1315" spans="1:20" x14ac:dyDescent="0.25">
      <c r="A1315" s="3">
        <v>37977</v>
      </c>
      <c r="B1315">
        <v>1.2415</v>
      </c>
      <c r="C1315">
        <v>107.4</v>
      </c>
      <c r="D1315">
        <v>8.2768999999999995</v>
      </c>
      <c r="E1315">
        <v>3.28</v>
      </c>
      <c r="F1315">
        <v>2.34</v>
      </c>
      <c r="G1315">
        <v>0.9</v>
      </c>
      <c r="H1315">
        <v>1.84</v>
      </c>
      <c r="I1315">
        <v>3.19</v>
      </c>
      <c r="J1315">
        <v>3.7</v>
      </c>
      <c r="K1315">
        <v>4.18</v>
      </c>
      <c r="L1315">
        <v>5.13</v>
      </c>
      <c r="T1315">
        <v>6923902827390.0898</v>
      </c>
    </row>
    <row r="1316" spans="1:20" x14ac:dyDescent="0.25">
      <c r="A1316" s="3">
        <v>37978</v>
      </c>
      <c r="B1316">
        <v>1.2405999999999999</v>
      </c>
      <c r="C1316">
        <v>107.44</v>
      </c>
      <c r="D1316">
        <v>8.2768999999999995</v>
      </c>
      <c r="E1316">
        <v>3.38</v>
      </c>
      <c r="F1316">
        <v>2.3199999999999998</v>
      </c>
      <c r="G1316">
        <v>0.9</v>
      </c>
      <c r="H1316">
        <v>1.96</v>
      </c>
      <c r="I1316">
        <v>3.3</v>
      </c>
      <c r="J1316">
        <v>3.81</v>
      </c>
      <c r="K1316">
        <v>4.28</v>
      </c>
      <c r="L1316">
        <v>5.2</v>
      </c>
      <c r="T1316">
        <v>6930329859205.3496</v>
      </c>
    </row>
    <row r="1317" spans="1:20" x14ac:dyDescent="0.25">
      <c r="A1317" s="3">
        <v>37979</v>
      </c>
      <c r="B1317">
        <v>1.2464</v>
      </c>
      <c r="C1317">
        <v>107.29</v>
      </c>
      <c r="D1317">
        <v>8.2769999999999992</v>
      </c>
      <c r="E1317">
        <v>3.3</v>
      </c>
      <c r="F1317">
        <v>2.37</v>
      </c>
      <c r="G1317">
        <v>0.9</v>
      </c>
      <c r="H1317">
        <v>1.83</v>
      </c>
      <c r="I1317">
        <v>3.2</v>
      </c>
      <c r="J1317">
        <v>3.72</v>
      </c>
      <c r="K1317">
        <v>4.2</v>
      </c>
      <c r="L1317">
        <v>5.15</v>
      </c>
      <c r="T1317">
        <v>6927206071138.9102</v>
      </c>
    </row>
    <row r="1318" spans="1:20" x14ac:dyDescent="0.25">
      <c r="A1318" s="3">
        <v>37980</v>
      </c>
    </row>
    <row r="1319" spans="1:20" x14ac:dyDescent="0.25">
      <c r="A1319" s="3">
        <v>37981</v>
      </c>
      <c r="B1319">
        <v>1.2441</v>
      </c>
      <c r="C1319">
        <v>107.18</v>
      </c>
      <c r="D1319">
        <v>8.2767999999999997</v>
      </c>
      <c r="E1319">
        <v>3.3</v>
      </c>
      <c r="F1319">
        <v>2.35</v>
      </c>
      <c r="G1319">
        <v>0.87</v>
      </c>
      <c r="H1319">
        <v>1.82</v>
      </c>
      <c r="I1319">
        <v>3.17</v>
      </c>
      <c r="J1319">
        <v>3.67</v>
      </c>
      <c r="K1319">
        <v>4.17</v>
      </c>
      <c r="L1319">
        <v>5.15</v>
      </c>
      <c r="T1319">
        <v>6915121384308.1201</v>
      </c>
    </row>
    <row r="1320" spans="1:20" x14ac:dyDescent="0.25">
      <c r="A1320" s="3">
        <v>37984</v>
      </c>
      <c r="B1320">
        <v>1.2484999999999999</v>
      </c>
      <c r="C1320">
        <v>106.93</v>
      </c>
      <c r="D1320">
        <v>8.2768999999999995</v>
      </c>
      <c r="E1320">
        <v>3.34</v>
      </c>
      <c r="F1320">
        <v>2.38</v>
      </c>
      <c r="G1320">
        <v>0.9</v>
      </c>
      <c r="H1320">
        <v>1.86</v>
      </c>
      <c r="I1320">
        <v>3.23</v>
      </c>
      <c r="J1320">
        <v>3.76</v>
      </c>
      <c r="K1320">
        <v>4.24</v>
      </c>
      <c r="L1320">
        <v>5.18</v>
      </c>
      <c r="T1320">
        <v>6916516664113.5195</v>
      </c>
    </row>
    <row r="1321" spans="1:20" x14ac:dyDescent="0.25">
      <c r="A1321" s="3">
        <v>37985</v>
      </c>
      <c r="B1321">
        <v>1.2521</v>
      </c>
      <c r="C1321">
        <v>107</v>
      </c>
      <c r="D1321">
        <v>8.2766999999999999</v>
      </c>
      <c r="E1321">
        <v>3.35</v>
      </c>
      <c r="F1321">
        <v>2.4300000000000002</v>
      </c>
      <c r="G1321">
        <v>0.94</v>
      </c>
      <c r="H1321">
        <v>1.86</v>
      </c>
      <c r="I1321">
        <v>3.26</v>
      </c>
      <c r="J1321">
        <v>3.8</v>
      </c>
      <c r="K1321">
        <v>4.29</v>
      </c>
      <c r="L1321">
        <v>5.23</v>
      </c>
      <c r="T1321">
        <v>6915186083875.25</v>
      </c>
    </row>
    <row r="1322" spans="1:20" x14ac:dyDescent="0.25">
      <c r="A1322" s="3">
        <v>37986</v>
      </c>
      <c r="B1322">
        <v>1.2597</v>
      </c>
      <c r="C1322">
        <v>107.13</v>
      </c>
      <c r="D1322">
        <v>8.2766999999999999</v>
      </c>
      <c r="E1322">
        <v>3.32</v>
      </c>
      <c r="F1322">
        <v>2.4300000000000002</v>
      </c>
      <c r="G1322">
        <v>0.95</v>
      </c>
      <c r="H1322">
        <v>1.84</v>
      </c>
      <c r="I1322">
        <v>3.25</v>
      </c>
      <c r="J1322">
        <v>3.77</v>
      </c>
      <c r="K1322">
        <v>4.2699999999999996</v>
      </c>
      <c r="L1322">
        <v>5.23</v>
      </c>
      <c r="R1322">
        <v>4044243829239.6001</v>
      </c>
      <c r="S1322">
        <v>2953720418578.6802</v>
      </c>
      <c r="T1322">
        <v>6997964247818.2803</v>
      </c>
    </row>
    <row r="1323" spans="1:20" x14ac:dyDescent="0.25">
      <c r="A1323" s="3">
        <v>37987</v>
      </c>
      <c r="M1323">
        <v>0.49</v>
      </c>
      <c r="N1323">
        <v>80.08</v>
      </c>
      <c r="O1323">
        <v>2.2200747059839498</v>
      </c>
      <c r="P1323">
        <v>0.24468300000000001</v>
      </c>
      <c r="Q1323">
        <v>5.7</v>
      </c>
    </row>
    <row r="1324" spans="1:20" x14ac:dyDescent="0.25">
      <c r="A1324" s="3">
        <v>37988</v>
      </c>
      <c r="B1324">
        <v>1.2592000000000001</v>
      </c>
      <c r="C1324">
        <v>106.95</v>
      </c>
      <c r="D1324">
        <v>8.2768999999999995</v>
      </c>
      <c r="E1324">
        <v>3.45</v>
      </c>
      <c r="F1324">
        <v>2.44</v>
      </c>
      <c r="G1324">
        <v>0.93</v>
      </c>
      <c r="H1324">
        <v>1.94</v>
      </c>
      <c r="I1324">
        <v>3.36</v>
      </c>
      <c r="J1324">
        <v>3.9</v>
      </c>
      <c r="K1324">
        <v>4.38</v>
      </c>
      <c r="L1324">
        <v>5.3</v>
      </c>
      <c r="T1324">
        <v>6981477122871.8604</v>
      </c>
    </row>
    <row r="1325" spans="1:20" x14ac:dyDescent="0.25">
      <c r="A1325" s="3">
        <v>37991</v>
      </c>
      <c r="B1325">
        <v>1.2679</v>
      </c>
      <c r="C1325">
        <v>106.1</v>
      </c>
      <c r="D1325">
        <v>8.2769999999999992</v>
      </c>
      <c r="E1325">
        <v>3.5</v>
      </c>
      <c r="F1325">
        <v>2.46</v>
      </c>
      <c r="G1325">
        <v>0.91</v>
      </c>
      <c r="H1325">
        <v>1.95</v>
      </c>
      <c r="I1325">
        <v>3.39</v>
      </c>
      <c r="J1325">
        <v>3.92</v>
      </c>
      <c r="K1325">
        <v>4.41</v>
      </c>
      <c r="L1325">
        <v>5.28</v>
      </c>
      <c r="T1325">
        <v>6989184944125.7695</v>
      </c>
    </row>
    <row r="1326" spans="1:20" x14ac:dyDescent="0.25">
      <c r="A1326" s="3">
        <v>37992</v>
      </c>
      <c r="B1326">
        <v>1.2773000000000001</v>
      </c>
      <c r="C1326">
        <v>106.2</v>
      </c>
      <c r="D1326">
        <v>8.2771000000000008</v>
      </c>
      <c r="E1326">
        <v>3.38</v>
      </c>
      <c r="F1326">
        <v>2.4500000000000002</v>
      </c>
      <c r="G1326">
        <v>0.91</v>
      </c>
      <c r="H1326">
        <v>1.84</v>
      </c>
      <c r="I1326">
        <v>3.26</v>
      </c>
      <c r="J1326">
        <v>3.8</v>
      </c>
      <c r="K1326">
        <v>4.29</v>
      </c>
      <c r="L1326">
        <v>5.26</v>
      </c>
      <c r="T1326">
        <v>6991488657454.9297</v>
      </c>
    </row>
    <row r="1327" spans="1:20" x14ac:dyDescent="0.25">
      <c r="A1327" s="3">
        <v>37993</v>
      </c>
      <c r="B1327">
        <v>1.2665</v>
      </c>
      <c r="C1327">
        <v>106.19</v>
      </c>
      <c r="D1327">
        <v>8.2772000000000006</v>
      </c>
      <c r="E1327">
        <v>3.36</v>
      </c>
      <c r="F1327">
        <v>2.4300000000000002</v>
      </c>
      <c r="G1327">
        <v>0.91</v>
      </c>
      <c r="H1327">
        <v>1.84</v>
      </c>
      <c r="I1327">
        <v>3.25</v>
      </c>
      <c r="J1327">
        <v>3.76</v>
      </c>
      <c r="K1327">
        <v>4.2699999999999996</v>
      </c>
      <c r="L1327">
        <v>5.22</v>
      </c>
      <c r="T1327">
        <v>6990408199507.3398</v>
      </c>
    </row>
    <row r="1328" spans="1:20" x14ac:dyDescent="0.25">
      <c r="A1328" s="3">
        <v>37994</v>
      </c>
      <c r="B1328">
        <v>1.2771999999999999</v>
      </c>
      <c r="C1328">
        <v>106.17</v>
      </c>
      <c r="D1328">
        <v>8.2772000000000006</v>
      </c>
      <c r="E1328">
        <v>3.39</v>
      </c>
      <c r="F1328">
        <v>2.42</v>
      </c>
      <c r="G1328">
        <v>0.88</v>
      </c>
      <c r="H1328">
        <v>1.85</v>
      </c>
      <c r="I1328">
        <v>3.24</v>
      </c>
      <c r="J1328">
        <v>3.76</v>
      </c>
      <c r="K1328">
        <v>4.2699999999999996</v>
      </c>
      <c r="L1328">
        <v>5.2</v>
      </c>
      <c r="T1328">
        <v>6985436709829.3799</v>
      </c>
    </row>
    <row r="1329" spans="1:20" x14ac:dyDescent="0.25">
      <c r="A1329" s="3">
        <v>37995</v>
      </c>
      <c r="B1329">
        <v>1.2853000000000001</v>
      </c>
      <c r="C1329">
        <v>106.54</v>
      </c>
      <c r="D1329">
        <v>8.2769999999999992</v>
      </c>
      <c r="E1329">
        <v>3.24</v>
      </c>
      <c r="F1329">
        <v>2.4300000000000002</v>
      </c>
      <c r="G1329">
        <v>0.87</v>
      </c>
      <c r="H1329">
        <v>1.68</v>
      </c>
      <c r="I1329">
        <v>3.05</v>
      </c>
      <c r="J1329">
        <v>3.58</v>
      </c>
      <c r="K1329">
        <v>4.1100000000000003</v>
      </c>
      <c r="L1329">
        <v>5.14</v>
      </c>
      <c r="T1329">
        <v>6987116908679.6104</v>
      </c>
    </row>
    <row r="1330" spans="1:20" x14ac:dyDescent="0.25">
      <c r="A1330" s="3">
        <v>37998</v>
      </c>
      <c r="B1330">
        <v>1.2802</v>
      </c>
      <c r="C1330">
        <v>106.48</v>
      </c>
      <c r="D1330">
        <v>8.2769999999999992</v>
      </c>
      <c r="E1330">
        <v>3.22</v>
      </c>
      <c r="F1330">
        <v>2.4300000000000002</v>
      </c>
      <c r="G1330">
        <v>0.89</v>
      </c>
      <c r="H1330">
        <v>1.68</v>
      </c>
      <c r="I1330">
        <v>3.04</v>
      </c>
      <c r="J1330">
        <v>3.58</v>
      </c>
      <c r="K1330">
        <v>4.1100000000000003</v>
      </c>
      <c r="L1330">
        <v>5.12</v>
      </c>
      <c r="T1330">
        <v>6988570014716.8701</v>
      </c>
    </row>
    <row r="1331" spans="1:20" x14ac:dyDescent="0.25">
      <c r="A1331" s="3">
        <v>37999</v>
      </c>
      <c r="B1331">
        <v>1.2735000000000001</v>
      </c>
      <c r="C1331">
        <v>106.25</v>
      </c>
      <c r="D1331">
        <v>8.2767999999999997</v>
      </c>
      <c r="E1331">
        <v>3.16</v>
      </c>
      <c r="F1331">
        <v>2.42</v>
      </c>
      <c r="G1331">
        <v>0.89</v>
      </c>
      <c r="H1331">
        <v>1.63</v>
      </c>
      <c r="I1331">
        <v>2.98</v>
      </c>
      <c r="J1331">
        <v>3.51</v>
      </c>
      <c r="K1331">
        <v>4.05</v>
      </c>
      <c r="L1331">
        <v>5.1100000000000003</v>
      </c>
      <c r="T1331">
        <v>6991843338608.5898</v>
      </c>
    </row>
    <row r="1332" spans="1:20" x14ac:dyDescent="0.25">
      <c r="A1332" s="3">
        <v>38000</v>
      </c>
      <c r="B1332">
        <v>1.2726</v>
      </c>
      <c r="C1332">
        <v>106.06</v>
      </c>
      <c r="D1332">
        <v>8.2767999999999997</v>
      </c>
      <c r="E1332">
        <v>3.13</v>
      </c>
      <c r="F1332">
        <v>2.36</v>
      </c>
      <c r="G1332">
        <v>0.88</v>
      </c>
      <c r="H1332">
        <v>1.65</v>
      </c>
      <c r="I1332">
        <v>2.96</v>
      </c>
      <c r="J1332">
        <v>3.49</v>
      </c>
      <c r="K1332">
        <v>4.01</v>
      </c>
      <c r="L1332">
        <v>5.0599999999999996</v>
      </c>
      <c r="T1332">
        <v>6988602001011.2598</v>
      </c>
    </row>
    <row r="1333" spans="1:20" x14ac:dyDescent="0.25">
      <c r="A1333" s="3">
        <v>38001</v>
      </c>
      <c r="B1333">
        <v>1.2587999999999999</v>
      </c>
      <c r="C1333">
        <v>106.1</v>
      </c>
      <c r="D1333">
        <v>8.2766999999999999</v>
      </c>
      <c r="E1333">
        <v>3.11</v>
      </c>
      <c r="F1333">
        <v>2.3199999999999998</v>
      </c>
      <c r="G1333">
        <v>0.88</v>
      </c>
      <c r="H1333">
        <v>1.67</v>
      </c>
      <c r="I1333">
        <v>2.97</v>
      </c>
      <c r="J1333">
        <v>3.48</v>
      </c>
      <c r="K1333">
        <v>3.99</v>
      </c>
      <c r="L1333">
        <v>5.03</v>
      </c>
      <c r="T1333">
        <v>7001852607623.3496</v>
      </c>
    </row>
    <row r="1334" spans="1:20" x14ac:dyDescent="0.25">
      <c r="A1334" s="3">
        <v>38002</v>
      </c>
      <c r="B1334">
        <v>1.2395</v>
      </c>
      <c r="C1334">
        <v>106.87</v>
      </c>
      <c r="D1334">
        <v>8.2766999999999999</v>
      </c>
      <c r="E1334">
        <v>3.15</v>
      </c>
      <c r="F1334">
        <v>2.34</v>
      </c>
      <c r="G1334">
        <v>0.89</v>
      </c>
      <c r="H1334">
        <v>1.7</v>
      </c>
      <c r="I1334">
        <v>3.03</v>
      </c>
      <c r="J1334">
        <v>3.54</v>
      </c>
      <c r="K1334">
        <v>4.04</v>
      </c>
      <c r="L1334">
        <v>5.04</v>
      </c>
      <c r="T1334">
        <v>7002877924418.8096</v>
      </c>
    </row>
    <row r="1335" spans="1:20" x14ac:dyDescent="0.25">
      <c r="A1335" s="3">
        <v>38005</v>
      </c>
    </row>
    <row r="1336" spans="1:20" x14ac:dyDescent="0.25">
      <c r="A1336" s="3">
        <v>38006</v>
      </c>
      <c r="B1336">
        <v>1.2584</v>
      </c>
      <c r="C1336">
        <v>107.17</v>
      </c>
      <c r="D1336">
        <v>8.2769999999999992</v>
      </c>
      <c r="E1336">
        <v>3.19</v>
      </c>
      <c r="F1336">
        <v>2.39</v>
      </c>
      <c r="G1336">
        <v>0.89</v>
      </c>
      <c r="H1336">
        <v>1.69</v>
      </c>
      <c r="I1336">
        <v>3.05</v>
      </c>
      <c r="J1336">
        <v>3.58</v>
      </c>
      <c r="K1336">
        <v>4.08</v>
      </c>
      <c r="L1336">
        <v>5.09</v>
      </c>
      <c r="T1336">
        <v>7006834072435.4902</v>
      </c>
    </row>
    <row r="1337" spans="1:20" x14ac:dyDescent="0.25">
      <c r="A1337" s="3">
        <v>38007</v>
      </c>
      <c r="B1337">
        <v>1.2617</v>
      </c>
      <c r="C1337">
        <v>106.84</v>
      </c>
      <c r="D1337">
        <v>8.2771000000000008</v>
      </c>
      <c r="E1337">
        <v>3.16</v>
      </c>
      <c r="F1337">
        <v>2.36</v>
      </c>
      <c r="G1337">
        <v>0.89</v>
      </c>
      <c r="H1337">
        <v>1.69</v>
      </c>
      <c r="I1337">
        <v>3.02</v>
      </c>
      <c r="J1337">
        <v>3.55</v>
      </c>
      <c r="K1337">
        <v>4.05</v>
      </c>
      <c r="L1337">
        <v>5.0599999999999996</v>
      </c>
      <c r="T1337">
        <v>7007932873054.9697</v>
      </c>
    </row>
    <row r="1338" spans="1:20" x14ac:dyDescent="0.25">
      <c r="A1338" s="3">
        <v>38008</v>
      </c>
      <c r="B1338">
        <v>1.2717000000000001</v>
      </c>
      <c r="C1338">
        <v>106.08</v>
      </c>
      <c r="D1338">
        <v>8.2771000000000008</v>
      </c>
      <c r="E1338">
        <v>3.11</v>
      </c>
      <c r="F1338">
        <v>2.33</v>
      </c>
      <c r="G1338">
        <v>0.88</v>
      </c>
      <c r="H1338">
        <v>1.66</v>
      </c>
      <c r="I1338">
        <v>2.96</v>
      </c>
      <c r="J1338">
        <v>3.49</v>
      </c>
      <c r="K1338">
        <v>3.99</v>
      </c>
      <c r="L1338">
        <v>5.0199999999999996</v>
      </c>
      <c r="T1338">
        <v>7008606702827.9199</v>
      </c>
    </row>
    <row r="1339" spans="1:20" x14ac:dyDescent="0.25">
      <c r="A1339" s="3">
        <v>38009</v>
      </c>
      <c r="B1339">
        <v>1.2609999999999999</v>
      </c>
      <c r="C1339">
        <v>106.21</v>
      </c>
      <c r="D1339">
        <v>8.2771000000000008</v>
      </c>
      <c r="E1339">
        <v>3.19</v>
      </c>
      <c r="F1339">
        <v>2.38</v>
      </c>
      <c r="G1339">
        <v>0.9</v>
      </c>
      <c r="H1339">
        <v>1.71</v>
      </c>
      <c r="I1339">
        <v>3.06</v>
      </c>
      <c r="J1339">
        <v>3.59</v>
      </c>
      <c r="K1339">
        <v>4.09</v>
      </c>
      <c r="L1339">
        <v>5.08</v>
      </c>
      <c r="T1339">
        <v>7011706193371.9502</v>
      </c>
    </row>
    <row r="1340" spans="1:20" x14ac:dyDescent="0.25">
      <c r="A1340" s="3">
        <v>38012</v>
      </c>
      <c r="B1340">
        <v>1.2552000000000001</v>
      </c>
      <c r="C1340">
        <v>106.15</v>
      </c>
      <c r="D1340">
        <v>8.2771000000000008</v>
      </c>
      <c r="E1340">
        <v>3.26</v>
      </c>
      <c r="F1340">
        <v>2.41</v>
      </c>
      <c r="G1340">
        <v>0.9</v>
      </c>
      <c r="H1340">
        <v>1.75</v>
      </c>
      <c r="I1340">
        <v>3.13</v>
      </c>
      <c r="J1340">
        <v>3.66</v>
      </c>
      <c r="K1340">
        <v>4.16</v>
      </c>
      <c r="L1340">
        <v>5.14</v>
      </c>
      <c r="T1340">
        <v>7012401539247.4004</v>
      </c>
    </row>
    <row r="1341" spans="1:20" x14ac:dyDescent="0.25">
      <c r="A1341" s="3">
        <v>38013</v>
      </c>
      <c r="B1341">
        <v>1.2643</v>
      </c>
      <c r="C1341">
        <v>105.56</v>
      </c>
      <c r="D1341">
        <v>8.2771000000000008</v>
      </c>
      <c r="E1341">
        <v>3.2</v>
      </c>
      <c r="F1341">
        <v>2.41</v>
      </c>
      <c r="G1341">
        <v>0.91</v>
      </c>
      <c r="H1341">
        <v>1.7</v>
      </c>
      <c r="I1341">
        <v>3.07</v>
      </c>
      <c r="J1341">
        <v>3.6</v>
      </c>
      <c r="K1341">
        <v>4.1100000000000003</v>
      </c>
      <c r="L1341">
        <v>5.09</v>
      </c>
      <c r="T1341">
        <v>7017309022990.0195</v>
      </c>
    </row>
    <row r="1342" spans="1:20" x14ac:dyDescent="0.25">
      <c r="A1342" s="3">
        <v>38014</v>
      </c>
      <c r="B1342">
        <v>1.262</v>
      </c>
      <c r="C1342">
        <v>105.52</v>
      </c>
      <c r="D1342">
        <v>8.2771000000000008</v>
      </c>
      <c r="E1342">
        <v>3.28</v>
      </c>
      <c r="F1342">
        <v>2.35</v>
      </c>
      <c r="G1342">
        <v>0.94</v>
      </c>
      <c r="H1342">
        <v>1.87</v>
      </c>
      <c r="I1342">
        <v>3.22</v>
      </c>
      <c r="J1342">
        <v>3.72</v>
      </c>
      <c r="K1342">
        <v>4.22</v>
      </c>
      <c r="L1342">
        <v>5.14</v>
      </c>
      <c r="T1342">
        <v>7014800837478.2002</v>
      </c>
    </row>
    <row r="1343" spans="1:20" x14ac:dyDescent="0.25">
      <c r="A1343" s="3">
        <v>38015</v>
      </c>
      <c r="B1343">
        <v>1.2388999999999999</v>
      </c>
      <c r="C1343">
        <v>106.09</v>
      </c>
      <c r="D1343">
        <v>8.2769999999999992</v>
      </c>
      <c r="E1343">
        <v>3.28</v>
      </c>
      <c r="F1343">
        <v>2.34</v>
      </c>
      <c r="G1343">
        <v>0.94</v>
      </c>
      <c r="H1343">
        <v>1.88</v>
      </c>
      <c r="I1343">
        <v>3.22</v>
      </c>
      <c r="J1343">
        <v>3.74</v>
      </c>
      <c r="K1343">
        <v>4.22</v>
      </c>
      <c r="L1343">
        <v>5.13</v>
      </c>
      <c r="T1343">
        <v>7010088657339.4697</v>
      </c>
    </row>
    <row r="1344" spans="1:20" x14ac:dyDescent="0.25">
      <c r="A1344" s="3">
        <v>38016</v>
      </c>
      <c r="B1344">
        <v>1.2452000000000001</v>
      </c>
      <c r="C1344">
        <v>105.84</v>
      </c>
      <c r="D1344">
        <v>8.2767999999999997</v>
      </c>
      <c r="E1344">
        <v>3.24</v>
      </c>
      <c r="F1344">
        <v>2.3199999999999998</v>
      </c>
      <c r="G1344">
        <v>0.92</v>
      </c>
      <c r="H1344">
        <v>1.84</v>
      </c>
      <c r="I1344">
        <v>3.17</v>
      </c>
      <c r="J1344">
        <v>3.68</v>
      </c>
      <c r="K1344">
        <v>4.16</v>
      </c>
      <c r="L1344">
        <v>5.1100000000000003</v>
      </c>
      <c r="R1344">
        <v>4045200977014.6899</v>
      </c>
      <c r="S1344">
        <v>2964033628713.3701</v>
      </c>
      <c r="T1344">
        <v>7009234605728.0596</v>
      </c>
    </row>
    <row r="1345" spans="1:20" x14ac:dyDescent="0.25">
      <c r="A1345" s="3">
        <v>38018</v>
      </c>
      <c r="M1345">
        <v>0.54</v>
      </c>
      <c r="N1345">
        <v>80.459999999999994</v>
      </c>
      <c r="O1345">
        <v>2.9126545534697401</v>
      </c>
      <c r="P1345">
        <v>0.245669</v>
      </c>
      <c r="Q1345">
        <v>5.6</v>
      </c>
    </row>
    <row r="1346" spans="1:20" x14ac:dyDescent="0.25">
      <c r="A1346" s="3">
        <v>38019</v>
      </c>
      <c r="B1346">
        <v>1.2425999999999999</v>
      </c>
      <c r="C1346">
        <v>105.59</v>
      </c>
      <c r="D1346">
        <v>8.2769999999999992</v>
      </c>
      <c r="E1346">
        <v>3.24</v>
      </c>
      <c r="F1346">
        <v>2.35</v>
      </c>
      <c r="G1346">
        <v>0.94</v>
      </c>
      <c r="H1346">
        <v>1.83</v>
      </c>
      <c r="I1346">
        <v>3.18</v>
      </c>
      <c r="J1346">
        <v>3.7</v>
      </c>
      <c r="K1346">
        <v>4.18</v>
      </c>
      <c r="L1346">
        <v>5.13</v>
      </c>
      <c r="T1346">
        <v>6999225568549.2998</v>
      </c>
    </row>
    <row r="1347" spans="1:20" x14ac:dyDescent="0.25">
      <c r="A1347" s="3">
        <v>38020</v>
      </c>
      <c r="B1347">
        <v>1.2561</v>
      </c>
      <c r="C1347">
        <v>105.36</v>
      </c>
      <c r="D1347">
        <v>8.2772000000000006</v>
      </c>
      <c r="E1347">
        <v>3.19</v>
      </c>
      <c r="F1347">
        <v>2.35</v>
      </c>
      <c r="G1347">
        <v>0.94</v>
      </c>
      <c r="H1347">
        <v>1.78</v>
      </c>
      <c r="I1347">
        <v>3.12</v>
      </c>
      <c r="J1347">
        <v>3.65</v>
      </c>
      <c r="K1347">
        <v>4.13</v>
      </c>
      <c r="L1347">
        <v>5.1100000000000003</v>
      </c>
      <c r="T1347">
        <v>6995640607255.3701</v>
      </c>
    </row>
    <row r="1348" spans="1:20" x14ac:dyDescent="0.25">
      <c r="A1348" s="3">
        <v>38021</v>
      </c>
      <c r="B1348">
        <v>1.2552000000000001</v>
      </c>
      <c r="C1348">
        <v>105.53</v>
      </c>
      <c r="D1348">
        <v>8.2772000000000006</v>
      </c>
      <c r="E1348">
        <v>3.21</v>
      </c>
      <c r="F1348">
        <v>2.35</v>
      </c>
      <c r="G1348">
        <v>0.94</v>
      </c>
      <c r="H1348">
        <v>1.8</v>
      </c>
      <c r="I1348">
        <v>3.15</v>
      </c>
      <c r="J1348">
        <v>3.67</v>
      </c>
      <c r="K1348">
        <v>4.1500000000000004</v>
      </c>
      <c r="L1348">
        <v>5.1100000000000003</v>
      </c>
      <c r="T1348">
        <v>6995566489614.71</v>
      </c>
    </row>
    <row r="1349" spans="1:20" x14ac:dyDescent="0.25">
      <c r="A1349" s="3">
        <v>38022</v>
      </c>
      <c r="B1349">
        <v>1.2605999999999999</v>
      </c>
      <c r="C1349">
        <v>105.52</v>
      </c>
      <c r="D1349">
        <v>8.2773000000000003</v>
      </c>
      <c r="E1349">
        <v>3.26</v>
      </c>
      <c r="F1349">
        <v>2.35</v>
      </c>
      <c r="G1349">
        <v>0.94</v>
      </c>
      <c r="H1349">
        <v>1.85</v>
      </c>
      <c r="I1349">
        <v>3.21</v>
      </c>
      <c r="J1349">
        <v>3.72</v>
      </c>
      <c r="K1349">
        <v>4.2</v>
      </c>
      <c r="L1349">
        <v>5.13</v>
      </c>
      <c r="T1349">
        <v>7009333811289.6904</v>
      </c>
    </row>
    <row r="1350" spans="1:20" x14ac:dyDescent="0.25">
      <c r="A1350" s="3">
        <v>38023</v>
      </c>
      <c r="B1350">
        <v>1.2694000000000001</v>
      </c>
      <c r="C1350">
        <v>105.57</v>
      </c>
      <c r="D1350">
        <v>8.2773000000000003</v>
      </c>
      <c r="E1350">
        <v>3.19</v>
      </c>
      <c r="F1350">
        <v>2.35</v>
      </c>
      <c r="G1350">
        <v>0.93</v>
      </c>
      <c r="H1350">
        <v>1.77</v>
      </c>
      <c r="I1350">
        <v>3.12</v>
      </c>
      <c r="J1350">
        <v>3.63</v>
      </c>
      <c r="K1350">
        <v>4.12</v>
      </c>
      <c r="L1350">
        <v>5.08</v>
      </c>
      <c r="T1350">
        <v>7007151685098.8203</v>
      </c>
    </row>
    <row r="1351" spans="1:20" x14ac:dyDescent="0.25">
      <c r="A1351" s="3">
        <v>38026</v>
      </c>
      <c r="B1351">
        <v>1.2672000000000001</v>
      </c>
      <c r="C1351">
        <v>105.68</v>
      </c>
      <c r="D1351">
        <v>8.2773000000000003</v>
      </c>
      <c r="E1351">
        <v>3.15</v>
      </c>
      <c r="F1351">
        <v>2.33</v>
      </c>
      <c r="G1351">
        <v>0.94</v>
      </c>
      <c r="H1351">
        <v>1.76</v>
      </c>
      <c r="I1351">
        <v>3.08</v>
      </c>
      <c r="J1351">
        <v>3.6</v>
      </c>
      <c r="K1351">
        <v>4.09</v>
      </c>
      <c r="L1351">
        <v>5.0599999999999996</v>
      </c>
      <c r="T1351">
        <v>7009302427650.7998</v>
      </c>
    </row>
    <row r="1352" spans="1:20" x14ac:dyDescent="0.25">
      <c r="A1352" s="3">
        <v>38027</v>
      </c>
      <c r="B1352">
        <v>1.2726999999999999</v>
      </c>
      <c r="C1352">
        <v>105.55</v>
      </c>
      <c r="D1352">
        <v>8.2772000000000006</v>
      </c>
      <c r="E1352">
        <v>3.18</v>
      </c>
      <c r="F1352">
        <v>2.31</v>
      </c>
      <c r="G1352">
        <v>0.95</v>
      </c>
      <c r="H1352">
        <v>1.82</v>
      </c>
      <c r="I1352">
        <v>3.13</v>
      </c>
      <c r="J1352">
        <v>3.64</v>
      </c>
      <c r="K1352">
        <v>4.13</v>
      </c>
      <c r="L1352">
        <v>5.08</v>
      </c>
      <c r="T1352">
        <v>7012102110400.6299</v>
      </c>
    </row>
    <row r="1353" spans="1:20" x14ac:dyDescent="0.25">
      <c r="A1353" s="3">
        <v>38028</v>
      </c>
      <c r="B1353">
        <v>1.2815000000000001</v>
      </c>
      <c r="C1353">
        <v>105.37</v>
      </c>
      <c r="D1353">
        <v>8.2771000000000008</v>
      </c>
      <c r="E1353">
        <v>3.12</v>
      </c>
      <c r="F1353">
        <v>2.3199999999999998</v>
      </c>
      <c r="G1353">
        <v>0.93</v>
      </c>
      <c r="H1353">
        <v>1.73</v>
      </c>
      <c r="I1353">
        <v>3.03</v>
      </c>
      <c r="J1353">
        <v>3.56</v>
      </c>
      <c r="K1353">
        <v>4.05</v>
      </c>
      <c r="L1353">
        <v>5.0599999999999996</v>
      </c>
      <c r="T1353">
        <v>7008539942293.5195</v>
      </c>
    </row>
    <row r="1354" spans="1:20" x14ac:dyDescent="0.25">
      <c r="A1354" s="3">
        <v>38029</v>
      </c>
      <c r="B1354">
        <v>1.2806999999999999</v>
      </c>
      <c r="C1354">
        <v>105.42</v>
      </c>
      <c r="D1354">
        <v>8.2772000000000006</v>
      </c>
      <c r="E1354">
        <v>3.17</v>
      </c>
      <c r="F1354">
        <v>2.35</v>
      </c>
      <c r="G1354">
        <v>0.93</v>
      </c>
      <c r="H1354">
        <v>1.75</v>
      </c>
      <c r="I1354">
        <v>3.07</v>
      </c>
      <c r="J1354">
        <v>3.58</v>
      </c>
      <c r="K1354">
        <v>4.0999999999999996</v>
      </c>
      <c r="L1354">
        <v>5.0999999999999996</v>
      </c>
      <c r="T1354">
        <v>7024983813569.5996</v>
      </c>
    </row>
    <row r="1355" spans="1:20" x14ac:dyDescent="0.25">
      <c r="A1355" s="3">
        <v>38030</v>
      </c>
      <c r="B1355">
        <v>1.2750999999999999</v>
      </c>
      <c r="C1355">
        <v>105.6</v>
      </c>
      <c r="D1355">
        <v>8.2769999999999992</v>
      </c>
      <c r="E1355">
        <v>3.13</v>
      </c>
      <c r="F1355">
        <v>2.35</v>
      </c>
      <c r="G1355">
        <v>0.92</v>
      </c>
      <c r="H1355">
        <v>1.7</v>
      </c>
      <c r="I1355">
        <v>3.01</v>
      </c>
      <c r="J1355">
        <v>3.54</v>
      </c>
      <c r="K1355">
        <v>4.05</v>
      </c>
      <c r="L1355">
        <v>5.08</v>
      </c>
      <c r="T1355">
        <v>7025538526126.9805</v>
      </c>
    </row>
    <row r="1356" spans="1:20" x14ac:dyDescent="0.25">
      <c r="A1356" s="3">
        <v>38033</v>
      </c>
    </row>
    <row r="1357" spans="1:20" x14ac:dyDescent="0.25">
      <c r="A1357" s="3">
        <v>38034</v>
      </c>
      <c r="B1357">
        <v>1.2847999999999999</v>
      </c>
      <c r="C1357">
        <v>105.8</v>
      </c>
      <c r="D1357">
        <v>8.2769999999999992</v>
      </c>
      <c r="E1357">
        <v>3.1</v>
      </c>
      <c r="F1357">
        <v>2.35</v>
      </c>
      <c r="G1357">
        <v>0.95</v>
      </c>
      <c r="H1357">
        <v>1.7</v>
      </c>
      <c r="I1357">
        <v>3.02</v>
      </c>
      <c r="J1357">
        <v>3.54</v>
      </c>
      <c r="K1357">
        <v>4.05</v>
      </c>
      <c r="L1357">
        <v>5.07</v>
      </c>
      <c r="T1357">
        <v>7057767771759.5898</v>
      </c>
    </row>
    <row r="1358" spans="1:20" x14ac:dyDescent="0.25">
      <c r="A1358" s="3">
        <v>38035</v>
      </c>
      <c r="B1358">
        <v>1.2811999999999999</v>
      </c>
      <c r="C1358">
        <v>106.37</v>
      </c>
      <c r="D1358">
        <v>8.2769999999999992</v>
      </c>
      <c r="E1358">
        <v>3.11</v>
      </c>
      <c r="F1358">
        <v>2.33</v>
      </c>
      <c r="G1358">
        <v>0.94</v>
      </c>
      <c r="H1358">
        <v>1.72</v>
      </c>
      <c r="I1358">
        <v>3.03</v>
      </c>
      <c r="J1358">
        <v>3.55</v>
      </c>
      <c r="K1358">
        <v>4.05</v>
      </c>
      <c r="L1358">
        <v>5.07</v>
      </c>
      <c r="T1358">
        <v>7060810492230.7803</v>
      </c>
    </row>
    <row r="1359" spans="1:20" x14ac:dyDescent="0.25">
      <c r="A1359" s="3">
        <v>38036</v>
      </c>
      <c r="B1359">
        <v>1.2685</v>
      </c>
      <c r="C1359">
        <v>107.09</v>
      </c>
      <c r="D1359">
        <v>8.2771000000000008</v>
      </c>
      <c r="E1359">
        <v>3.11</v>
      </c>
      <c r="F1359">
        <v>2.35</v>
      </c>
      <c r="G1359">
        <v>0.94</v>
      </c>
      <c r="H1359">
        <v>1.7</v>
      </c>
      <c r="I1359">
        <v>3.02</v>
      </c>
      <c r="J1359">
        <v>3.54</v>
      </c>
      <c r="K1359">
        <v>4.05</v>
      </c>
      <c r="L1359">
        <v>5.04</v>
      </c>
      <c r="T1359">
        <v>7075958798529.3096</v>
      </c>
    </row>
    <row r="1360" spans="1:20" x14ac:dyDescent="0.25">
      <c r="A1360" s="3">
        <v>38037</v>
      </c>
      <c r="B1360">
        <v>1.2563</v>
      </c>
      <c r="C1360">
        <v>108.83</v>
      </c>
      <c r="D1360">
        <v>8.2772000000000006</v>
      </c>
      <c r="E1360">
        <v>3.16</v>
      </c>
      <c r="F1360">
        <v>2.35</v>
      </c>
      <c r="G1360">
        <v>0.94</v>
      </c>
      <c r="H1360">
        <v>1.75</v>
      </c>
      <c r="I1360">
        <v>3.08</v>
      </c>
      <c r="J1360">
        <v>3.59</v>
      </c>
      <c r="K1360">
        <v>4.0999999999999996</v>
      </c>
      <c r="L1360">
        <v>5.09</v>
      </c>
      <c r="T1360">
        <v>7078257721070.9404</v>
      </c>
    </row>
    <row r="1361" spans="1:20" x14ac:dyDescent="0.25">
      <c r="A1361" s="3">
        <v>38040</v>
      </c>
      <c r="B1361">
        <v>1.2568999999999999</v>
      </c>
      <c r="C1361">
        <v>108.22</v>
      </c>
      <c r="D1361">
        <v>8.2772000000000006</v>
      </c>
      <c r="E1361">
        <v>3.08</v>
      </c>
      <c r="F1361">
        <v>2.36</v>
      </c>
      <c r="G1361">
        <v>0.97</v>
      </c>
      <c r="H1361">
        <v>1.69</v>
      </c>
      <c r="I1361">
        <v>3.03</v>
      </c>
      <c r="J1361">
        <v>3.55</v>
      </c>
      <c r="K1361">
        <v>4.05</v>
      </c>
      <c r="L1361">
        <v>5.1100000000000003</v>
      </c>
      <c r="T1361">
        <v>7078547781475.1104</v>
      </c>
    </row>
    <row r="1362" spans="1:20" x14ac:dyDescent="0.25">
      <c r="A1362" s="3">
        <v>38041</v>
      </c>
      <c r="B1362">
        <v>1.2692000000000001</v>
      </c>
      <c r="C1362">
        <v>108.11</v>
      </c>
      <c r="D1362">
        <v>8.2771000000000008</v>
      </c>
      <c r="E1362">
        <v>3.07</v>
      </c>
      <c r="F1362">
        <v>2.35</v>
      </c>
      <c r="G1362">
        <v>0.97</v>
      </c>
      <c r="H1362">
        <v>1.69</v>
      </c>
      <c r="I1362">
        <v>3.01</v>
      </c>
      <c r="J1362">
        <v>3.53</v>
      </c>
      <c r="K1362">
        <v>4.04</v>
      </c>
      <c r="L1362">
        <v>5.0599999999999996</v>
      </c>
      <c r="T1362">
        <v>7082476010743.5498</v>
      </c>
    </row>
    <row r="1363" spans="1:20" x14ac:dyDescent="0.25">
      <c r="A1363" s="3">
        <v>38042</v>
      </c>
      <c r="B1363">
        <v>1.2503</v>
      </c>
      <c r="C1363">
        <v>108.99</v>
      </c>
      <c r="D1363">
        <v>8.2769999999999992</v>
      </c>
      <c r="E1363">
        <v>3.06</v>
      </c>
      <c r="F1363">
        <v>2.35</v>
      </c>
      <c r="G1363">
        <v>0.96</v>
      </c>
      <c r="H1363">
        <v>1.67</v>
      </c>
      <c r="I1363">
        <v>2.98</v>
      </c>
      <c r="J1363">
        <v>3.51</v>
      </c>
      <c r="K1363">
        <v>4.0199999999999996</v>
      </c>
      <c r="L1363">
        <v>5.0199999999999996</v>
      </c>
      <c r="T1363">
        <v>7079926804261.3604</v>
      </c>
    </row>
    <row r="1364" spans="1:20" x14ac:dyDescent="0.25">
      <c r="A1364" s="3">
        <v>38043</v>
      </c>
      <c r="B1364">
        <v>1.2444</v>
      </c>
      <c r="C1364">
        <v>109.59</v>
      </c>
      <c r="D1364">
        <v>8.2771000000000008</v>
      </c>
      <c r="E1364">
        <v>3.09</v>
      </c>
      <c r="F1364">
        <v>2.36</v>
      </c>
      <c r="G1364">
        <v>0.96</v>
      </c>
      <c r="H1364">
        <v>1.69</v>
      </c>
      <c r="I1364">
        <v>3.01</v>
      </c>
      <c r="J1364">
        <v>3.54</v>
      </c>
      <c r="K1364">
        <v>4.05</v>
      </c>
      <c r="L1364">
        <v>5.05</v>
      </c>
      <c r="T1364">
        <v>7088125600039.7598</v>
      </c>
    </row>
    <row r="1365" spans="1:20" x14ac:dyDescent="0.25">
      <c r="A1365" s="3">
        <v>38044</v>
      </c>
      <c r="B1365">
        <v>1.2441</v>
      </c>
      <c r="C1365">
        <v>109.26</v>
      </c>
      <c r="D1365">
        <v>8.2768999999999995</v>
      </c>
      <c r="E1365">
        <v>3.03</v>
      </c>
      <c r="F1365">
        <v>2.33</v>
      </c>
      <c r="G1365">
        <v>0.96</v>
      </c>
      <c r="H1365">
        <v>1.66</v>
      </c>
      <c r="I1365">
        <v>3.01</v>
      </c>
      <c r="J1365">
        <v>3.48</v>
      </c>
      <c r="K1365">
        <v>3.99</v>
      </c>
      <c r="L1365">
        <v>5.01</v>
      </c>
      <c r="R1365">
        <v>4125593309304.1299</v>
      </c>
      <c r="S1365">
        <v>2966349800790.71</v>
      </c>
      <c r="T1365">
        <v>7091943110094.8398</v>
      </c>
    </row>
    <row r="1366" spans="1:20" x14ac:dyDescent="0.25">
      <c r="A1366" s="3">
        <v>38047</v>
      </c>
      <c r="B1366">
        <v>1.2431000000000001</v>
      </c>
      <c r="C1366">
        <v>108.93</v>
      </c>
      <c r="D1366">
        <v>8.2767999999999997</v>
      </c>
      <c r="E1366">
        <v>3.03</v>
      </c>
      <c r="F1366">
        <v>2.33</v>
      </c>
      <c r="G1366">
        <v>0.97</v>
      </c>
      <c r="H1366">
        <v>1.67</v>
      </c>
      <c r="I1366">
        <v>2.98</v>
      </c>
      <c r="J1366">
        <v>3.49</v>
      </c>
      <c r="K1366">
        <v>4</v>
      </c>
      <c r="L1366">
        <v>4.99</v>
      </c>
      <c r="M1366">
        <v>0.64</v>
      </c>
      <c r="N1366">
        <v>80.95</v>
      </c>
      <c r="O1366">
        <v>2.7344022682197799</v>
      </c>
      <c r="P1366">
        <v>0.21385499999999999</v>
      </c>
      <c r="Q1366">
        <v>5.8</v>
      </c>
      <c r="T1366">
        <v>7065724603168.71</v>
      </c>
    </row>
    <row r="1367" spans="1:20" x14ac:dyDescent="0.25">
      <c r="A1367" s="3">
        <v>38048</v>
      </c>
      <c r="B1367">
        <v>1.2212000000000001</v>
      </c>
      <c r="C1367">
        <v>110.27</v>
      </c>
      <c r="D1367">
        <v>8.2767999999999997</v>
      </c>
      <c r="E1367">
        <v>3.08</v>
      </c>
      <c r="F1367">
        <v>2.31</v>
      </c>
      <c r="G1367">
        <v>0.97</v>
      </c>
      <c r="H1367">
        <v>1.74</v>
      </c>
      <c r="I1367">
        <v>3.04</v>
      </c>
      <c r="J1367">
        <v>3.55</v>
      </c>
      <c r="K1367">
        <v>4.05</v>
      </c>
      <c r="L1367">
        <v>5.0599999999999996</v>
      </c>
      <c r="T1367">
        <v>7074045293090.1797</v>
      </c>
    </row>
    <row r="1368" spans="1:20" x14ac:dyDescent="0.25">
      <c r="A1368" s="3">
        <v>38049</v>
      </c>
      <c r="B1368">
        <v>1.2088000000000001</v>
      </c>
      <c r="C1368">
        <v>110.25</v>
      </c>
      <c r="D1368">
        <v>8.2767999999999997</v>
      </c>
      <c r="E1368">
        <v>3.1</v>
      </c>
      <c r="F1368">
        <v>2.33</v>
      </c>
      <c r="G1368">
        <v>0.97</v>
      </c>
      <c r="H1368">
        <v>1.74</v>
      </c>
      <c r="I1368">
        <v>3.06</v>
      </c>
      <c r="J1368">
        <v>3.57</v>
      </c>
      <c r="K1368">
        <v>4.07</v>
      </c>
      <c r="L1368">
        <v>5.0199999999999996</v>
      </c>
      <c r="T1368">
        <v>7088938265393.2402</v>
      </c>
    </row>
    <row r="1369" spans="1:20" x14ac:dyDescent="0.25">
      <c r="A1369" s="3">
        <v>38050</v>
      </c>
      <c r="B1369">
        <v>1.2224999999999999</v>
      </c>
      <c r="C1369">
        <v>110.74</v>
      </c>
      <c r="D1369">
        <v>8.2769999999999992</v>
      </c>
      <c r="E1369">
        <v>3.08</v>
      </c>
      <c r="F1369">
        <v>2.31</v>
      </c>
      <c r="G1369">
        <v>0.96</v>
      </c>
      <c r="H1369">
        <v>1.73</v>
      </c>
      <c r="I1369">
        <v>3.02</v>
      </c>
      <c r="J1369">
        <v>3.53</v>
      </c>
      <c r="K1369">
        <v>4.04</v>
      </c>
      <c r="L1369">
        <v>4.99</v>
      </c>
      <c r="T1369">
        <v>7099563768330.7305</v>
      </c>
    </row>
    <row r="1370" spans="1:20" x14ac:dyDescent="0.25">
      <c r="A1370" s="3">
        <v>38051</v>
      </c>
      <c r="B1370">
        <v>1.2401</v>
      </c>
      <c r="C1370">
        <v>111.42</v>
      </c>
      <c r="D1370">
        <v>8.2773000000000003</v>
      </c>
      <c r="E1370">
        <v>2.91</v>
      </c>
      <c r="F1370">
        <v>2.2799999999999998</v>
      </c>
      <c r="G1370">
        <v>0.94</v>
      </c>
      <c r="H1370">
        <v>1.57</v>
      </c>
      <c r="I1370">
        <v>2.81</v>
      </c>
      <c r="J1370">
        <v>3.32</v>
      </c>
      <c r="K1370">
        <v>3.85</v>
      </c>
      <c r="L1370">
        <v>4.91</v>
      </c>
      <c r="T1370">
        <v>7099567295565.79</v>
      </c>
    </row>
    <row r="1371" spans="1:20" x14ac:dyDescent="0.25">
      <c r="A1371" s="3">
        <v>38054</v>
      </c>
      <c r="B1371">
        <v>1.2371000000000001</v>
      </c>
      <c r="C1371">
        <v>112.12</v>
      </c>
      <c r="D1371">
        <v>8.2766999999999999</v>
      </c>
      <c r="E1371">
        <v>2.82</v>
      </c>
      <c r="F1371">
        <v>2.2599999999999998</v>
      </c>
      <c r="G1371">
        <v>0.96</v>
      </c>
      <c r="H1371">
        <v>1.52</v>
      </c>
      <c r="I1371">
        <v>2.74</v>
      </c>
      <c r="J1371">
        <v>3.26</v>
      </c>
      <c r="K1371">
        <v>3.78</v>
      </c>
      <c r="L1371">
        <v>4.87</v>
      </c>
      <c r="T1371">
        <v>7100583000173.9805</v>
      </c>
    </row>
    <row r="1372" spans="1:20" x14ac:dyDescent="0.25">
      <c r="A1372" s="3">
        <v>38055</v>
      </c>
      <c r="B1372">
        <v>1.2427999999999999</v>
      </c>
      <c r="C1372">
        <v>111.2</v>
      </c>
      <c r="D1372">
        <v>8.2766999999999999</v>
      </c>
      <c r="E1372">
        <v>2.77</v>
      </c>
      <c r="F1372">
        <v>2.2200000000000002</v>
      </c>
      <c r="G1372">
        <v>0.96</v>
      </c>
      <c r="H1372">
        <v>1.51</v>
      </c>
      <c r="I1372">
        <v>2.68</v>
      </c>
      <c r="J1372">
        <v>3.2</v>
      </c>
      <c r="K1372">
        <v>3.73</v>
      </c>
      <c r="L1372">
        <v>4.8499999999999996</v>
      </c>
      <c r="T1372">
        <v>7101968174220.4102</v>
      </c>
    </row>
    <row r="1373" spans="1:20" x14ac:dyDescent="0.25">
      <c r="A1373" s="3">
        <v>38056</v>
      </c>
      <c r="B1373">
        <v>1.2225999999999999</v>
      </c>
      <c r="C1373">
        <v>111.04</v>
      </c>
      <c r="D1373">
        <v>8.2766999999999999</v>
      </c>
      <c r="E1373">
        <v>2.78</v>
      </c>
      <c r="F1373">
        <v>2.2000000000000002</v>
      </c>
      <c r="G1373">
        <v>0.96</v>
      </c>
      <c r="H1373">
        <v>1.54</v>
      </c>
      <c r="I1373">
        <v>2.71</v>
      </c>
      <c r="J1373">
        <v>3.21</v>
      </c>
      <c r="K1373">
        <v>3.74</v>
      </c>
      <c r="L1373">
        <v>4.83</v>
      </c>
      <c r="T1373">
        <v>7098933492984.1904</v>
      </c>
    </row>
    <row r="1374" spans="1:20" x14ac:dyDescent="0.25">
      <c r="A1374" s="3">
        <v>38057</v>
      </c>
      <c r="B1374">
        <v>1.2267999999999999</v>
      </c>
      <c r="C1374">
        <v>110.89</v>
      </c>
      <c r="D1374">
        <v>8.2772000000000006</v>
      </c>
      <c r="E1374">
        <v>2.77</v>
      </c>
      <c r="F1374">
        <v>2.2200000000000002</v>
      </c>
      <c r="G1374">
        <v>0.97</v>
      </c>
      <c r="H1374">
        <v>1.52</v>
      </c>
      <c r="I1374">
        <v>2.72</v>
      </c>
      <c r="J1374">
        <v>3.23</v>
      </c>
      <c r="K1374">
        <v>3.74</v>
      </c>
      <c r="L1374">
        <v>4.87</v>
      </c>
      <c r="T1374">
        <v>7108569959814.5498</v>
      </c>
    </row>
    <row r="1375" spans="1:20" x14ac:dyDescent="0.25">
      <c r="A1375" s="3">
        <v>38058</v>
      </c>
      <c r="B1375">
        <v>1.2191000000000001</v>
      </c>
      <c r="C1375">
        <v>110.82</v>
      </c>
      <c r="D1375">
        <v>8.2771000000000008</v>
      </c>
      <c r="E1375">
        <v>2.82</v>
      </c>
      <c r="F1375">
        <v>2.2400000000000002</v>
      </c>
      <c r="G1375">
        <v>0.96</v>
      </c>
      <c r="H1375">
        <v>1.54</v>
      </c>
      <c r="I1375">
        <v>2.73</v>
      </c>
      <c r="J1375">
        <v>3.24</v>
      </c>
      <c r="K1375">
        <v>3.78</v>
      </c>
      <c r="L1375">
        <v>4.8899999999999997</v>
      </c>
      <c r="T1375">
        <v>7110400061554.9805</v>
      </c>
    </row>
    <row r="1376" spans="1:20" x14ac:dyDescent="0.25">
      <c r="A1376" s="3">
        <v>38061</v>
      </c>
      <c r="B1376">
        <v>1.2242999999999999</v>
      </c>
      <c r="C1376">
        <v>110.48</v>
      </c>
      <c r="D1376">
        <v>8.2773000000000003</v>
      </c>
      <c r="E1376">
        <v>2.82</v>
      </c>
      <c r="F1376">
        <v>2.2200000000000002</v>
      </c>
      <c r="G1376">
        <v>0.96</v>
      </c>
      <c r="H1376">
        <v>1.56</v>
      </c>
      <c r="I1376">
        <v>2.74</v>
      </c>
      <c r="J1376">
        <v>3.25</v>
      </c>
      <c r="K1376">
        <v>3.78</v>
      </c>
      <c r="L1376">
        <v>4.88</v>
      </c>
      <c r="T1376">
        <v>7107241822708.5498</v>
      </c>
    </row>
    <row r="1377" spans="1:20" x14ac:dyDescent="0.25">
      <c r="A1377" s="3">
        <v>38062</v>
      </c>
      <c r="B1377">
        <v>1.2270000000000001</v>
      </c>
      <c r="C1377">
        <v>108.95</v>
      </c>
      <c r="D1377">
        <v>8.2773000000000003</v>
      </c>
      <c r="E1377">
        <v>2.74</v>
      </c>
      <c r="F1377">
        <v>2.19</v>
      </c>
      <c r="G1377">
        <v>0.96</v>
      </c>
      <c r="H1377">
        <v>1.51</v>
      </c>
      <c r="I1377">
        <v>2.65</v>
      </c>
      <c r="J1377">
        <v>3.17</v>
      </c>
      <c r="K1377">
        <v>3.7</v>
      </c>
      <c r="L1377">
        <v>4.82</v>
      </c>
      <c r="T1377">
        <v>7112101936253.79</v>
      </c>
    </row>
    <row r="1378" spans="1:20" x14ac:dyDescent="0.25">
      <c r="A1378" s="3">
        <v>38063</v>
      </c>
      <c r="B1378">
        <v>1.2197</v>
      </c>
      <c r="C1378">
        <v>108.18</v>
      </c>
      <c r="D1378">
        <v>8.2774000000000001</v>
      </c>
      <c r="E1378">
        <v>2.78</v>
      </c>
      <c r="F1378">
        <v>2.1800000000000002</v>
      </c>
      <c r="G1378">
        <v>0.93</v>
      </c>
      <c r="H1378">
        <v>1.53</v>
      </c>
      <c r="I1378">
        <v>2.66</v>
      </c>
      <c r="J1378">
        <v>3.18</v>
      </c>
      <c r="K1378">
        <v>3.71</v>
      </c>
      <c r="L1378">
        <v>4.83</v>
      </c>
      <c r="T1378">
        <v>7112045133227.3799</v>
      </c>
    </row>
    <row r="1379" spans="1:20" x14ac:dyDescent="0.25">
      <c r="A1379" s="3">
        <v>38064</v>
      </c>
      <c r="B1379">
        <v>1.2392000000000001</v>
      </c>
      <c r="C1379">
        <v>106.6</v>
      </c>
      <c r="D1379">
        <v>8.2767999999999997</v>
      </c>
      <c r="E1379">
        <v>2.83</v>
      </c>
      <c r="F1379">
        <v>2.21</v>
      </c>
      <c r="G1379">
        <v>0.93</v>
      </c>
      <c r="H1379">
        <v>1.55</v>
      </c>
      <c r="I1379">
        <v>2.72</v>
      </c>
      <c r="J1379">
        <v>3.25</v>
      </c>
      <c r="K1379">
        <v>3.76</v>
      </c>
      <c r="L1379">
        <v>4.87</v>
      </c>
      <c r="T1379">
        <v>7122319716240.2402</v>
      </c>
    </row>
    <row r="1380" spans="1:20" x14ac:dyDescent="0.25">
      <c r="A1380" s="3">
        <v>38065</v>
      </c>
      <c r="B1380">
        <v>1.2269000000000001</v>
      </c>
      <c r="C1380">
        <v>106.97</v>
      </c>
      <c r="D1380">
        <v>8.2772000000000006</v>
      </c>
      <c r="E1380">
        <v>2.86</v>
      </c>
      <c r="F1380">
        <v>2.2400000000000002</v>
      </c>
      <c r="G1380">
        <v>0.94</v>
      </c>
      <c r="H1380">
        <v>1.56</v>
      </c>
      <c r="I1380">
        <v>2.75</v>
      </c>
      <c r="J1380">
        <v>3.28</v>
      </c>
      <c r="K1380">
        <v>3.8</v>
      </c>
      <c r="L1380">
        <v>4.8899999999999997</v>
      </c>
      <c r="T1380">
        <v>7122202961882.6396</v>
      </c>
    </row>
    <row r="1381" spans="1:20" x14ac:dyDescent="0.25">
      <c r="A1381" s="3">
        <v>38068</v>
      </c>
      <c r="B1381">
        <v>1.2367999999999999</v>
      </c>
      <c r="C1381">
        <v>106.84</v>
      </c>
      <c r="D1381">
        <v>8.2773000000000003</v>
      </c>
      <c r="E1381">
        <v>2.79</v>
      </c>
      <c r="F1381">
        <v>2.2200000000000002</v>
      </c>
      <c r="G1381">
        <v>0.95</v>
      </c>
      <c r="H1381">
        <v>1.52</v>
      </c>
      <c r="I1381">
        <v>2.69</v>
      </c>
      <c r="J1381">
        <v>3.22</v>
      </c>
      <c r="K1381">
        <v>3.74</v>
      </c>
      <c r="L1381">
        <v>4.84</v>
      </c>
      <c r="T1381">
        <v>7123463144525.7695</v>
      </c>
    </row>
    <row r="1382" spans="1:20" x14ac:dyDescent="0.25">
      <c r="A1382" s="3">
        <v>38069</v>
      </c>
      <c r="B1382">
        <v>1.2311000000000001</v>
      </c>
      <c r="C1382">
        <v>106.63</v>
      </c>
      <c r="D1382">
        <v>8.2774000000000001</v>
      </c>
      <c r="E1382">
        <v>2.78</v>
      </c>
      <c r="F1382">
        <v>2.21</v>
      </c>
      <c r="G1382">
        <v>0.95</v>
      </c>
      <c r="H1382">
        <v>1.52</v>
      </c>
      <c r="I1382">
        <v>2.69</v>
      </c>
      <c r="J1382">
        <v>3.21</v>
      </c>
      <c r="K1382">
        <v>3.73</v>
      </c>
      <c r="L1382">
        <v>4.83</v>
      </c>
      <c r="T1382">
        <v>7128192080244.4902</v>
      </c>
    </row>
    <row r="1383" spans="1:20" x14ac:dyDescent="0.25">
      <c r="A1383" s="3">
        <v>38070</v>
      </c>
      <c r="B1383">
        <v>1.2213000000000001</v>
      </c>
      <c r="C1383">
        <v>106.23</v>
      </c>
      <c r="D1383">
        <v>8.2772000000000006</v>
      </c>
      <c r="E1383">
        <v>2.8</v>
      </c>
      <c r="F1383">
        <v>2.23</v>
      </c>
      <c r="G1383">
        <v>0.93</v>
      </c>
      <c r="H1383">
        <v>1.5</v>
      </c>
      <c r="I1383">
        <v>2.68</v>
      </c>
      <c r="J1383">
        <v>3.21</v>
      </c>
      <c r="K1383">
        <v>3.73</v>
      </c>
      <c r="L1383">
        <v>4.83</v>
      </c>
      <c r="T1383">
        <v>7124825451030.21</v>
      </c>
    </row>
    <row r="1384" spans="1:20" x14ac:dyDescent="0.25">
      <c r="A1384" s="3">
        <v>38071</v>
      </c>
      <c r="B1384">
        <v>1.2170000000000001</v>
      </c>
      <c r="C1384">
        <v>106.06</v>
      </c>
      <c r="D1384">
        <v>8.2771000000000008</v>
      </c>
      <c r="E1384">
        <v>2.81</v>
      </c>
      <c r="F1384">
        <v>2.2400000000000002</v>
      </c>
      <c r="G1384">
        <v>0.94</v>
      </c>
      <c r="H1384">
        <v>1.51</v>
      </c>
      <c r="I1384">
        <v>2.7</v>
      </c>
      <c r="J1384">
        <v>3.23</v>
      </c>
      <c r="K1384">
        <v>3.75</v>
      </c>
      <c r="L1384">
        <v>4.8600000000000003</v>
      </c>
      <c r="T1384">
        <v>7130944110012.5195</v>
      </c>
    </row>
    <row r="1385" spans="1:20" x14ac:dyDescent="0.25">
      <c r="A1385" s="3">
        <v>38072</v>
      </c>
      <c r="B1385">
        <v>1.2092000000000001</v>
      </c>
      <c r="C1385">
        <v>105.93</v>
      </c>
      <c r="D1385">
        <v>8.2769999999999992</v>
      </c>
      <c r="E1385">
        <v>2.9</v>
      </c>
      <c r="F1385">
        <v>2.2599999999999998</v>
      </c>
      <c r="G1385">
        <v>0.95</v>
      </c>
      <c r="H1385">
        <v>1.59</v>
      </c>
      <c r="I1385">
        <v>2.81</v>
      </c>
      <c r="J1385">
        <v>3.33</v>
      </c>
      <c r="K1385">
        <v>3.85</v>
      </c>
      <c r="L1385">
        <v>4.91</v>
      </c>
      <c r="T1385">
        <v>7131615529890.3496</v>
      </c>
    </row>
    <row r="1386" spans="1:20" x14ac:dyDescent="0.25">
      <c r="A1386" s="3">
        <v>38075</v>
      </c>
      <c r="B1386">
        <v>1.2141</v>
      </c>
      <c r="C1386">
        <v>105.52</v>
      </c>
      <c r="D1386">
        <v>8.2771000000000008</v>
      </c>
      <c r="E1386">
        <v>2.95</v>
      </c>
      <c r="F1386">
        <v>2.2799999999999998</v>
      </c>
      <c r="G1386">
        <v>0.96</v>
      </c>
      <c r="H1386">
        <v>1.63</v>
      </c>
      <c r="I1386">
        <v>2.86</v>
      </c>
      <c r="J1386">
        <v>3.39</v>
      </c>
      <c r="K1386">
        <v>3.91</v>
      </c>
      <c r="L1386">
        <v>4.96</v>
      </c>
      <c r="T1386">
        <v>7131964532109.9297</v>
      </c>
    </row>
    <row r="1387" spans="1:20" x14ac:dyDescent="0.25">
      <c r="A1387" s="3">
        <v>38076</v>
      </c>
      <c r="B1387">
        <v>1.2202</v>
      </c>
      <c r="C1387">
        <v>105.61</v>
      </c>
      <c r="D1387">
        <v>8.2771000000000008</v>
      </c>
      <c r="E1387">
        <v>2.95</v>
      </c>
      <c r="F1387">
        <v>2.2799999999999998</v>
      </c>
      <c r="G1387">
        <v>0.96</v>
      </c>
      <c r="H1387">
        <v>1.63</v>
      </c>
      <c r="I1387">
        <v>2.86</v>
      </c>
      <c r="J1387">
        <v>3.39</v>
      </c>
      <c r="K1387">
        <v>3.91</v>
      </c>
      <c r="L1387">
        <v>4.96</v>
      </c>
      <c r="T1387">
        <v>7129537278372.8301</v>
      </c>
    </row>
    <row r="1388" spans="1:20" x14ac:dyDescent="0.25">
      <c r="A1388" s="3">
        <v>38077</v>
      </c>
      <c r="B1388">
        <v>1.2292000000000001</v>
      </c>
      <c r="C1388">
        <v>104.18</v>
      </c>
      <c r="D1388">
        <v>8.2769999999999992</v>
      </c>
      <c r="E1388">
        <v>2.91</v>
      </c>
      <c r="F1388">
        <v>2.2599999999999998</v>
      </c>
      <c r="G1388">
        <v>0.95</v>
      </c>
      <c r="H1388">
        <v>1.6</v>
      </c>
      <c r="I1388">
        <v>2.8</v>
      </c>
      <c r="J1388">
        <v>3.33</v>
      </c>
      <c r="K1388">
        <v>3.86</v>
      </c>
      <c r="L1388">
        <v>4.93</v>
      </c>
      <c r="R1388">
        <v>4176873639108.9502</v>
      </c>
      <c r="S1388">
        <v>2954194311538.3701</v>
      </c>
      <c r="T1388">
        <v>7131067950647.3203</v>
      </c>
    </row>
    <row r="1389" spans="1:20" x14ac:dyDescent="0.25">
      <c r="A1389" s="3">
        <v>38078</v>
      </c>
      <c r="B1389">
        <v>1.2358</v>
      </c>
      <c r="C1389">
        <v>103.7</v>
      </c>
      <c r="D1389">
        <v>8.2768999999999995</v>
      </c>
      <c r="E1389">
        <v>2.98</v>
      </c>
      <c r="F1389">
        <v>2.2599999999999998</v>
      </c>
      <c r="G1389">
        <v>0.93</v>
      </c>
      <c r="H1389">
        <v>1.65</v>
      </c>
      <c r="I1389">
        <v>2.87</v>
      </c>
      <c r="J1389">
        <v>3.38</v>
      </c>
      <c r="K1389">
        <v>3.91</v>
      </c>
      <c r="L1389">
        <v>5.01</v>
      </c>
      <c r="M1389">
        <v>0.32</v>
      </c>
      <c r="N1389">
        <v>81.12</v>
      </c>
      <c r="O1389">
        <v>2.5383819269539298</v>
      </c>
      <c r="P1389">
        <v>0.223881</v>
      </c>
      <c r="Q1389">
        <v>5.6</v>
      </c>
      <c r="T1389">
        <v>7122841728666.1699</v>
      </c>
    </row>
    <row r="1390" spans="1:20" x14ac:dyDescent="0.25">
      <c r="A1390" s="3">
        <v>38079</v>
      </c>
      <c r="B1390">
        <v>1.2109000000000001</v>
      </c>
      <c r="C1390">
        <v>104.55</v>
      </c>
      <c r="D1390">
        <v>8.2768999999999995</v>
      </c>
      <c r="E1390">
        <v>3.2</v>
      </c>
      <c r="F1390">
        <v>2.29</v>
      </c>
      <c r="G1390">
        <v>0.95</v>
      </c>
      <c r="H1390">
        <v>1.86</v>
      </c>
      <c r="I1390">
        <v>3.15</v>
      </c>
      <c r="J1390">
        <v>3.66</v>
      </c>
      <c r="K1390">
        <v>4.1500000000000004</v>
      </c>
      <c r="L1390">
        <v>5.13</v>
      </c>
      <c r="T1390">
        <v>7139841955051.3398</v>
      </c>
    </row>
    <row r="1391" spans="1:20" x14ac:dyDescent="0.25">
      <c r="A1391" s="3">
        <v>38082</v>
      </c>
      <c r="B1391">
        <v>1.2008000000000001</v>
      </c>
      <c r="C1391">
        <v>105.36</v>
      </c>
      <c r="D1391">
        <v>8.2768999999999995</v>
      </c>
      <c r="E1391">
        <v>3.3</v>
      </c>
      <c r="F1391">
        <v>2.33</v>
      </c>
      <c r="G1391">
        <v>0.94</v>
      </c>
      <c r="H1391">
        <v>1.91</v>
      </c>
      <c r="I1391">
        <v>3.24</v>
      </c>
      <c r="J1391">
        <v>3.76</v>
      </c>
      <c r="K1391">
        <v>4.24</v>
      </c>
      <c r="L1391">
        <v>5.18</v>
      </c>
      <c r="T1391">
        <v>7141930542184.5898</v>
      </c>
    </row>
    <row r="1392" spans="1:20" x14ac:dyDescent="0.25">
      <c r="A1392" s="3">
        <v>38083</v>
      </c>
      <c r="B1392">
        <v>1.2089000000000001</v>
      </c>
      <c r="C1392">
        <v>105.9</v>
      </c>
      <c r="D1392">
        <v>8.2768999999999995</v>
      </c>
      <c r="E1392">
        <v>3.25</v>
      </c>
      <c r="F1392">
        <v>2.33</v>
      </c>
      <c r="G1392">
        <v>0.94</v>
      </c>
      <c r="H1392">
        <v>1.86</v>
      </c>
      <c r="I1392">
        <v>3.19</v>
      </c>
      <c r="J1392">
        <v>3.7</v>
      </c>
      <c r="K1392">
        <v>4.1900000000000004</v>
      </c>
      <c r="L1392">
        <v>5.17</v>
      </c>
      <c r="T1392">
        <v>7151900213503.4502</v>
      </c>
    </row>
    <row r="1393" spans="1:20" x14ac:dyDescent="0.25">
      <c r="A1393" s="3">
        <v>38084</v>
      </c>
      <c r="B1393">
        <v>1.2171000000000001</v>
      </c>
      <c r="C1393">
        <v>105.2</v>
      </c>
      <c r="D1393">
        <v>8.2768999999999995</v>
      </c>
      <c r="E1393">
        <v>3.24</v>
      </c>
      <c r="F1393">
        <v>2.3199999999999998</v>
      </c>
      <c r="G1393">
        <v>0.95</v>
      </c>
      <c r="H1393">
        <v>1.87</v>
      </c>
      <c r="I1393">
        <v>3.19</v>
      </c>
      <c r="J1393">
        <v>3.71</v>
      </c>
      <c r="K1393">
        <v>4.1900000000000004</v>
      </c>
      <c r="L1393">
        <v>5.18</v>
      </c>
      <c r="T1393">
        <v>7151013061391.1504</v>
      </c>
    </row>
    <row r="1394" spans="1:20" x14ac:dyDescent="0.25">
      <c r="A1394" s="3">
        <v>38085</v>
      </c>
      <c r="B1394">
        <v>1.2088000000000001</v>
      </c>
      <c r="C1394">
        <v>106.1</v>
      </c>
      <c r="D1394">
        <v>8.2768999999999995</v>
      </c>
      <c r="E1394">
        <v>3.28</v>
      </c>
      <c r="F1394">
        <v>2.33</v>
      </c>
      <c r="G1394">
        <v>0.93</v>
      </c>
      <c r="H1394">
        <v>1.88</v>
      </c>
      <c r="I1394">
        <v>3.22</v>
      </c>
      <c r="J1394">
        <v>3.73</v>
      </c>
      <c r="K1394">
        <v>4.21</v>
      </c>
      <c r="L1394">
        <v>5.17</v>
      </c>
      <c r="T1394">
        <v>7160467386702.9902</v>
      </c>
    </row>
    <row r="1395" spans="1:20" x14ac:dyDescent="0.25">
      <c r="A1395" s="3">
        <v>38086</v>
      </c>
      <c r="B1395">
        <v>1.2101999999999999</v>
      </c>
      <c r="C1395">
        <v>106.45</v>
      </c>
      <c r="D1395">
        <v>8.2768999999999995</v>
      </c>
      <c r="T1395">
        <v>7160991855678.4102</v>
      </c>
    </row>
    <row r="1396" spans="1:20" x14ac:dyDescent="0.25">
      <c r="A1396" s="3">
        <v>38089</v>
      </c>
      <c r="B1396">
        <v>1.2068000000000001</v>
      </c>
      <c r="C1396">
        <v>105.5</v>
      </c>
      <c r="D1396">
        <v>8.2769999999999992</v>
      </c>
      <c r="E1396">
        <v>3.31</v>
      </c>
      <c r="F1396">
        <v>2.34</v>
      </c>
      <c r="G1396">
        <v>0.94</v>
      </c>
      <c r="H1396">
        <v>1.91</v>
      </c>
      <c r="I1396">
        <v>3.26</v>
      </c>
      <c r="J1396">
        <v>3.78</v>
      </c>
      <c r="K1396">
        <v>4.25</v>
      </c>
      <c r="L1396">
        <v>5.19</v>
      </c>
      <c r="T1396">
        <v>7162025763951.4697</v>
      </c>
    </row>
    <row r="1397" spans="1:20" x14ac:dyDescent="0.25">
      <c r="A1397" s="3">
        <v>38090</v>
      </c>
      <c r="B1397">
        <v>1.1922999999999999</v>
      </c>
      <c r="C1397">
        <v>106.96</v>
      </c>
      <c r="D1397">
        <v>8.2768999999999995</v>
      </c>
      <c r="E1397">
        <v>3.41</v>
      </c>
      <c r="F1397">
        <v>2.34</v>
      </c>
      <c r="G1397">
        <v>0.94</v>
      </c>
      <c r="H1397">
        <v>2.0099999999999998</v>
      </c>
      <c r="I1397">
        <v>3.37</v>
      </c>
      <c r="J1397">
        <v>3.89</v>
      </c>
      <c r="K1397">
        <v>4.3499999999999996</v>
      </c>
      <c r="L1397">
        <v>5.25</v>
      </c>
      <c r="T1397">
        <v>7164797958097.6504</v>
      </c>
    </row>
    <row r="1398" spans="1:20" x14ac:dyDescent="0.25">
      <c r="A1398" s="3">
        <v>38091</v>
      </c>
      <c r="B1398">
        <v>1.194</v>
      </c>
      <c r="C1398">
        <v>108.53</v>
      </c>
      <c r="D1398">
        <v>8.2772000000000006</v>
      </c>
      <c r="E1398">
        <v>3.45</v>
      </c>
      <c r="F1398">
        <v>2.27</v>
      </c>
      <c r="G1398">
        <v>0.95</v>
      </c>
      <c r="H1398">
        <v>2.13</v>
      </c>
      <c r="I1398">
        <v>3.44</v>
      </c>
      <c r="J1398">
        <v>3.95</v>
      </c>
      <c r="K1398">
        <v>4.4000000000000004</v>
      </c>
      <c r="L1398">
        <v>5.26</v>
      </c>
      <c r="T1398">
        <v>7162467913839.7598</v>
      </c>
    </row>
    <row r="1399" spans="1:20" x14ac:dyDescent="0.25">
      <c r="A1399" s="3">
        <v>38092</v>
      </c>
      <c r="B1399">
        <v>1.1914</v>
      </c>
      <c r="C1399">
        <v>108.58</v>
      </c>
      <c r="D1399">
        <v>8.2771000000000008</v>
      </c>
      <c r="E1399">
        <v>3.47</v>
      </c>
      <c r="F1399">
        <v>2.3199999999999998</v>
      </c>
      <c r="G1399">
        <v>0.95</v>
      </c>
      <c r="H1399">
        <v>2.1</v>
      </c>
      <c r="I1399">
        <v>3.45</v>
      </c>
      <c r="J1399">
        <v>3.96</v>
      </c>
      <c r="K1399">
        <v>4.42</v>
      </c>
      <c r="L1399">
        <v>5.33</v>
      </c>
      <c r="T1399">
        <v>7152609126120.4297</v>
      </c>
    </row>
    <row r="1400" spans="1:20" x14ac:dyDescent="0.25">
      <c r="A1400" s="3">
        <v>38093</v>
      </c>
      <c r="B1400">
        <v>1.2024999999999999</v>
      </c>
      <c r="C1400">
        <v>107.69</v>
      </c>
      <c r="D1400">
        <v>8.2768999999999995</v>
      </c>
      <c r="E1400">
        <v>3.43</v>
      </c>
      <c r="F1400">
        <v>2.34</v>
      </c>
      <c r="G1400">
        <v>0.94</v>
      </c>
      <c r="H1400">
        <v>2.0299999999999998</v>
      </c>
      <c r="I1400">
        <v>3.39</v>
      </c>
      <c r="J1400">
        <v>3.9</v>
      </c>
      <c r="K1400">
        <v>4.37</v>
      </c>
      <c r="L1400">
        <v>5.31</v>
      </c>
      <c r="T1400">
        <v>7154523400391.2197</v>
      </c>
    </row>
    <row r="1401" spans="1:20" x14ac:dyDescent="0.25">
      <c r="A1401" s="3">
        <v>38096</v>
      </c>
      <c r="B1401">
        <v>1.2019</v>
      </c>
      <c r="C1401">
        <v>108.5</v>
      </c>
      <c r="D1401">
        <v>8.2767999999999997</v>
      </c>
      <c r="E1401">
        <v>3.43</v>
      </c>
      <c r="F1401">
        <v>2.3199999999999998</v>
      </c>
      <c r="G1401">
        <v>0.96</v>
      </c>
      <c r="H1401">
        <v>2.0699999999999998</v>
      </c>
      <c r="I1401">
        <v>3.42</v>
      </c>
      <c r="J1401">
        <v>3.93</v>
      </c>
      <c r="K1401">
        <v>4.3899999999999997</v>
      </c>
      <c r="L1401">
        <v>5.33</v>
      </c>
      <c r="T1401">
        <v>7142502295952.9199</v>
      </c>
    </row>
    <row r="1402" spans="1:20" x14ac:dyDescent="0.25">
      <c r="A1402" s="3">
        <v>38097</v>
      </c>
      <c r="B1402">
        <v>1.1910000000000001</v>
      </c>
      <c r="C1402">
        <v>108.43</v>
      </c>
      <c r="D1402">
        <v>8.2767999999999997</v>
      </c>
      <c r="E1402">
        <v>3.46</v>
      </c>
      <c r="F1402">
        <v>2.3199999999999998</v>
      </c>
      <c r="G1402">
        <v>0.97</v>
      </c>
      <c r="H1402">
        <v>2.11</v>
      </c>
      <c r="I1402">
        <v>3.45</v>
      </c>
      <c r="J1402">
        <v>3.97</v>
      </c>
      <c r="K1402">
        <v>4.43</v>
      </c>
      <c r="L1402">
        <v>5.35</v>
      </c>
      <c r="T1402">
        <v>7141785769842.5195</v>
      </c>
    </row>
    <row r="1403" spans="1:20" x14ac:dyDescent="0.25">
      <c r="A1403" s="3">
        <v>38098</v>
      </c>
      <c r="B1403">
        <v>1.1853</v>
      </c>
      <c r="C1403">
        <v>109.55</v>
      </c>
      <c r="D1403">
        <v>8.2768999999999995</v>
      </c>
      <c r="E1403">
        <v>3.46</v>
      </c>
      <c r="F1403">
        <v>2.23</v>
      </c>
      <c r="G1403">
        <v>0.99</v>
      </c>
      <c r="H1403">
        <v>2.2200000000000002</v>
      </c>
      <c r="I1403">
        <v>3.52</v>
      </c>
      <c r="J1403">
        <v>4.01</v>
      </c>
      <c r="K1403">
        <v>4.45</v>
      </c>
      <c r="L1403">
        <v>5.36</v>
      </c>
      <c r="T1403">
        <v>7141673039292.5303</v>
      </c>
    </row>
    <row r="1404" spans="1:20" x14ac:dyDescent="0.25">
      <c r="A1404" s="3">
        <v>38099</v>
      </c>
      <c r="B1404">
        <v>1.1860999999999999</v>
      </c>
      <c r="C1404">
        <v>109.85</v>
      </c>
      <c r="D1404">
        <v>8.2769999999999992</v>
      </c>
      <c r="E1404">
        <v>3.43</v>
      </c>
      <c r="F1404">
        <v>2.25</v>
      </c>
      <c r="G1404">
        <v>0.97</v>
      </c>
      <c r="H1404">
        <v>2.15</v>
      </c>
      <c r="I1404">
        <v>3.46</v>
      </c>
      <c r="J1404">
        <v>3.95</v>
      </c>
      <c r="K1404">
        <v>4.4000000000000004</v>
      </c>
      <c r="L1404">
        <v>5.33</v>
      </c>
      <c r="T1404">
        <v>7131345799396.8096</v>
      </c>
    </row>
    <row r="1405" spans="1:20" x14ac:dyDescent="0.25">
      <c r="A1405" s="3">
        <v>38100</v>
      </c>
      <c r="B1405">
        <v>1.1801999999999999</v>
      </c>
      <c r="C1405">
        <v>109.38</v>
      </c>
      <c r="D1405">
        <v>8.2768999999999995</v>
      </c>
      <c r="E1405">
        <v>3.5</v>
      </c>
      <c r="F1405">
        <v>2.19</v>
      </c>
      <c r="G1405">
        <v>0.98</v>
      </c>
      <c r="H1405">
        <v>2.29</v>
      </c>
      <c r="I1405">
        <v>3.58</v>
      </c>
      <c r="J1405">
        <v>4.07</v>
      </c>
      <c r="K1405">
        <v>4.4800000000000004</v>
      </c>
      <c r="L1405">
        <v>5.38</v>
      </c>
      <c r="T1405">
        <v>7135539992298.4102</v>
      </c>
    </row>
    <row r="1406" spans="1:20" x14ac:dyDescent="0.25">
      <c r="A1406" s="3">
        <v>38103</v>
      </c>
      <c r="B1406">
        <v>1.1851</v>
      </c>
      <c r="C1406">
        <v>108.55</v>
      </c>
      <c r="D1406">
        <v>8.2767999999999997</v>
      </c>
      <c r="E1406">
        <v>3.47</v>
      </c>
      <c r="F1406">
        <v>2.1800000000000002</v>
      </c>
      <c r="G1406">
        <v>0.99</v>
      </c>
      <c r="H1406">
        <v>2.2799999999999998</v>
      </c>
      <c r="I1406">
        <v>3.57</v>
      </c>
      <c r="J1406">
        <v>4.05</v>
      </c>
      <c r="K1406">
        <v>4.46</v>
      </c>
      <c r="L1406">
        <v>5.36</v>
      </c>
      <c r="T1406">
        <v>7137952926019.3701</v>
      </c>
    </row>
    <row r="1407" spans="1:20" x14ac:dyDescent="0.25">
      <c r="A1407" s="3">
        <v>38104</v>
      </c>
      <c r="B1407">
        <v>1.1927000000000001</v>
      </c>
      <c r="C1407">
        <v>109.48</v>
      </c>
      <c r="D1407">
        <v>8.2767999999999997</v>
      </c>
      <c r="E1407">
        <v>3.45</v>
      </c>
      <c r="F1407">
        <v>2.2200000000000002</v>
      </c>
      <c r="G1407">
        <v>0.98</v>
      </c>
      <c r="H1407">
        <v>2.21</v>
      </c>
      <c r="I1407">
        <v>3.52</v>
      </c>
      <c r="J1407">
        <v>4.01</v>
      </c>
      <c r="K1407">
        <v>4.43</v>
      </c>
      <c r="L1407">
        <v>5.35</v>
      </c>
      <c r="T1407">
        <v>7142429932100.6104</v>
      </c>
    </row>
    <row r="1408" spans="1:20" x14ac:dyDescent="0.25">
      <c r="A1408" s="3">
        <v>38105</v>
      </c>
      <c r="B1408">
        <v>1.1830000000000001</v>
      </c>
      <c r="C1408">
        <v>109.85</v>
      </c>
      <c r="D1408">
        <v>8.2767999999999997</v>
      </c>
      <c r="E1408">
        <v>3.53</v>
      </c>
      <c r="F1408">
        <v>2.2000000000000002</v>
      </c>
      <c r="G1408">
        <v>0.97</v>
      </c>
      <c r="H1408">
        <v>2.2999999999999998</v>
      </c>
      <c r="I1408">
        <v>3.6</v>
      </c>
      <c r="J1408">
        <v>4.08</v>
      </c>
      <c r="K1408">
        <v>4.5</v>
      </c>
      <c r="L1408">
        <v>5.39</v>
      </c>
      <c r="T1408">
        <v>7142411925184.3398</v>
      </c>
    </row>
    <row r="1409" spans="1:20" x14ac:dyDescent="0.25">
      <c r="A1409" s="3">
        <v>38106</v>
      </c>
      <c r="B1409">
        <v>1.1944999999999999</v>
      </c>
      <c r="C1409">
        <v>109.96</v>
      </c>
      <c r="D1409">
        <v>8.2768999999999995</v>
      </c>
      <c r="E1409">
        <v>3.58</v>
      </c>
      <c r="F1409">
        <v>2.21</v>
      </c>
      <c r="G1409">
        <v>0.97</v>
      </c>
      <c r="H1409">
        <v>2.34</v>
      </c>
      <c r="I1409">
        <v>3.66</v>
      </c>
      <c r="J1409">
        <v>4.1399999999999997</v>
      </c>
      <c r="K1409">
        <v>4.55</v>
      </c>
      <c r="L1409">
        <v>5.41</v>
      </c>
      <c r="T1409">
        <v>7132769330084.1904</v>
      </c>
    </row>
    <row r="1410" spans="1:20" x14ac:dyDescent="0.25">
      <c r="A1410" s="3">
        <v>38107</v>
      </c>
      <c r="B1410">
        <v>1.1975</v>
      </c>
      <c r="C1410">
        <v>110.37</v>
      </c>
      <c r="D1410">
        <v>8.2771000000000008</v>
      </c>
      <c r="E1410">
        <v>3.55</v>
      </c>
      <c r="F1410">
        <v>2.2200000000000002</v>
      </c>
      <c r="G1410">
        <v>0.98</v>
      </c>
      <c r="H1410">
        <v>2.31</v>
      </c>
      <c r="I1410">
        <v>3.63</v>
      </c>
      <c r="J1410">
        <v>4.1100000000000003</v>
      </c>
      <c r="K1410">
        <v>4.53</v>
      </c>
      <c r="L1410">
        <v>5.39</v>
      </c>
      <c r="R1410">
        <v>4158978012936.3501</v>
      </c>
      <c r="S1410">
        <v>2974811477645.0801</v>
      </c>
      <c r="T1410">
        <v>7133789490581.4297</v>
      </c>
    </row>
    <row r="1411" spans="1:20" x14ac:dyDescent="0.25">
      <c r="A1411" s="3">
        <v>38108</v>
      </c>
      <c r="M1411">
        <v>0.59</v>
      </c>
      <c r="N1411">
        <v>81.12</v>
      </c>
      <c r="O1411">
        <v>3.2174948905270599</v>
      </c>
      <c r="P1411">
        <v>0.133238</v>
      </c>
      <c r="Q1411">
        <v>5.6</v>
      </c>
    </row>
    <row r="1412" spans="1:20" x14ac:dyDescent="0.25">
      <c r="A1412" s="3">
        <v>38110</v>
      </c>
      <c r="B1412">
        <v>1.1937</v>
      </c>
      <c r="C1412">
        <v>110.34</v>
      </c>
      <c r="D1412">
        <v>8.2771000000000008</v>
      </c>
      <c r="E1412">
        <v>3.53</v>
      </c>
      <c r="F1412">
        <v>2.19</v>
      </c>
      <c r="G1412">
        <v>1</v>
      </c>
      <c r="H1412">
        <v>2.34</v>
      </c>
      <c r="I1412">
        <v>3.63</v>
      </c>
      <c r="J1412">
        <v>4.1100000000000003</v>
      </c>
      <c r="K1412">
        <v>4.53</v>
      </c>
      <c r="L1412">
        <v>5.41</v>
      </c>
      <c r="T1412">
        <v>7105796969042.5498</v>
      </c>
    </row>
    <row r="1413" spans="1:20" x14ac:dyDescent="0.25">
      <c r="A1413" s="3">
        <v>38111</v>
      </c>
      <c r="B1413">
        <v>1.2076</v>
      </c>
      <c r="C1413">
        <v>110.02</v>
      </c>
      <c r="D1413">
        <v>8.2771000000000008</v>
      </c>
      <c r="E1413">
        <v>3.56</v>
      </c>
      <c r="F1413">
        <v>2.2400000000000002</v>
      </c>
      <c r="G1413">
        <v>1</v>
      </c>
      <c r="H1413">
        <v>2.3199999999999998</v>
      </c>
      <c r="I1413">
        <v>3.66</v>
      </c>
      <c r="J1413">
        <v>4.1500000000000004</v>
      </c>
      <c r="K1413">
        <v>4.5599999999999996</v>
      </c>
      <c r="L1413">
        <v>5.45</v>
      </c>
      <c r="T1413">
        <v>7124773711006.1504</v>
      </c>
    </row>
    <row r="1414" spans="1:20" x14ac:dyDescent="0.25">
      <c r="A1414" s="3">
        <v>38112</v>
      </c>
      <c r="B1414">
        <v>1.2164999999999999</v>
      </c>
      <c r="C1414">
        <v>108.5</v>
      </c>
      <c r="D1414">
        <v>8.2771000000000008</v>
      </c>
      <c r="E1414">
        <v>3.62</v>
      </c>
      <c r="F1414">
        <v>2.27</v>
      </c>
      <c r="G1414">
        <v>0.99</v>
      </c>
      <c r="H1414">
        <v>2.34</v>
      </c>
      <c r="I1414">
        <v>3.71</v>
      </c>
      <c r="J1414">
        <v>4.18</v>
      </c>
      <c r="K1414">
        <v>4.6100000000000003</v>
      </c>
      <c r="L1414">
        <v>5.46</v>
      </c>
      <c r="T1414">
        <v>7127985763866.2002</v>
      </c>
    </row>
    <row r="1415" spans="1:20" x14ac:dyDescent="0.25">
      <c r="A1415" s="3">
        <v>38113</v>
      </c>
      <c r="B1415">
        <v>1.2090000000000001</v>
      </c>
      <c r="C1415">
        <v>109.58</v>
      </c>
      <c r="D1415">
        <v>8.2771000000000008</v>
      </c>
      <c r="E1415">
        <v>3.63</v>
      </c>
      <c r="F1415">
        <v>2.2400000000000002</v>
      </c>
      <c r="G1415">
        <v>1</v>
      </c>
      <c r="H1415">
        <v>2.39</v>
      </c>
      <c r="I1415">
        <v>3.72</v>
      </c>
      <c r="J1415">
        <v>4.2</v>
      </c>
      <c r="K1415">
        <v>4.63</v>
      </c>
      <c r="L1415">
        <v>5.46</v>
      </c>
      <c r="T1415">
        <v>7133629790637.7998</v>
      </c>
    </row>
    <row r="1416" spans="1:20" x14ac:dyDescent="0.25">
      <c r="A1416" s="3">
        <v>38114</v>
      </c>
      <c r="B1416">
        <v>1.1884999999999999</v>
      </c>
      <c r="C1416">
        <v>112.3</v>
      </c>
      <c r="D1416">
        <v>8.2771000000000008</v>
      </c>
      <c r="E1416">
        <v>3.72</v>
      </c>
      <c r="F1416">
        <v>2.15</v>
      </c>
      <c r="G1416">
        <v>1.07</v>
      </c>
      <c r="H1416">
        <v>2.64</v>
      </c>
      <c r="I1416">
        <v>3.96</v>
      </c>
      <c r="J1416">
        <v>4.41</v>
      </c>
      <c r="K1416">
        <v>4.79</v>
      </c>
      <c r="L1416">
        <v>5.53</v>
      </c>
      <c r="T1416">
        <v>7131316785832.04</v>
      </c>
    </row>
    <row r="1417" spans="1:20" x14ac:dyDescent="0.25">
      <c r="A1417" s="3">
        <v>38117</v>
      </c>
      <c r="B1417">
        <v>1.1834</v>
      </c>
      <c r="C1417">
        <v>114.03</v>
      </c>
      <c r="D1417">
        <v>8.2768999999999995</v>
      </c>
      <c r="E1417">
        <v>3.73</v>
      </c>
      <c r="F1417">
        <v>2.2000000000000002</v>
      </c>
      <c r="G1417">
        <v>1.08</v>
      </c>
      <c r="H1417">
        <v>2.61</v>
      </c>
      <c r="I1417">
        <v>3.95</v>
      </c>
      <c r="J1417">
        <v>4.41</v>
      </c>
      <c r="K1417">
        <v>4.8099999999999996</v>
      </c>
      <c r="L1417">
        <v>5.54</v>
      </c>
      <c r="T1417">
        <v>7136491126797.9102</v>
      </c>
    </row>
    <row r="1418" spans="1:20" x14ac:dyDescent="0.25">
      <c r="A1418" s="3">
        <v>38118</v>
      </c>
      <c r="B1418">
        <v>1.1818</v>
      </c>
      <c r="C1418">
        <v>113.67</v>
      </c>
      <c r="D1418">
        <v>8.2773000000000003</v>
      </c>
      <c r="E1418">
        <v>3.74</v>
      </c>
      <c r="F1418">
        <v>2.1800000000000002</v>
      </c>
      <c r="G1418">
        <v>1.05</v>
      </c>
      <c r="H1418">
        <v>2.61</v>
      </c>
      <c r="I1418">
        <v>3.94</v>
      </c>
      <c r="J1418">
        <v>4.3899999999999997</v>
      </c>
      <c r="K1418">
        <v>4.79</v>
      </c>
      <c r="L1418">
        <v>5.53</v>
      </c>
      <c r="T1418">
        <v>7140938564371.7305</v>
      </c>
    </row>
    <row r="1419" spans="1:20" x14ac:dyDescent="0.25">
      <c r="A1419" s="3">
        <v>38119</v>
      </c>
      <c r="B1419">
        <v>1.1911</v>
      </c>
      <c r="C1419">
        <v>113.21</v>
      </c>
      <c r="D1419">
        <v>8.2773000000000003</v>
      </c>
      <c r="E1419">
        <v>3.79</v>
      </c>
      <c r="F1419">
        <v>2.21</v>
      </c>
      <c r="G1419">
        <v>1.04</v>
      </c>
      <c r="H1419">
        <v>2.62</v>
      </c>
      <c r="I1419">
        <v>3.96</v>
      </c>
      <c r="J1419">
        <v>4.41</v>
      </c>
      <c r="K1419">
        <v>4.83</v>
      </c>
      <c r="L1419">
        <v>5.57</v>
      </c>
      <c r="T1419">
        <v>7138336407027.29</v>
      </c>
    </row>
    <row r="1420" spans="1:20" x14ac:dyDescent="0.25">
      <c r="A1420" s="3">
        <v>38120</v>
      </c>
      <c r="B1420">
        <v>1.1800999999999999</v>
      </c>
      <c r="C1420">
        <v>114.25</v>
      </c>
      <c r="D1420">
        <v>8.2772000000000006</v>
      </c>
      <c r="E1420">
        <v>3.85</v>
      </c>
      <c r="F1420">
        <v>2.1800000000000002</v>
      </c>
      <c r="G1420">
        <v>1</v>
      </c>
      <c r="H1420">
        <v>2.67</v>
      </c>
      <c r="I1420">
        <v>4.01</v>
      </c>
      <c r="J1420">
        <v>4.46</v>
      </c>
      <c r="K1420">
        <v>4.8499999999999996</v>
      </c>
      <c r="L1420">
        <v>5.61</v>
      </c>
      <c r="T1420">
        <v>7147545929573.4004</v>
      </c>
    </row>
    <row r="1421" spans="1:20" x14ac:dyDescent="0.25">
      <c r="A1421" s="3">
        <v>38121</v>
      </c>
      <c r="B1421">
        <v>1.1874</v>
      </c>
      <c r="C1421">
        <v>114.3</v>
      </c>
      <c r="D1421">
        <v>8.2772000000000006</v>
      </c>
      <c r="E1421">
        <v>3.8</v>
      </c>
      <c r="F1421">
        <v>2.2000000000000002</v>
      </c>
      <c r="G1421">
        <v>0.99</v>
      </c>
      <c r="H1421">
        <v>2.59</v>
      </c>
      <c r="I1421">
        <v>3.92</v>
      </c>
      <c r="J1421">
        <v>4.3899999999999997</v>
      </c>
      <c r="K1421">
        <v>4.79</v>
      </c>
      <c r="L1421">
        <v>5.59</v>
      </c>
      <c r="T1421">
        <v>7148485831875.3096</v>
      </c>
    </row>
    <row r="1422" spans="1:20" x14ac:dyDescent="0.25">
      <c r="A1422" s="3">
        <v>38124</v>
      </c>
      <c r="B1422">
        <v>1.2009000000000001</v>
      </c>
      <c r="C1422">
        <v>114.1</v>
      </c>
      <c r="D1422">
        <v>8.2772000000000006</v>
      </c>
      <c r="E1422">
        <v>3.64</v>
      </c>
      <c r="F1422">
        <v>2.19</v>
      </c>
      <c r="G1422">
        <v>1.06</v>
      </c>
      <c r="H1422">
        <v>2.5099999999999998</v>
      </c>
      <c r="I1422">
        <v>3.83</v>
      </c>
      <c r="J1422">
        <v>4.29</v>
      </c>
      <c r="K1422">
        <v>4.7</v>
      </c>
      <c r="L1422">
        <v>5.52</v>
      </c>
      <c r="T1422">
        <v>7175792737791.7002</v>
      </c>
    </row>
    <row r="1423" spans="1:20" x14ac:dyDescent="0.25">
      <c r="A1423" s="3">
        <v>38125</v>
      </c>
      <c r="B1423">
        <v>1.1971000000000001</v>
      </c>
      <c r="C1423">
        <v>114.06</v>
      </c>
      <c r="D1423">
        <v>8.2771000000000008</v>
      </c>
      <c r="E1423">
        <v>3.69</v>
      </c>
      <c r="F1423">
        <v>2.16</v>
      </c>
      <c r="G1423">
        <v>1.05</v>
      </c>
      <c r="H1423">
        <v>2.58</v>
      </c>
      <c r="I1423">
        <v>3.87</v>
      </c>
      <c r="J1423">
        <v>4.34</v>
      </c>
      <c r="K1423">
        <v>4.74</v>
      </c>
      <c r="L1423">
        <v>5.56</v>
      </c>
      <c r="T1423">
        <v>7183392668476.9502</v>
      </c>
    </row>
    <row r="1424" spans="1:20" x14ac:dyDescent="0.25">
      <c r="A1424" s="3">
        <v>38126</v>
      </c>
      <c r="B1424">
        <v>1.2015</v>
      </c>
      <c r="C1424">
        <v>112.77</v>
      </c>
      <c r="D1424">
        <v>8.2768999999999995</v>
      </c>
      <c r="E1424">
        <v>3.75</v>
      </c>
      <c r="F1424">
        <v>2.1800000000000002</v>
      </c>
      <c r="G1424">
        <v>1.04</v>
      </c>
      <c r="H1424">
        <v>2.61</v>
      </c>
      <c r="I1424">
        <v>3.93</v>
      </c>
      <c r="J1424">
        <v>4.3899999999999997</v>
      </c>
      <c r="K1424">
        <v>4.79</v>
      </c>
      <c r="L1424">
        <v>5.57</v>
      </c>
      <c r="T1424">
        <v>7179680898792.0596</v>
      </c>
    </row>
    <row r="1425" spans="1:20" x14ac:dyDescent="0.25">
      <c r="A1425" s="3">
        <v>38127</v>
      </c>
      <c r="B1425">
        <v>1.1926000000000001</v>
      </c>
      <c r="C1425">
        <v>113.18</v>
      </c>
      <c r="D1425">
        <v>8.2771000000000008</v>
      </c>
      <c r="E1425">
        <v>3.69</v>
      </c>
      <c r="F1425">
        <v>2.17</v>
      </c>
      <c r="G1425">
        <v>1.03</v>
      </c>
      <c r="H1425">
        <v>2.5499999999999998</v>
      </c>
      <c r="I1425">
        <v>3.86</v>
      </c>
      <c r="J1425">
        <v>4.33</v>
      </c>
      <c r="K1425">
        <v>4.72</v>
      </c>
      <c r="L1425">
        <v>5.52</v>
      </c>
      <c r="T1425">
        <v>7191321725950.3701</v>
      </c>
    </row>
    <row r="1426" spans="1:20" x14ac:dyDescent="0.25">
      <c r="A1426" s="3">
        <v>38128</v>
      </c>
      <c r="B1426">
        <v>1.2009000000000001</v>
      </c>
      <c r="C1426">
        <v>112.09</v>
      </c>
      <c r="D1426">
        <v>8.2771000000000008</v>
      </c>
      <c r="E1426">
        <v>3.73</v>
      </c>
      <c r="F1426">
        <v>2.16</v>
      </c>
      <c r="G1426">
        <v>1.03</v>
      </c>
      <c r="H1426">
        <v>2.6</v>
      </c>
      <c r="I1426">
        <v>3.91</v>
      </c>
      <c r="J1426">
        <v>4.37</v>
      </c>
      <c r="K1426">
        <v>4.76</v>
      </c>
      <c r="L1426">
        <v>5.53</v>
      </c>
      <c r="T1426">
        <v>7191790812520.1699</v>
      </c>
    </row>
    <row r="1427" spans="1:20" x14ac:dyDescent="0.25">
      <c r="A1427" s="3">
        <v>38131</v>
      </c>
      <c r="B1427">
        <v>1.1978</v>
      </c>
      <c r="C1427">
        <v>112.66</v>
      </c>
      <c r="D1427">
        <v>8.2771000000000008</v>
      </c>
      <c r="E1427">
        <v>3.68</v>
      </c>
      <c r="F1427">
        <v>2.16</v>
      </c>
      <c r="G1427">
        <v>1.07</v>
      </c>
      <c r="H1427">
        <v>2.59</v>
      </c>
      <c r="I1427">
        <v>3.9</v>
      </c>
      <c r="J1427">
        <v>4.3600000000000003</v>
      </c>
      <c r="K1427">
        <v>4.75</v>
      </c>
      <c r="L1427">
        <v>5.53</v>
      </c>
      <c r="T1427">
        <v>7193240510846.79</v>
      </c>
    </row>
    <row r="1428" spans="1:20" x14ac:dyDescent="0.25">
      <c r="A1428" s="3">
        <v>38132</v>
      </c>
      <c r="B1428">
        <v>1.2107000000000001</v>
      </c>
      <c r="C1428">
        <v>112.21</v>
      </c>
      <c r="D1428">
        <v>8.2768999999999995</v>
      </c>
      <c r="E1428">
        <v>3.66</v>
      </c>
      <c r="F1428">
        <v>2.15</v>
      </c>
      <c r="G1428">
        <v>1.07</v>
      </c>
      <c r="H1428">
        <v>2.58</v>
      </c>
      <c r="I1428">
        <v>3.89</v>
      </c>
      <c r="J1428">
        <v>4.34</v>
      </c>
      <c r="K1428">
        <v>4.7300000000000004</v>
      </c>
      <c r="L1428">
        <v>5.5</v>
      </c>
      <c r="T1428">
        <v>7197503931787.5801</v>
      </c>
    </row>
    <row r="1429" spans="1:20" x14ac:dyDescent="0.25">
      <c r="A1429" s="3">
        <v>38133</v>
      </c>
      <c r="B1429">
        <v>1.2101999999999999</v>
      </c>
      <c r="C1429">
        <v>111.7</v>
      </c>
      <c r="D1429">
        <v>8.2768999999999995</v>
      </c>
      <c r="E1429">
        <v>3.59</v>
      </c>
      <c r="F1429">
        <v>2.15</v>
      </c>
      <c r="G1429">
        <v>1.08</v>
      </c>
      <c r="H1429">
        <v>2.52</v>
      </c>
      <c r="I1429">
        <v>3.81</v>
      </c>
      <c r="J1429">
        <v>4.2699999999999996</v>
      </c>
      <c r="K1429">
        <v>4.67</v>
      </c>
      <c r="L1429">
        <v>5.46</v>
      </c>
      <c r="T1429">
        <v>7193954083326.4502</v>
      </c>
    </row>
    <row r="1430" spans="1:20" x14ac:dyDescent="0.25">
      <c r="A1430" s="3">
        <v>38134</v>
      </c>
      <c r="B1430">
        <v>1.2274</v>
      </c>
      <c r="C1430">
        <v>110.77</v>
      </c>
      <c r="D1430">
        <v>8.2767999999999997</v>
      </c>
      <c r="E1430">
        <v>3.54</v>
      </c>
      <c r="F1430">
        <v>2.14</v>
      </c>
      <c r="G1430">
        <v>1.06</v>
      </c>
      <c r="H1430">
        <v>2.46</v>
      </c>
      <c r="I1430">
        <v>3.74</v>
      </c>
      <c r="J1430">
        <v>4.2</v>
      </c>
      <c r="K1430">
        <v>4.5999999999999996</v>
      </c>
      <c r="L1430">
        <v>5.45</v>
      </c>
      <c r="T1430">
        <v>7191386807146.6699</v>
      </c>
    </row>
    <row r="1431" spans="1:20" x14ac:dyDescent="0.25">
      <c r="A1431" s="3">
        <v>38135</v>
      </c>
      <c r="B1431">
        <v>1.2217</v>
      </c>
      <c r="C1431">
        <v>110.18</v>
      </c>
      <c r="D1431">
        <v>8.2768999999999995</v>
      </c>
      <c r="E1431">
        <v>3.58</v>
      </c>
      <c r="F1431">
        <v>2.12</v>
      </c>
      <c r="G1431">
        <v>1.08</v>
      </c>
      <c r="H1431">
        <v>2.54</v>
      </c>
      <c r="I1431">
        <v>3.81</v>
      </c>
      <c r="J1431">
        <v>4.26</v>
      </c>
      <c r="K1431">
        <v>4.66</v>
      </c>
      <c r="L1431">
        <v>5.42</v>
      </c>
      <c r="R1431">
        <v>4207088167467.4502</v>
      </c>
      <c r="S1431">
        <v>2989294638154.54</v>
      </c>
      <c r="T1431">
        <v>7196382805621.9902</v>
      </c>
    </row>
    <row r="1432" spans="1:20" x14ac:dyDescent="0.25">
      <c r="A1432" s="3">
        <v>38138</v>
      </c>
    </row>
    <row r="1433" spans="1:20" x14ac:dyDescent="0.25">
      <c r="A1433" s="3">
        <v>38139</v>
      </c>
      <c r="B1433">
        <v>1.2210000000000001</v>
      </c>
      <c r="C1433">
        <v>110.45</v>
      </c>
      <c r="D1433">
        <v>8.2766999999999999</v>
      </c>
      <c r="E1433">
        <v>3.54</v>
      </c>
      <c r="F1433">
        <v>2.11</v>
      </c>
      <c r="G1433">
        <v>1.17</v>
      </c>
      <c r="H1433">
        <v>2.6</v>
      </c>
      <c r="I1433">
        <v>3.86</v>
      </c>
      <c r="J1433">
        <v>4.3099999999999996</v>
      </c>
      <c r="K1433">
        <v>4.71</v>
      </c>
      <c r="L1433">
        <v>5.48</v>
      </c>
      <c r="M1433">
        <v>0.32</v>
      </c>
      <c r="N1433">
        <v>81.16</v>
      </c>
      <c r="O1433">
        <v>2.7249314488472498</v>
      </c>
      <c r="P1433">
        <v>0.225217</v>
      </c>
      <c r="Q1433">
        <v>5.6</v>
      </c>
      <c r="T1433">
        <v>7187557826891.1201</v>
      </c>
    </row>
    <row r="1434" spans="1:20" x14ac:dyDescent="0.25">
      <c r="A1434" s="3">
        <v>38140</v>
      </c>
      <c r="B1434">
        <v>1.2250000000000001</v>
      </c>
      <c r="C1434">
        <v>110.28</v>
      </c>
      <c r="D1434">
        <v>8.2766999999999999</v>
      </c>
      <c r="E1434">
        <v>3.57</v>
      </c>
      <c r="F1434">
        <v>2.09</v>
      </c>
      <c r="G1434">
        <v>1.17</v>
      </c>
      <c r="H1434">
        <v>2.65</v>
      </c>
      <c r="I1434">
        <v>3.91</v>
      </c>
      <c r="J1434">
        <v>4.3499999999999996</v>
      </c>
      <c r="K1434">
        <v>4.74</v>
      </c>
      <c r="L1434">
        <v>5.5</v>
      </c>
      <c r="T1434">
        <v>7191874357776.2197</v>
      </c>
    </row>
    <row r="1435" spans="1:20" x14ac:dyDescent="0.25">
      <c r="A1435" s="3">
        <v>38141</v>
      </c>
      <c r="B1435">
        <v>1.2204999999999999</v>
      </c>
      <c r="C1435">
        <v>111.14</v>
      </c>
      <c r="D1435">
        <v>8.2767999999999997</v>
      </c>
      <c r="E1435">
        <v>3.54</v>
      </c>
      <c r="F1435">
        <v>2.08</v>
      </c>
      <c r="G1435">
        <v>1.17</v>
      </c>
      <c r="H1435">
        <v>2.63</v>
      </c>
      <c r="I1435">
        <v>3.89</v>
      </c>
      <c r="J1435">
        <v>4.34</v>
      </c>
      <c r="K1435">
        <v>4.71</v>
      </c>
      <c r="L1435">
        <v>5.49</v>
      </c>
      <c r="T1435">
        <v>7210718887247.4697</v>
      </c>
    </row>
    <row r="1436" spans="1:20" x14ac:dyDescent="0.25">
      <c r="A1436" s="3">
        <v>38142</v>
      </c>
      <c r="B1436">
        <v>1.2258</v>
      </c>
      <c r="C1436">
        <v>111.27</v>
      </c>
      <c r="D1436">
        <v>8.2766999999999999</v>
      </c>
      <c r="E1436">
        <v>3.57</v>
      </c>
      <c r="F1436">
        <v>2.08</v>
      </c>
      <c r="G1436">
        <v>1.21</v>
      </c>
      <c r="H1436">
        <v>2.7</v>
      </c>
      <c r="I1436">
        <v>3.97</v>
      </c>
      <c r="J1436">
        <v>4.41</v>
      </c>
      <c r="K1436">
        <v>4.78</v>
      </c>
      <c r="L1436">
        <v>5.54</v>
      </c>
      <c r="T1436">
        <v>7211664978671.1299</v>
      </c>
    </row>
    <row r="1437" spans="1:20" x14ac:dyDescent="0.25">
      <c r="A1437" s="3">
        <v>38145</v>
      </c>
      <c r="B1437">
        <v>1.232</v>
      </c>
      <c r="C1437">
        <v>109.61</v>
      </c>
      <c r="D1437">
        <v>8.2766999999999999</v>
      </c>
      <c r="E1437">
        <v>3.54</v>
      </c>
      <c r="F1437">
        <v>2.11</v>
      </c>
      <c r="G1437">
        <v>1.24</v>
      </c>
      <c r="H1437">
        <v>2.67</v>
      </c>
      <c r="I1437">
        <v>3.95</v>
      </c>
      <c r="J1437">
        <v>4.3899999999999997</v>
      </c>
      <c r="K1437">
        <v>4.78</v>
      </c>
      <c r="L1437">
        <v>5.5</v>
      </c>
      <c r="T1437">
        <v>7212924994568.8701</v>
      </c>
    </row>
    <row r="1438" spans="1:20" x14ac:dyDescent="0.25">
      <c r="A1438" s="3">
        <v>38146</v>
      </c>
      <c r="B1438">
        <v>1.2273000000000001</v>
      </c>
      <c r="C1438">
        <v>109.77</v>
      </c>
      <c r="D1438">
        <v>8.2766999999999999</v>
      </c>
      <c r="E1438">
        <v>3.51</v>
      </c>
      <c r="F1438">
        <v>2.0499999999999998</v>
      </c>
      <c r="G1438">
        <v>1.27</v>
      </c>
      <c r="H1438">
        <v>2.73</v>
      </c>
      <c r="I1438">
        <v>3.96</v>
      </c>
      <c r="J1438">
        <v>4.4000000000000004</v>
      </c>
      <c r="K1438">
        <v>4.78</v>
      </c>
      <c r="L1438">
        <v>5.53</v>
      </c>
      <c r="T1438">
        <v>7216377230064.2998</v>
      </c>
    </row>
    <row r="1439" spans="1:20" x14ac:dyDescent="0.25">
      <c r="A1439" s="3">
        <v>38147</v>
      </c>
      <c r="B1439">
        <v>1.2097</v>
      </c>
      <c r="C1439">
        <v>109.74</v>
      </c>
      <c r="D1439">
        <v>8.2766999999999999</v>
      </c>
      <c r="E1439">
        <v>3.55</v>
      </c>
      <c r="F1439">
        <v>2.0299999999999998</v>
      </c>
      <c r="G1439">
        <v>1.27</v>
      </c>
      <c r="H1439">
        <v>2.79</v>
      </c>
      <c r="I1439">
        <v>4.01</v>
      </c>
      <c r="J1439">
        <v>4.4400000000000004</v>
      </c>
      <c r="K1439">
        <v>4.82</v>
      </c>
      <c r="L1439">
        <v>5.53</v>
      </c>
      <c r="T1439">
        <v>7214624032891.6104</v>
      </c>
    </row>
    <row r="1440" spans="1:20" x14ac:dyDescent="0.25">
      <c r="A1440" s="3">
        <v>38148</v>
      </c>
      <c r="B1440">
        <v>1.2110000000000001</v>
      </c>
      <c r="C1440">
        <v>109.33</v>
      </c>
      <c r="D1440">
        <v>8.2767999999999997</v>
      </c>
      <c r="E1440">
        <v>3.51</v>
      </c>
      <c r="F1440">
        <v>2</v>
      </c>
      <c r="G1440">
        <v>1.3</v>
      </c>
      <c r="H1440">
        <v>2.81</v>
      </c>
      <c r="I1440">
        <v>4</v>
      </c>
      <c r="J1440">
        <v>4.43</v>
      </c>
      <c r="K1440">
        <v>4.8099999999999996</v>
      </c>
      <c r="L1440">
        <v>5.51</v>
      </c>
      <c r="T1440">
        <v>7222662194222.2002</v>
      </c>
    </row>
    <row r="1441" spans="1:20" x14ac:dyDescent="0.25">
      <c r="A1441" s="3">
        <v>38149</v>
      </c>
      <c r="B1441">
        <v>1.2011000000000001</v>
      </c>
      <c r="C1441">
        <v>110.09</v>
      </c>
      <c r="D1441">
        <v>8.2766999999999999</v>
      </c>
      <c r="T1441">
        <v>7218774763035.0801</v>
      </c>
    </row>
    <row r="1442" spans="1:20" x14ac:dyDescent="0.25">
      <c r="A1442" s="3">
        <v>38152</v>
      </c>
      <c r="B1442">
        <v>1.2073</v>
      </c>
      <c r="C1442">
        <v>111.15</v>
      </c>
      <c r="D1442">
        <v>8.2766000000000002</v>
      </c>
      <c r="E1442">
        <v>3.48</v>
      </c>
      <c r="F1442">
        <v>1.92</v>
      </c>
      <c r="G1442">
        <v>1.41</v>
      </c>
      <c r="H1442">
        <v>2.97</v>
      </c>
      <c r="I1442">
        <v>4.0999999999999996</v>
      </c>
      <c r="J1442">
        <v>4.51</v>
      </c>
      <c r="K1442">
        <v>4.8899999999999997</v>
      </c>
      <c r="L1442">
        <v>5.58</v>
      </c>
      <c r="T1442">
        <v>7214233343501.4297</v>
      </c>
    </row>
    <row r="1443" spans="1:20" x14ac:dyDescent="0.25">
      <c r="A1443" s="3">
        <v>38153</v>
      </c>
      <c r="B1443">
        <v>1.2139</v>
      </c>
      <c r="C1443">
        <v>109.59</v>
      </c>
      <c r="D1443">
        <v>8.2766000000000002</v>
      </c>
      <c r="E1443">
        <v>3.35</v>
      </c>
      <c r="F1443">
        <v>1.92</v>
      </c>
      <c r="G1443">
        <v>1.34</v>
      </c>
      <c r="H1443">
        <v>2.77</v>
      </c>
      <c r="I1443">
        <v>3.9</v>
      </c>
      <c r="J1443">
        <v>4.3099999999999996</v>
      </c>
      <c r="K1443">
        <v>4.6900000000000004</v>
      </c>
      <c r="L1443">
        <v>5.45</v>
      </c>
      <c r="T1443">
        <v>7211999666400.1201</v>
      </c>
    </row>
    <row r="1444" spans="1:20" x14ac:dyDescent="0.25">
      <c r="A1444" s="3">
        <v>38154</v>
      </c>
      <c r="B1444">
        <v>1.2005999999999999</v>
      </c>
      <c r="C1444">
        <v>110.15</v>
      </c>
      <c r="D1444">
        <v>8.2766000000000002</v>
      </c>
      <c r="E1444">
        <v>3.44</v>
      </c>
      <c r="F1444">
        <v>1.9</v>
      </c>
      <c r="G1444">
        <v>1.3</v>
      </c>
      <c r="H1444">
        <v>2.84</v>
      </c>
      <c r="I1444">
        <v>3.96</v>
      </c>
      <c r="J1444">
        <v>4.3600000000000003</v>
      </c>
      <c r="K1444">
        <v>4.74</v>
      </c>
      <c r="L1444">
        <v>5.45</v>
      </c>
      <c r="T1444">
        <v>7211228335944.2402</v>
      </c>
    </row>
    <row r="1445" spans="1:20" x14ac:dyDescent="0.25">
      <c r="A1445" s="3">
        <v>38155</v>
      </c>
      <c r="B1445">
        <v>1.204</v>
      </c>
      <c r="C1445">
        <v>109.63</v>
      </c>
      <c r="D1445">
        <v>8.2766000000000002</v>
      </c>
      <c r="E1445">
        <v>3.43</v>
      </c>
      <c r="F1445">
        <v>1.9</v>
      </c>
      <c r="G1445">
        <v>1.28</v>
      </c>
      <c r="H1445">
        <v>2.81</v>
      </c>
      <c r="I1445">
        <v>3.93</v>
      </c>
      <c r="J1445">
        <v>4.33</v>
      </c>
      <c r="K1445">
        <v>4.71</v>
      </c>
      <c r="L1445">
        <v>5.41</v>
      </c>
      <c r="T1445">
        <v>7211142622664.6299</v>
      </c>
    </row>
    <row r="1446" spans="1:20" x14ac:dyDescent="0.25">
      <c r="A1446" s="3">
        <v>38156</v>
      </c>
      <c r="B1446">
        <v>1.2118</v>
      </c>
      <c r="C1446">
        <v>108.65</v>
      </c>
      <c r="D1446">
        <v>8.2766000000000002</v>
      </c>
      <c r="E1446">
        <v>3.43</v>
      </c>
      <c r="F1446">
        <v>1.91</v>
      </c>
      <c r="G1446">
        <v>1.29</v>
      </c>
      <c r="H1446">
        <v>2.81</v>
      </c>
      <c r="I1446">
        <v>3.94</v>
      </c>
      <c r="J1446">
        <v>4.34</v>
      </c>
      <c r="K1446">
        <v>4.72</v>
      </c>
      <c r="L1446">
        <v>5.46</v>
      </c>
      <c r="T1446">
        <v>7211263927070.75</v>
      </c>
    </row>
    <row r="1447" spans="1:20" x14ac:dyDescent="0.25">
      <c r="A1447" s="3">
        <v>38159</v>
      </c>
      <c r="B1447">
        <v>1.2110000000000001</v>
      </c>
      <c r="C1447">
        <v>108.57</v>
      </c>
      <c r="D1447">
        <v>8.2766000000000002</v>
      </c>
      <c r="E1447">
        <v>3.37</v>
      </c>
      <c r="F1447">
        <v>1.9</v>
      </c>
      <c r="G1447">
        <v>1.33</v>
      </c>
      <c r="H1447">
        <v>2.8</v>
      </c>
      <c r="I1447">
        <v>3.91</v>
      </c>
      <c r="J1447">
        <v>4.33</v>
      </c>
      <c r="K1447">
        <v>4.7</v>
      </c>
      <c r="L1447">
        <v>5.45</v>
      </c>
      <c r="T1447">
        <v>7213296906264.5498</v>
      </c>
    </row>
    <row r="1448" spans="1:20" x14ac:dyDescent="0.25">
      <c r="A1448" s="3">
        <v>38160</v>
      </c>
      <c r="B1448">
        <v>1.2092000000000001</v>
      </c>
      <c r="C1448">
        <v>109</v>
      </c>
      <c r="D1448">
        <v>8.2766000000000002</v>
      </c>
      <c r="E1448">
        <v>3.4</v>
      </c>
      <c r="F1448">
        <v>1.92</v>
      </c>
      <c r="G1448">
        <v>1.32</v>
      </c>
      <c r="H1448">
        <v>2.8</v>
      </c>
      <c r="I1448">
        <v>3.92</v>
      </c>
      <c r="J1448">
        <v>4.34</v>
      </c>
      <c r="K1448">
        <v>4.72</v>
      </c>
      <c r="L1448">
        <v>5.47</v>
      </c>
      <c r="T1448">
        <v>7217554314339.9805</v>
      </c>
    </row>
    <row r="1449" spans="1:20" x14ac:dyDescent="0.25">
      <c r="A1449" s="3">
        <v>38161</v>
      </c>
      <c r="B1449">
        <v>1.2090000000000001</v>
      </c>
      <c r="C1449">
        <v>108.64</v>
      </c>
      <c r="D1449">
        <v>8.2766999999999999</v>
      </c>
      <c r="E1449">
        <v>3.42</v>
      </c>
      <c r="F1449">
        <v>1.93</v>
      </c>
      <c r="G1449">
        <v>1.29</v>
      </c>
      <c r="H1449">
        <v>2.78</v>
      </c>
      <c r="I1449">
        <v>3.9</v>
      </c>
      <c r="J1449">
        <v>4.33</v>
      </c>
      <c r="K1449">
        <v>4.71</v>
      </c>
      <c r="L1449">
        <v>5.45</v>
      </c>
      <c r="T1449">
        <v>7215994507882.7598</v>
      </c>
    </row>
    <row r="1450" spans="1:20" x14ac:dyDescent="0.25">
      <c r="A1450" s="3">
        <v>38162</v>
      </c>
      <c r="B1450">
        <v>1.2170000000000001</v>
      </c>
      <c r="C1450">
        <v>107.1</v>
      </c>
      <c r="D1450">
        <v>8.2766000000000002</v>
      </c>
      <c r="E1450">
        <v>3.37</v>
      </c>
      <c r="F1450">
        <v>1.92</v>
      </c>
      <c r="G1450">
        <v>1.29</v>
      </c>
      <c r="H1450">
        <v>2.74</v>
      </c>
      <c r="I1450">
        <v>3.85</v>
      </c>
      <c r="J1450">
        <v>4.2699999999999996</v>
      </c>
      <c r="K1450">
        <v>4.66</v>
      </c>
      <c r="L1450">
        <v>5.44</v>
      </c>
      <c r="T1450">
        <v>7206736266830.6396</v>
      </c>
    </row>
    <row r="1451" spans="1:20" x14ac:dyDescent="0.25">
      <c r="A1451" s="3">
        <v>38163</v>
      </c>
      <c r="B1451">
        <v>1.2144999999999999</v>
      </c>
      <c r="C1451">
        <v>107.82</v>
      </c>
      <c r="D1451">
        <v>8.2766999999999999</v>
      </c>
      <c r="E1451">
        <v>3.35</v>
      </c>
      <c r="F1451">
        <v>1.92</v>
      </c>
      <c r="G1451">
        <v>1.31</v>
      </c>
      <c r="H1451">
        <v>2.74</v>
      </c>
      <c r="I1451">
        <v>3.85</v>
      </c>
      <c r="J1451">
        <v>4.2699999999999996</v>
      </c>
      <c r="K1451">
        <v>4.66</v>
      </c>
      <c r="L1451">
        <v>5.41</v>
      </c>
      <c r="T1451">
        <v>7208994047594.8799</v>
      </c>
    </row>
    <row r="1452" spans="1:20" x14ac:dyDescent="0.25">
      <c r="A1452" s="3">
        <v>38166</v>
      </c>
      <c r="B1452">
        <v>1.2193000000000001</v>
      </c>
      <c r="C1452">
        <v>107.95</v>
      </c>
      <c r="D1452">
        <v>8.2766000000000002</v>
      </c>
      <c r="E1452">
        <v>3.38</v>
      </c>
      <c r="F1452">
        <v>1.9</v>
      </c>
      <c r="G1452">
        <v>1.38</v>
      </c>
      <c r="H1452">
        <v>2.86</v>
      </c>
      <c r="I1452">
        <v>3.97</v>
      </c>
      <c r="J1452">
        <v>4.37</v>
      </c>
      <c r="K1452">
        <v>4.76</v>
      </c>
      <c r="L1452">
        <v>5.49</v>
      </c>
      <c r="T1452">
        <v>7209490621804.3301</v>
      </c>
    </row>
    <row r="1453" spans="1:20" x14ac:dyDescent="0.25">
      <c r="A1453" s="3">
        <v>38167</v>
      </c>
      <c r="B1453">
        <v>1.2123999999999999</v>
      </c>
      <c r="C1453">
        <v>108.18</v>
      </c>
      <c r="D1453">
        <v>8.2766000000000002</v>
      </c>
      <c r="E1453">
        <v>3.32</v>
      </c>
      <c r="F1453">
        <v>1.87</v>
      </c>
      <c r="G1453">
        <v>1.38</v>
      </c>
      <c r="H1453">
        <v>2.83</v>
      </c>
      <c r="I1453">
        <v>3.92</v>
      </c>
      <c r="J1453">
        <v>4.33</v>
      </c>
      <c r="K1453">
        <v>4.7</v>
      </c>
      <c r="L1453">
        <v>5.44</v>
      </c>
      <c r="T1453">
        <v>7206415508877.7305</v>
      </c>
    </row>
    <row r="1454" spans="1:20" x14ac:dyDescent="0.25">
      <c r="A1454" s="3">
        <v>38168</v>
      </c>
      <c r="B1454">
        <v>1.2179</v>
      </c>
      <c r="C1454">
        <v>109.43</v>
      </c>
      <c r="D1454">
        <v>8.2766000000000002</v>
      </c>
      <c r="E1454">
        <v>3.29</v>
      </c>
      <c r="F1454">
        <v>1.92</v>
      </c>
      <c r="G1454">
        <v>1.33</v>
      </c>
      <c r="H1454">
        <v>2.7</v>
      </c>
      <c r="I1454">
        <v>3.81</v>
      </c>
      <c r="J1454">
        <v>4.24</v>
      </c>
      <c r="K1454">
        <v>4.62</v>
      </c>
      <c r="L1454">
        <v>5.41</v>
      </c>
      <c r="R1454">
        <v>4218910346556.8599</v>
      </c>
      <c r="S1454">
        <v>3055424625642.29</v>
      </c>
      <c r="T1454">
        <v>7274334972199.1504</v>
      </c>
    </row>
    <row r="1455" spans="1:20" x14ac:dyDescent="0.25">
      <c r="A1455" s="3">
        <v>38169</v>
      </c>
      <c r="B1455">
        <v>1.2158</v>
      </c>
      <c r="C1455">
        <v>108.24</v>
      </c>
      <c r="D1455">
        <v>8.2766999999999999</v>
      </c>
      <c r="E1455">
        <v>3.35</v>
      </c>
      <c r="F1455">
        <v>1.93</v>
      </c>
      <c r="G1455">
        <v>1.22</v>
      </c>
      <c r="H1455">
        <v>2.64</v>
      </c>
      <c r="I1455">
        <v>3.74</v>
      </c>
      <c r="J1455">
        <v>4.18</v>
      </c>
      <c r="K1455">
        <v>4.57</v>
      </c>
      <c r="L1455">
        <v>5.35</v>
      </c>
      <c r="M1455">
        <v>-0.16</v>
      </c>
      <c r="N1455">
        <v>81.16</v>
      </c>
      <c r="O1455">
        <v>1.7711369595551301</v>
      </c>
      <c r="P1455">
        <v>0.16142999999999999</v>
      </c>
      <c r="Q1455">
        <v>5.5</v>
      </c>
      <c r="T1455">
        <v>7246142474951.7695</v>
      </c>
    </row>
    <row r="1456" spans="1:20" x14ac:dyDescent="0.25">
      <c r="A1456" s="3">
        <v>38170</v>
      </c>
      <c r="B1456">
        <v>1.2306999999999999</v>
      </c>
      <c r="C1456">
        <v>108.6</v>
      </c>
      <c r="D1456">
        <v>8.2766000000000002</v>
      </c>
      <c r="E1456">
        <v>3.18</v>
      </c>
      <c r="F1456">
        <v>1.94</v>
      </c>
      <c r="G1456">
        <v>1.3</v>
      </c>
      <c r="H1456">
        <v>2.54</v>
      </c>
      <c r="I1456">
        <v>3.62</v>
      </c>
      <c r="J1456">
        <v>4.08</v>
      </c>
      <c r="K1456">
        <v>4.4800000000000004</v>
      </c>
      <c r="L1456">
        <v>5.3</v>
      </c>
      <c r="T1456">
        <v>7259602983923.5098</v>
      </c>
    </row>
    <row r="1457" spans="1:20" x14ac:dyDescent="0.25">
      <c r="A1457" s="3">
        <v>38173</v>
      </c>
    </row>
    <row r="1458" spans="1:20" x14ac:dyDescent="0.25">
      <c r="A1458" s="3">
        <v>38174</v>
      </c>
      <c r="B1458">
        <v>1.2290000000000001</v>
      </c>
      <c r="C1458">
        <v>109.24</v>
      </c>
      <c r="D1458">
        <v>8.2767999999999997</v>
      </c>
      <c r="E1458">
        <v>3.15</v>
      </c>
      <c r="F1458">
        <v>1.93</v>
      </c>
      <c r="G1458">
        <v>1.34</v>
      </c>
      <c r="H1458">
        <v>2.56</v>
      </c>
      <c r="I1458">
        <v>3.65</v>
      </c>
      <c r="J1458">
        <v>4.0999999999999996</v>
      </c>
      <c r="K1458">
        <v>4.49</v>
      </c>
      <c r="L1458">
        <v>5.32</v>
      </c>
      <c r="T1458">
        <v>7260575067498.9404</v>
      </c>
    </row>
    <row r="1459" spans="1:20" x14ac:dyDescent="0.25">
      <c r="A1459" s="3">
        <v>38175</v>
      </c>
      <c r="B1459">
        <v>1.2383999999999999</v>
      </c>
      <c r="C1459">
        <v>108.38</v>
      </c>
      <c r="D1459">
        <v>8.2767999999999997</v>
      </c>
      <c r="E1459">
        <v>3.2</v>
      </c>
      <c r="F1459">
        <v>1.94</v>
      </c>
      <c r="G1459">
        <v>1.3</v>
      </c>
      <c r="H1459">
        <v>2.56</v>
      </c>
      <c r="I1459">
        <v>3.67</v>
      </c>
      <c r="J1459">
        <v>4.0999999999999996</v>
      </c>
      <c r="K1459">
        <v>4.5</v>
      </c>
      <c r="L1459">
        <v>5.32</v>
      </c>
      <c r="T1459">
        <v>7261983631092.9102</v>
      </c>
    </row>
    <row r="1460" spans="1:20" x14ac:dyDescent="0.25">
      <c r="A1460" s="3">
        <v>38176</v>
      </c>
      <c r="B1460">
        <v>1.2390000000000001</v>
      </c>
      <c r="C1460">
        <v>108.76</v>
      </c>
      <c r="D1460">
        <v>8.2768999999999995</v>
      </c>
      <c r="E1460">
        <v>3.22</v>
      </c>
      <c r="F1460">
        <v>1.94</v>
      </c>
      <c r="G1460">
        <v>1.27</v>
      </c>
      <c r="H1460">
        <v>2.5499999999999998</v>
      </c>
      <c r="I1460">
        <v>3.65</v>
      </c>
      <c r="J1460">
        <v>4.09</v>
      </c>
      <c r="K1460">
        <v>4.49</v>
      </c>
      <c r="L1460">
        <v>5.32</v>
      </c>
      <c r="T1460">
        <v>7262737835501.71</v>
      </c>
    </row>
    <row r="1461" spans="1:20" x14ac:dyDescent="0.25">
      <c r="A1461" s="3">
        <v>38177</v>
      </c>
      <c r="B1461">
        <v>1.2387999999999999</v>
      </c>
      <c r="C1461">
        <v>108.21</v>
      </c>
      <c r="D1461">
        <v>8.2768999999999995</v>
      </c>
      <c r="E1461">
        <v>3.21</v>
      </c>
      <c r="F1461">
        <v>1.94</v>
      </c>
      <c r="G1461">
        <v>1.28</v>
      </c>
      <c r="H1461">
        <v>2.5499999999999998</v>
      </c>
      <c r="I1461">
        <v>3.64</v>
      </c>
      <c r="J1461">
        <v>4.08</v>
      </c>
      <c r="K1461">
        <v>4.49</v>
      </c>
      <c r="L1461">
        <v>5.31</v>
      </c>
      <c r="T1461">
        <v>7267025626017.0098</v>
      </c>
    </row>
    <row r="1462" spans="1:20" x14ac:dyDescent="0.25">
      <c r="A1462" s="3">
        <v>38180</v>
      </c>
      <c r="B1462">
        <v>1.2408999999999999</v>
      </c>
      <c r="C1462">
        <v>108.24</v>
      </c>
      <c r="D1462">
        <v>8.2767999999999997</v>
      </c>
      <c r="E1462">
        <v>3.12</v>
      </c>
      <c r="F1462">
        <v>1.93</v>
      </c>
      <c r="G1462">
        <v>1.34</v>
      </c>
      <c r="H1462">
        <v>2.5299999999999998</v>
      </c>
      <c r="I1462">
        <v>3.62</v>
      </c>
      <c r="J1462">
        <v>4.0599999999999996</v>
      </c>
      <c r="K1462">
        <v>4.46</v>
      </c>
      <c r="L1462">
        <v>5.26</v>
      </c>
      <c r="T1462">
        <v>7265299676980.0596</v>
      </c>
    </row>
    <row r="1463" spans="1:20" x14ac:dyDescent="0.25">
      <c r="A1463" s="3">
        <v>38181</v>
      </c>
      <c r="B1463">
        <v>1.2302</v>
      </c>
      <c r="C1463">
        <v>109.37</v>
      </c>
      <c r="D1463">
        <v>8.2767999999999997</v>
      </c>
      <c r="E1463">
        <v>3.16</v>
      </c>
      <c r="F1463">
        <v>1.92</v>
      </c>
      <c r="G1463">
        <v>1.34</v>
      </c>
      <c r="H1463">
        <v>2.58</v>
      </c>
      <c r="I1463">
        <v>3.66</v>
      </c>
      <c r="J1463">
        <v>4.0999999999999996</v>
      </c>
      <c r="K1463">
        <v>4.5</v>
      </c>
      <c r="L1463">
        <v>5.29</v>
      </c>
      <c r="T1463">
        <v>7268273275149.2002</v>
      </c>
    </row>
    <row r="1464" spans="1:20" x14ac:dyDescent="0.25">
      <c r="A1464" s="3">
        <v>38182</v>
      </c>
      <c r="B1464">
        <v>1.2384999999999999</v>
      </c>
      <c r="C1464">
        <v>109.13</v>
      </c>
      <c r="D1464">
        <v>8.2766999999999999</v>
      </c>
      <c r="E1464">
        <v>3.16</v>
      </c>
      <c r="F1464">
        <v>1.88</v>
      </c>
      <c r="G1464">
        <v>1.34</v>
      </c>
      <c r="H1464">
        <v>2.62</v>
      </c>
      <c r="I1464">
        <v>3.68</v>
      </c>
      <c r="J1464">
        <v>4.0999999999999996</v>
      </c>
      <c r="K1464">
        <v>4.5</v>
      </c>
      <c r="L1464">
        <v>5.32</v>
      </c>
      <c r="T1464">
        <v>7265008894040.4004</v>
      </c>
    </row>
    <row r="1465" spans="1:20" x14ac:dyDescent="0.25">
      <c r="A1465" s="3">
        <v>38183</v>
      </c>
      <c r="B1465">
        <v>1.2373000000000001</v>
      </c>
      <c r="C1465">
        <v>109.52</v>
      </c>
      <c r="D1465">
        <v>8.2766999999999999</v>
      </c>
      <c r="E1465">
        <v>3.15</v>
      </c>
      <c r="F1465">
        <v>1.86</v>
      </c>
      <c r="G1465">
        <v>1.35</v>
      </c>
      <c r="H1465">
        <v>2.64</v>
      </c>
      <c r="I1465">
        <v>3.69</v>
      </c>
      <c r="J1465">
        <v>4.0999999999999996</v>
      </c>
      <c r="K1465">
        <v>4.5</v>
      </c>
      <c r="L1465">
        <v>5.28</v>
      </c>
      <c r="T1465">
        <v>7273199540537.2803</v>
      </c>
    </row>
    <row r="1466" spans="1:20" x14ac:dyDescent="0.25">
      <c r="A1466" s="3">
        <v>38184</v>
      </c>
      <c r="B1466">
        <v>1.2437</v>
      </c>
      <c r="C1466">
        <v>108.77</v>
      </c>
      <c r="D1466">
        <v>8.2766000000000002</v>
      </c>
      <c r="E1466">
        <v>3.03</v>
      </c>
      <c r="F1466">
        <v>1.84</v>
      </c>
      <c r="G1466">
        <v>1.35</v>
      </c>
      <c r="H1466">
        <v>2.54</v>
      </c>
      <c r="I1466">
        <v>3.56</v>
      </c>
      <c r="J1466">
        <v>3.99</v>
      </c>
      <c r="K1466">
        <v>4.38</v>
      </c>
      <c r="L1466">
        <v>5.22</v>
      </c>
      <c r="T1466">
        <v>7273792456490.6201</v>
      </c>
    </row>
    <row r="1467" spans="1:20" x14ac:dyDescent="0.25">
      <c r="A1467" s="3">
        <v>38187</v>
      </c>
      <c r="B1467">
        <v>1.2431000000000001</v>
      </c>
      <c r="C1467">
        <v>108.28</v>
      </c>
      <c r="D1467">
        <v>8.2766000000000002</v>
      </c>
      <c r="E1467">
        <v>3.03</v>
      </c>
      <c r="F1467">
        <v>1.82</v>
      </c>
      <c r="G1467">
        <v>1.35</v>
      </c>
      <c r="H1467">
        <v>2.56</v>
      </c>
      <c r="I1467">
        <v>3.57</v>
      </c>
      <c r="J1467">
        <v>3.99</v>
      </c>
      <c r="K1467">
        <v>4.38</v>
      </c>
      <c r="L1467">
        <v>5.22</v>
      </c>
      <c r="T1467">
        <v>7276725938268.7598</v>
      </c>
    </row>
    <row r="1468" spans="1:20" x14ac:dyDescent="0.25">
      <c r="A1468" s="3">
        <v>38188</v>
      </c>
      <c r="B1468">
        <v>1.2377</v>
      </c>
      <c r="C1468">
        <v>108.38</v>
      </c>
      <c r="D1468">
        <v>8.2766999999999999</v>
      </c>
      <c r="E1468">
        <v>3.11</v>
      </c>
      <c r="F1468">
        <v>1.8</v>
      </c>
      <c r="G1468">
        <v>1.36</v>
      </c>
      <c r="H1468">
        <v>2.67</v>
      </c>
      <c r="I1468">
        <v>3.68</v>
      </c>
      <c r="J1468">
        <v>4.09</v>
      </c>
      <c r="K1468">
        <v>4.47</v>
      </c>
      <c r="L1468">
        <v>5.25</v>
      </c>
      <c r="T1468">
        <v>7280098271061.6104</v>
      </c>
    </row>
    <row r="1469" spans="1:20" x14ac:dyDescent="0.25">
      <c r="A1469" s="3">
        <v>38189</v>
      </c>
      <c r="B1469">
        <v>1.2223999999999999</v>
      </c>
      <c r="C1469">
        <v>110.1</v>
      </c>
      <c r="D1469">
        <v>8.2766000000000002</v>
      </c>
      <c r="E1469">
        <v>3.15</v>
      </c>
      <c r="F1469">
        <v>1.79</v>
      </c>
      <c r="G1469">
        <v>1.35</v>
      </c>
      <c r="H1469">
        <v>2.71</v>
      </c>
      <c r="I1469">
        <v>3.72</v>
      </c>
      <c r="J1469">
        <v>4.13</v>
      </c>
      <c r="K1469">
        <v>4.5</v>
      </c>
      <c r="L1469">
        <v>5.31</v>
      </c>
      <c r="T1469">
        <v>7276783676668.9502</v>
      </c>
    </row>
    <row r="1470" spans="1:20" x14ac:dyDescent="0.25">
      <c r="A1470" s="3">
        <v>38190</v>
      </c>
      <c r="B1470">
        <v>1.2273000000000001</v>
      </c>
      <c r="C1470">
        <v>109.68</v>
      </c>
      <c r="D1470">
        <v>8.2766000000000002</v>
      </c>
      <c r="E1470">
        <v>3.11</v>
      </c>
      <c r="F1470">
        <v>1.79</v>
      </c>
      <c r="G1470">
        <v>1.37</v>
      </c>
      <c r="H1470">
        <v>2.69</v>
      </c>
      <c r="I1470">
        <v>3.71</v>
      </c>
      <c r="J1470">
        <v>4.1100000000000003</v>
      </c>
      <c r="K1470">
        <v>4.4800000000000004</v>
      </c>
      <c r="L1470">
        <v>5.3</v>
      </c>
      <c r="T1470">
        <v>7294735218397.1396</v>
      </c>
    </row>
    <row r="1471" spans="1:20" x14ac:dyDescent="0.25">
      <c r="A1471" s="3">
        <v>38191</v>
      </c>
      <c r="B1471">
        <v>1.2121999999999999</v>
      </c>
      <c r="C1471">
        <v>110.11</v>
      </c>
      <c r="D1471">
        <v>8.2766000000000002</v>
      </c>
      <c r="E1471">
        <v>3.07</v>
      </c>
      <c r="F1471">
        <v>1.76</v>
      </c>
      <c r="G1471">
        <v>1.38</v>
      </c>
      <c r="H1471">
        <v>2.69</v>
      </c>
      <c r="I1471">
        <v>3.69</v>
      </c>
      <c r="J1471">
        <v>4.08</v>
      </c>
      <c r="K1471">
        <v>4.45</v>
      </c>
      <c r="L1471">
        <v>5.27</v>
      </c>
      <c r="T1471">
        <v>7295214339004.8203</v>
      </c>
    </row>
    <row r="1472" spans="1:20" x14ac:dyDescent="0.25">
      <c r="A1472" s="3">
        <v>38194</v>
      </c>
      <c r="B1472">
        <v>1.2135</v>
      </c>
      <c r="C1472">
        <v>110.08</v>
      </c>
      <c r="D1472">
        <v>8.2766999999999999</v>
      </c>
      <c r="E1472">
        <v>3.04</v>
      </c>
      <c r="F1472">
        <v>1.74</v>
      </c>
      <c r="G1472">
        <v>1.45</v>
      </c>
      <c r="H1472">
        <v>2.75</v>
      </c>
      <c r="I1472">
        <v>3.73</v>
      </c>
      <c r="J1472">
        <v>4.13</v>
      </c>
      <c r="K1472">
        <v>4.49</v>
      </c>
      <c r="L1472">
        <v>5.27</v>
      </c>
      <c r="T1472">
        <v>7298136143395.6104</v>
      </c>
    </row>
    <row r="1473" spans="1:20" x14ac:dyDescent="0.25">
      <c r="A1473" s="3">
        <v>38195</v>
      </c>
      <c r="B1473">
        <v>1.2056</v>
      </c>
      <c r="C1473">
        <v>111.09</v>
      </c>
      <c r="D1473">
        <v>8.2766999999999999</v>
      </c>
      <c r="E1473">
        <v>3.16</v>
      </c>
      <c r="F1473">
        <v>1.8</v>
      </c>
      <c r="G1473">
        <v>1.46</v>
      </c>
      <c r="H1473">
        <v>2.82</v>
      </c>
      <c r="I1473">
        <v>3.85</v>
      </c>
      <c r="J1473">
        <v>4.25</v>
      </c>
      <c r="K1473">
        <v>4.62</v>
      </c>
      <c r="L1473">
        <v>5.42</v>
      </c>
      <c r="T1473">
        <v>7302318474072.0303</v>
      </c>
    </row>
    <row r="1474" spans="1:20" x14ac:dyDescent="0.25">
      <c r="A1474" s="3">
        <v>38196</v>
      </c>
      <c r="B1474">
        <v>1.2045999999999999</v>
      </c>
      <c r="C1474">
        <v>111.78</v>
      </c>
      <c r="D1474">
        <v>8.2767999999999997</v>
      </c>
      <c r="E1474">
        <v>3.15</v>
      </c>
      <c r="F1474">
        <v>1.83</v>
      </c>
      <c r="G1474">
        <v>1.46</v>
      </c>
      <c r="H1474">
        <v>2.78</v>
      </c>
      <c r="I1474">
        <v>3.82</v>
      </c>
      <c r="J1474">
        <v>4.2300000000000004</v>
      </c>
      <c r="K1474">
        <v>4.6100000000000003</v>
      </c>
      <c r="L1474">
        <v>5.42</v>
      </c>
      <c r="T1474">
        <v>7298671067464.2695</v>
      </c>
    </row>
    <row r="1475" spans="1:20" x14ac:dyDescent="0.25">
      <c r="A1475" s="3">
        <v>38197</v>
      </c>
      <c r="B1475">
        <v>1.2070000000000001</v>
      </c>
      <c r="C1475">
        <v>111.88</v>
      </c>
      <c r="D1475">
        <v>8.2768999999999995</v>
      </c>
      <c r="E1475">
        <v>3.15</v>
      </c>
      <c r="F1475">
        <v>1.85</v>
      </c>
      <c r="G1475">
        <v>1.45</v>
      </c>
      <c r="H1475">
        <v>2.75</v>
      </c>
      <c r="I1475">
        <v>3.8</v>
      </c>
      <c r="J1475">
        <v>4.2300000000000004</v>
      </c>
      <c r="K1475">
        <v>4.5999999999999996</v>
      </c>
      <c r="L1475">
        <v>5.37</v>
      </c>
      <c r="T1475">
        <v>7308426855798.0596</v>
      </c>
    </row>
    <row r="1476" spans="1:20" x14ac:dyDescent="0.25">
      <c r="A1476" s="3">
        <v>38198</v>
      </c>
      <c r="B1476">
        <v>1.2032</v>
      </c>
      <c r="C1476">
        <v>111.39</v>
      </c>
      <c r="D1476">
        <v>8.2768999999999995</v>
      </c>
      <c r="E1476">
        <v>3.05</v>
      </c>
      <c r="F1476">
        <v>1.82</v>
      </c>
      <c r="G1476">
        <v>1.45</v>
      </c>
      <c r="H1476">
        <v>2.68</v>
      </c>
      <c r="I1476">
        <v>3.71</v>
      </c>
      <c r="J1476">
        <v>4.13</v>
      </c>
      <c r="K1476">
        <v>4.5</v>
      </c>
      <c r="L1476">
        <v>5.31</v>
      </c>
      <c r="R1476">
        <v>4267913389239.04</v>
      </c>
      <c r="S1476">
        <v>3048654181993.8501</v>
      </c>
      <c r="T1476">
        <v>7316567571232.8896</v>
      </c>
    </row>
    <row r="1477" spans="1:20" x14ac:dyDescent="0.25">
      <c r="A1477" s="3">
        <v>38200</v>
      </c>
      <c r="M1477">
        <v>0.05</v>
      </c>
      <c r="N1477">
        <v>81.239999999999995</v>
      </c>
      <c r="O1477">
        <v>2.8732374517403501</v>
      </c>
      <c r="P1477">
        <v>0.17295099999999999</v>
      </c>
      <c r="Q1477">
        <v>5.4</v>
      </c>
    </row>
    <row r="1478" spans="1:20" x14ac:dyDescent="0.25">
      <c r="A1478" s="3">
        <v>38201</v>
      </c>
      <c r="B1478">
        <v>1.2034</v>
      </c>
      <c r="C1478">
        <v>111.08</v>
      </c>
      <c r="D1478">
        <v>8.2769999999999992</v>
      </c>
      <c r="E1478">
        <v>2.98</v>
      </c>
      <c r="F1478">
        <v>1.82</v>
      </c>
      <c r="G1478">
        <v>1.5</v>
      </c>
      <c r="H1478">
        <v>2.66</v>
      </c>
      <c r="I1478">
        <v>3.68</v>
      </c>
      <c r="J1478">
        <v>4.0999999999999996</v>
      </c>
      <c r="K1478">
        <v>4.4800000000000004</v>
      </c>
      <c r="L1478">
        <v>5.26</v>
      </c>
      <c r="T1478">
        <v>7303319122668.5498</v>
      </c>
    </row>
    <row r="1479" spans="1:20" x14ac:dyDescent="0.25">
      <c r="A1479" s="3">
        <v>38202</v>
      </c>
      <c r="B1479">
        <v>1.2051000000000001</v>
      </c>
      <c r="C1479">
        <v>110.6</v>
      </c>
      <c r="D1479">
        <v>8.2769999999999992</v>
      </c>
      <c r="E1479">
        <v>2.97</v>
      </c>
      <c r="F1479">
        <v>1.79</v>
      </c>
      <c r="G1479">
        <v>1.48</v>
      </c>
      <c r="H1479">
        <v>2.66</v>
      </c>
      <c r="I1479">
        <v>3.67</v>
      </c>
      <c r="J1479">
        <v>4.08</v>
      </c>
      <c r="K1479">
        <v>4.45</v>
      </c>
      <c r="L1479">
        <v>5.24</v>
      </c>
      <c r="T1479">
        <v>7299762420227.71</v>
      </c>
    </row>
    <row r="1480" spans="1:20" x14ac:dyDescent="0.25">
      <c r="A1480" s="3">
        <v>38203</v>
      </c>
      <c r="B1480">
        <v>1.2057</v>
      </c>
      <c r="C1480">
        <v>111.29</v>
      </c>
      <c r="D1480">
        <v>8.2769999999999992</v>
      </c>
      <c r="E1480">
        <v>2.96</v>
      </c>
      <c r="F1480">
        <v>1.79</v>
      </c>
      <c r="G1480">
        <v>1.49</v>
      </c>
      <c r="H1480">
        <v>2.66</v>
      </c>
      <c r="I1480">
        <v>3.66</v>
      </c>
      <c r="J1480">
        <v>4.08</v>
      </c>
      <c r="K1480">
        <v>4.45</v>
      </c>
      <c r="L1480">
        <v>5.24</v>
      </c>
      <c r="T1480">
        <v>7300833399186.25</v>
      </c>
    </row>
    <row r="1481" spans="1:20" x14ac:dyDescent="0.25">
      <c r="A1481" s="3">
        <v>38204</v>
      </c>
      <c r="B1481">
        <v>1.2050000000000001</v>
      </c>
      <c r="C1481">
        <v>111.53</v>
      </c>
      <c r="D1481">
        <v>8.2768999999999995</v>
      </c>
      <c r="E1481">
        <v>2.95</v>
      </c>
      <c r="F1481">
        <v>1.79</v>
      </c>
      <c r="G1481">
        <v>1.48</v>
      </c>
      <c r="H1481">
        <v>2.64</v>
      </c>
      <c r="I1481">
        <v>3.64</v>
      </c>
      <c r="J1481">
        <v>4.05</v>
      </c>
      <c r="K1481">
        <v>4.43</v>
      </c>
      <c r="L1481">
        <v>5.22</v>
      </c>
      <c r="T1481">
        <v>7305957273110.8496</v>
      </c>
    </row>
    <row r="1482" spans="1:20" x14ac:dyDescent="0.25">
      <c r="A1482" s="3">
        <v>38205</v>
      </c>
      <c r="B1482">
        <v>1.2272000000000001</v>
      </c>
      <c r="C1482">
        <v>110.05</v>
      </c>
      <c r="D1482">
        <v>8.2768999999999995</v>
      </c>
      <c r="E1482">
        <v>2.8</v>
      </c>
      <c r="F1482">
        <v>1.84</v>
      </c>
      <c r="G1482">
        <v>1.44</v>
      </c>
      <c r="H1482">
        <v>2.4</v>
      </c>
      <c r="I1482">
        <v>3.4</v>
      </c>
      <c r="J1482">
        <v>3.84</v>
      </c>
      <c r="K1482">
        <v>4.24</v>
      </c>
      <c r="L1482">
        <v>5.13</v>
      </c>
      <c r="T1482">
        <v>7304927057132.9102</v>
      </c>
    </row>
    <row r="1483" spans="1:20" x14ac:dyDescent="0.25">
      <c r="A1483" s="3">
        <v>38208</v>
      </c>
      <c r="B1483">
        <v>1.2261</v>
      </c>
      <c r="C1483">
        <v>110.57</v>
      </c>
      <c r="D1483">
        <v>8.2768999999999995</v>
      </c>
      <c r="E1483">
        <v>2.77</v>
      </c>
      <c r="F1483">
        <v>1.83</v>
      </c>
      <c r="G1483">
        <v>1.51</v>
      </c>
      <c r="H1483">
        <v>2.4500000000000002</v>
      </c>
      <c r="I1483">
        <v>3.45</v>
      </c>
      <c r="J1483">
        <v>3.88</v>
      </c>
      <c r="K1483">
        <v>4.28</v>
      </c>
      <c r="L1483">
        <v>5.15</v>
      </c>
      <c r="T1483">
        <v>7305298980147.0703</v>
      </c>
    </row>
    <row r="1484" spans="1:20" x14ac:dyDescent="0.25">
      <c r="A1484" s="3">
        <v>38209</v>
      </c>
      <c r="B1484">
        <v>1.2305999999999999</v>
      </c>
      <c r="C1484">
        <v>110.79</v>
      </c>
      <c r="D1484">
        <v>8.2769999999999992</v>
      </c>
      <c r="E1484">
        <v>2.82</v>
      </c>
      <c r="F1484">
        <v>1.77</v>
      </c>
      <c r="G1484">
        <v>1.5</v>
      </c>
      <c r="H1484">
        <v>2.5499999999999998</v>
      </c>
      <c r="I1484">
        <v>3.52</v>
      </c>
      <c r="J1484">
        <v>3.94</v>
      </c>
      <c r="K1484">
        <v>4.32</v>
      </c>
      <c r="L1484">
        <v>5.17</v>
      </c>
      <c r="T1484">
        <v>7308629683239.3398</v>
      </c>
    </row>
    <row r="1485" spans="1:20" x14ac:dyDescent="0.25">
      <c r="A1485" s="3">
        <v>38210</v>
      </c>
      <c r="B1485">
        <v>1.2222</v>
      </c>
      <c r="C1485">
        <v>110.78</v>
      </c>
      <c r="D1485">
        <v>8.2768999999999995</v>
      </c>
      <c r="E1485">
        <v>2.86</v>
      </c>
      <c r="F1485">
        <v>1.76</v>
      </c>
      <c r="G1485">
        <v>1.44</v>
      </c>
      <c r="H1485">
        <v>2.54</v>
      </c>
      <c r="I1485">
        <v>3.51</v>
      </c>
      <c r="J1485">
        <v>3.92</v>
      </c>
      <c r="K1485">
        <v>4.3</v>
      </c>
      <c r="L1485">
        <v>5.16</v>
      </c>
      <c r="T1485">
        <v>7305246621955.5098</v>
      </c>
    </row>
    <row r="1486" spans="1:20" x14ac:dyDescent="0.25">
      <c r="A1486" s="3">
        <v>38211</v>
      </c>
      <c r="B1486">
        <v>1.2223999999999999</v>
      </c>
      <c r="C1486">
        <v>111.14</v>
      </c>
      <c r="D1486">
        <v>8.2768999999999995</v>
      </c>
      <c r="E1486">
        <v>2.84</v>
      </c>
      <c r="F1486">
        <v>1.75</v>
      </c>
      <c r="G1486">
        <v>1.43</v>
      </c>
      <c r="H1486">
        <v>2.52</v>
      </c>
      <c r="I1486">
        <v>3.47</v>
      </c>
      <c r="J1486">
        <v>3.89</v>
      </c>
      <c r="K1486">
        <v>4.2699999999999996</v>
      </c>
      <c r="L1486">
        <v>5.17</v>
      </c>
      <c r="T1486">
        <v>7312306434333.71</v>
      </c>
    </row>
    <row r="1487" spans="1:20" x14ac:dyDescent="0.25">
      <c r="A1487" s="3">
        <v>38212</v>
      </c>
      <c r="B1487">
        <v>1.2354000000000001</v>
      </c>
      <c r="C1487">
        <v>110.67</v>
      </c>
      <c r="D1487">
        <v>8.2767999999999997</v>
      </c>
      <c r="E1487">
        <v>2.78</v>
      </c>
      <c r="F1487">
        <v>1.75</v>
      </c>
      <c r="G1487">
        <v>1.44</v>
      </c>
      <c r="H1487">
        <v>2.4700000000000002</v>
      </c>
      <c r="I1487">
        <v>3.42</v>
      </c>
      <c r="J1487">
        <v>3.85</v>
      </c>
      <c r="K1487">
        <v>4.22</v>
      </c>
      <c r="L1487">
        <v>5.1100000000000003</v>
      </c>
      <c r="T1487">
        <v>7312230696984.5</v>
      </c>
    </row>
    <row r="1488" spans="1:20" x14ac:dyDescent="0.25">
      <c r="A1488" s="3">
        <v>38215</v>
      </c>
      <c r="B1488">
        <v>1.2333000000000001</v>
      </c>
      <c r="C1488">
        <v>110.64</v>
      </c>
      <c r="D1488">
        <v>8.2767999999999997</v>
      </c>
      <c r="E1488">
        <v>2.77</v>
      </c>
      <c r="F1488">
        <v>1.75</v>
      </c>
      <c r="G1488">
        <v>1.49</v>
      </c>
      <c r="H1488">
        <v>2.5099999999999998</v>
      </c>
      <c r="I1488">
        <v>3.45</v>
      </c>
      <c r="J1488">
        <v>3.89</v>
      </c>
      <c r="K1488">
        <v>4.26</v>
      </c>
      <c r="L1488">
        <v>5.13</v>
      </c>
      <c r="T1488">
        <v>7335563157880.75</v>
      </c>
    </row>
    <row r="1489" spans="1:20" x14ac:dyDescent="0.25">
      <c r="A1489" s="3">
        <v>38216</v>
      </c>
      <c r="B1489">
        <v>1.2329000000000001</v>
      </c>
      <c r="C1489">
        <v>110.07</v>
      </c>
      <c r="D1489">
        <v>8.2766999999999999</v>
      </c>
      <c r="E1489">
        <v>2.73</v>
      </c>
      <c r="F1489">
        <v>1.77</v>
      </c>
      <c r="G1489">
        <v>1.48</v>
      </c>
      <c r="H1489">
        <v>2.44</v>
      </c>
      <c r="I1489">
        <v>3.39</v>
      </c>
      <c r="J1489">
        <v>3.83</v>
      </c>
      <c r="K1489">
        <v>4.21</v>
      </c>
      <c r="L1489">
        <v>5.13</v>
      </c>
      <c r="T1489">
        <v>7341461448755.4004</v>
      </c>
    </row>
    <row r="1490" spans="1:20" x14ac:dyDescent="0.25">
      <c r="A1490" s="3">
        <v>38217</v>
      </c>
      <c r="B1490">
        <v>1.2299</v>
      </c>
      <c r="C1490">
        <v>109.71</v>
      </c>
      <c r="D1490">
        <v>8.2766999999999999</v>
      </c>
      <c r="E1490">
        <v>2.74</v>
      </c>
      <c r="F1490">
        <v>1.79</v>
      </c>
      <c r="G1490">
        <v>1.49</v>
      </c>
      <c r="H1490">
        <v>2.44</v>
      </c>
      <c r="I1490">
        <v>3.41</v>
      </c>
      <c r="J1490">
        <v>3.85</v>
      </c>
      <c r="K1490">
        <v>4.2300000000000004</v>
      </c>
      <c r="L1490">
        <v>5.1100000000000003</v>
      </c>
      <c r="T1490">
        <v>7337786947237.3701</v>
      </c>
    </row>
    <row r="1491" spans="1:20" x14ac:dyDescent="0.25">
      <c r="A1491" s="3">
        <v>38218</v>
      </c>
      <c r="B1491">
        <v>1.2367999999999999</v>
      </c>
      <c r="C1491">
        <v>109.34</v>
      </c>
      <c r="D1491">
        <v>8.2767999999999997</v>
      </c>
      <c r="E1491">
        <v>2.74</v>
      </c>
      <c r="F1491">
        <v>1.79</v>
      </c>
      <c r="G1491">
        <v>1.48</v>
      </c>
      <c r="H1491">
        <v>2.4300000000000002</v>
      </c>
      <c r="I1491">
        <v>3.39</v>
      </c>
      <c r="J1491">
        <v>3.84</v>
      </c>
      <c r="K1491">
        <v>4.22</v>
      </c>
      <c r="L1491">
        <v>5.14</v>
      </c>
      <c r="T1491">
        <v>7343012590769.2598</v>
      </c>
    </row>
    <row r="1492" spans="1:20" x14ac:dyDescent="0.25">
      <c r="A1492" s="3">
        <v>38219</v>
      </c>
      <c r="B1492">
        <v>1.2323999999999999</v>
      </c>
      <c r="C1492">
        <v>109.32</v>
      </c>
      <c r="D1492">
        <v>8.2766999999999999</v>
      </c>
      <c r="E1492">
        <v>2.75</v>
      </c>
      <c r="F1492">
        <v>1.78</v>
      </c>
      <c r="G1492">
        <v>1.49</v>
      </c>
      <c r="H1492">
        <v>2.46</v>
      </c>
      <c r="I1492">
        <v>3.42</v>
      </c>
      <c r="J1492">
        <v>3.86</v>
      </c>
      <c r="K1492">
        <v>4.24</v>
      </c>
      <c r="L1492">
        <v>5.14</v>
      </c>
      <c r="T1492">
        <v>7341885233567.71</v>
      </c>
    </row>
    <row r="1493" spans="1:20" x14ac:dyDescent="0.25">
      <c r="A1493" s="3">
        <v>38222</v>
      </c>
      <c r="B1493">
        <v>1.2196</v>
      </c>
      <c r="C1493">
        <v>109.47</v>
      </c>
      <c r="D1493">
        <v>8.2766999999999999</v>
      </c>
      <c r="E1493">
        <v>2.74</v>
      </c>
      <c r="F1493">
        <v>1.78</v>
      </c>
      <c r="G1493">
        <v>1.54</v>
      </c>
      <c r="H1493">
        <v>2.5</v>
      </c>
      <c r="I1493">
        <v>3.46</v>
      </c>
      <c r="J1493">
        <v>3.9</v>
      </c>
      <c r="K1493">
        <v>4.28</v>
      </c>
      <c r="L1493">
        <v>5.15</v>
      </c>
      <c r="T1493">
        <v>7342335234298.4902</v>
      </c>
    </row>
    <row r="1494" spans="1:20" x14ac:dyDescent="0.25">
      <c r="A1494" s="3">
        <v>38223</v>
      </c>
      <c r="B1494">
        <v>1.2099</v>
      </c>
      <c r="C1494">
        <v>109.63</v>
      </c>
      <c r="D1494">
        <v>8.2766999999999999</v>
      </c>
      <c r="E1494">
        <v>2.74</v>
      </c>
      <c r="F1494">
        <v>1.78</v>
      </c>
      <c r="G1494">
        <v>1.54</v>
      </c>
      <c r="H1494">
        <v>2.5</v>
      </c>
      <c r="I1494">
        <v>3.46</v>
      </c>
      <c r="J1494">
        <v>3.91</v>
      </c>
      <c r="K1494">
        <v>4.28</v>
      </c>
      <c r="L1494">
        <v>5.15</v>
      </c>
      <c r="T1494">
        <v>7347480685650.4404</v>
      </c>
    </row>
    <row r="1495" spans="1:20" x14ac:dyDescent="0.25">
      <c r="A1495" s="3">
        <v>38224</v>
      </c>
      <c r="B1495">
        <v>1.2090000000000001</v>
      </c>
      <c r="C1495">
        <v>110.38</v>
      </c>
      <c r="D1495">
        <v>8.2766000000000002</v>
      </c>
      <c r="E1495">
        <v>2.72</v>
      </c>
      <c r="F1495">
        <v>1.75</v>
      </c>
      <c r="G1495">
        <v>1.54</v>
      </c>
      <c r="H1495">
        <v>2.5099999999999998</v>
      </c>
      <c r="I1495">
        <v>3.46</v>
      </c>
      <c r="J1495">
        <v>3.89</v>
      </c>
      <c r="K1495">
        <v>4.26</v>
      </c>
      <c r="L1495">
        <v>5.13</v>
      </c>
      <c r="T1495">
        <v>7344382422709.5</v>
      </c>
    </row>
    <row r="1496" spans="1:20" x14ac:dyDescent="0.25">
      <c r="A1496" s="3">
        <v>38225</v>
      </c>
      <c r="B1496">
        <v>1.2083999999999999</v>
      </c>
      <c r="C1496">
        <v>109.73</v>
      </c>
      <c r="D1496">
        <v>8.2766000000000002</v>
      </c>
      <c r="E1496">
        <v>2.67</v>
      </c>
      <c r="F1496">
        <v>1.74</v>
      </c>
      <c r="G1496">
        <v>1.55</v>
      </c>
      <c r="H1496">
        <v>2.48</v>
      </c>
      <c r="I1496">
        <v>3.42</v>
      </c>
      <c r="J1496">
        <v>3.85</v>
      </c>
      <c r="K1496">
        <v>4.22</v>
      </c>
      <c r="L1496">
        <v>5.0999999999999996</v>
      </c>
      <c r="T1496">
        <v>7352775396125.1797</v>
      </c>
    </row>
    <row r="1497" spans="1:20" x14ac:dyDescent="0.25">
      <c r="A1497" s="3">
        <v>38226</v>
      </c>
      <c r="B1497">
        <v>1.2024999999999999</v>
      </c>
      <c r="C1497">
        <v>109.51</v>
      </c>
      <c r="D1497">
        <v>8.2766999999999999</v>
      </c>
      <c r="E1497">
        <v>2.67</v>
      </c>
      <c r="F1497">
        <v>1.75</v>
      </c>
      <c r="G1497">
        <v>1.56</v>
      </c>
      <c r="H1497">
        <v>2.48</v>
      </c>
      <c r="I1497">
        <v>3.43</v>
      </c>
      <c r="J1497">
        <v>3.86</v>
      </c>
      <c r="K1497">
        <v>4.2300000000000004</v>
      </c>
      <c r="L1497">
        <v>5.0999999999999996</v>
      </c>
      <c r="T1497">
        <v>7353436027526.8496</v>
      </c>
    </row>
    <row r="1498" spans="1:20" x14ac:dyDescent="0.25">
      <c r="A1498" s="3">
        <v>38229</v>
      </c>
      <c r="B1498">
        <v>1.2049000000000001</v>
      </c>
      <c r="C1498">
        <v>109.84</v>
      </c>
      <c r="D1498">
        <v>8.2766999999999999</v>
      </c>
      <c r="E1498">
        <v>2.58</v>
      </c>
      <c r="F1498">
        <v>1.72</v>
      </c>
      <c r="G1498">
        <v>1.61</v>
      </c>
      <c r="H1498">
        <v>2.4700000000000002</v>
      </c>
      <c r="I1498">
        <v>3.4</v>
      </c>
      <c r="J1498">
        <v>3.82</v>
      </c>
      <c r="K1498">
        <v>4.1900000000000004</v>
      </c>
      <c r="L1498">
        <v>5.07</v>
      </c>
      <c r="T1498">
        <v>7349337937368.8896</v>
      </c>
    </row>
    <row r="1499" spans="1:20" x14ac:dyDescent="0.25">
      <c r="A1499" s="3">
        <v>38230</v>
      </c>
      <c r="B1499">
        <v>1.2182999999999999</v>
      </c>
      <c r="C1499">
        <v>109</v>
      </c>
      <c r="D1499">
        <v>8.2766000000000002</v>
      </c>
      <c r="E1499">
        <v>2.54</v>
      </c>
      <c r="F1499">
        <v>1.72</v>
      </c>
      <c r="G1499">
        <v>1.59</v>
      </c>
      <c r="H1499">
        <v>2.41</v>
      </c>
      <c r="I1499">
        <v>3.33</v>
      </c>
      <c r="J1499">
        <v>3.76</v>
      </c>
      <c r="K1499">
        <v>4.13</v>
      </c>
      <c r="L1499">
        <v>5.01</v>
      </c>
      <c r="R1499">
        <v>4298491873263.9199</v>
      </c>
      <c r="S1499">
        <v>3052458361366.23</v>
      </c>
      <c r="T1499">
        <v>7350950234630.1504</v>
      </c>
    </row>
    <row r="1500" spans="1:20" x14ac:dyDescent="0.25">
      <c r="A1500" s="3">
        <v>38231</v>
      </c>
      <c r="B1500">
        <v>1.2179</v>
      </c>
      <c r="C1500">
        <v>109.62</v>
      </c>
      <c r="D1500">
        <v>8.2766000000000002</v>
      </c>
      <c r="E1500">
        <v>2.5499999999999998</v>
      </c>
      <c r="F1500">
        <v>1.72</v>
      </c>
      <c r="G1500">
        <v>1.58</v>
      </c>
      <c r="H1500">
        <v>2.41</v>
      </c>
      <c r="I1500">
        <v>3.32</v>
      </c>
      <c r="J1500">
        <v>3.76</v>
      </c>
      <c r="K1500">
        <v>4.13</v>
      </c>
      <c r="L1500">
        <v>5.01</v>
      </c>
      <c r="M1500">
        <v>0.21</v>
      </c>
      <c r="N1500">
        <v>81.489999999999995</v>
      </c>
      <c r="O1500">
        <v>2.1466349952753001</v>
      </c>
      <c r="P1500">
        <v>0.193854</v>
      </c>
      <c r="Q1500">
        <v>5.4</v>
      </c>
      <c r="T1500">
        <v>7354611427274.4697</v>
      </c>
    </row>
    <row r="1501" spans="1:20" x14ac:dyDescent="0.25">
      <c r="A1501" s="3">
        <v>38232</v>
      </c>
      <c r="B1501">
        <v>1.2163999999999999</v>
      </c>
      <c r="C1501">
        <v>109.52</v>
      </c>
      <c r="D1501">
        <v>8.2766999999999999</v>
      </c>
      <c r="E1501">
        <v>2.6</v>
      </c>
      <c r="F1501">
        <v>1.74</v>
      </c>
      <c r="G1501">
        <v>1.6</v>
      </c>
      <c r="H1501">
        <v>2.46</v>
      </c>
      <c r="I1501">
        <v>3.4</v>
      </c>
      <c r="J1501">
        <v>3.83</v>
      </c>
      <c r="K1501">
        <v>4.2</v>
      </c>
      <c r="L1501">
        <v>5.07</v>
      </c>
      <c r="T1501">
        <v>7365716545609.4502</v>
      </c>
    </row>
    <row r="1502" spans="1:20" x14ac:dyDescent="0.25">
      <c r="A1502" s="3">
        <v>38233</v>
      </c>
      <c r="B1502">
        <v>1.2052</v>
      </c>
      <c r="C1502">
        <v>110.47</v>
      </c>
      <c r="D1502">
        <v>8.2766999999999999</v>
      </c>
      <c r="E1502">
        <v>2.65</v>
      </c>
      <c r="F1502">
        <v>1.69</v>
      </c>
      <c r="G1502">
        <v>1.65</v>
      </c>
      <c r="H1502">
        <v>2.61</v>
      </c>
      <c r="I1502">
        <v>3.52</v>
      </c>
      <c r="J1502">
        <v>3.93</v>
      </c>
      <c r="K1502">
        <v>4.3</v>
      </c>
      <c r="L1502">
        <v>5.14</v>
      </c>
      <c r="T1502">
        <v>7366776167570.79</v>
      </c>
    </row>
    <row r="1503" spans="1:20" x14ac:dyDescent="0.25">
      <c r="A1503" s="3">
        <v>38236</v>
      </c>
    </row>
    <row r="1504" spans="1:20" x14ac:dyDescent="0.25">
      <c r="A1504" s="3">
        <v>38237</v>
      </c>
      <c r="B1504">
        <v>1.2093</v>
      </c>
      <c r="C1504">
        <v>109.32</v>
      </c>
      <c r="D1504">
        <v>8.2766999999999999</v>
      </c>
      <c r="E1504">
        <v>2.6</v>
      </c>
      <c r="F1504">
        <v>1.68</v>
      </c>
      <c r="G1504">
        <v>1.66</v>
      </c>
      <c r="H1504">
        <v>2.58</v>
      </c>
      <c r="I1504">
        <v>3.48</v>
      </c>
      <c r="J1504">
        <v>3.89</v>
      </c>
      <c r="K1504">
        <v>4.26</v>
      </c>
      <c r="L1504">
        <v>5.0999999999999996</v>
      </c>
      <c r="T1504">
        <v>7368363360008.5703</v>
      </c>
    </row>
    <row r="1505" spans="1:20" x14ac:dyDescent="0.25">
      <c r="A1505" s="3">
        <v>38238</v>
      </c>
      <c r="B1505">
        <v>1.2163999999999999</v>
      </c>
      <c r="C1505">
        <v>109.22</v>
      </c>
      <c r="D1505">
        <v>8.2766999999999999</v>
      </c>
      <c r="E1505">
        <v>2.5299999999999998</v>
      </c>
      <c r="F1505">
        <v>1.68</v>
      </c>
      <c r="G1505">
        <v>1.65</v>
      </c>
      <c r="H1505">
        <v>2.5</v>
      </c>
      <c r="I1505">
        <v>3.4</v>
      </c>
      <c r="J1505">
        <v>3.8</v>
      </c>
      <c r="K1505">
        <v>4.18</v>
      </c>
      <c r="L1505">
        <v>5.04</v>
      </c>
      <c r="T1505">
        <v>7376457871529.8096</v>
      </c>
    </row>
    <row r="1506" spans="1:20" x14ac:dyDescent="0.25">
      <c r="A1506" s="3">
        <v>38239</v>
      </c>
      <c r="B1506">
        <v>1.2189000000000001</v>
      </c>
      <c r="C1506">
        <v>109.69</v>
      </c>
      <c r="D1506">
        <v>8.2767999999999997</v>
      </c>
      <c r="E1506">
        <v>2.58</v>
      </c>
      <c r="F1506">
        <v>1.72</v>
      </c>
      <c r="G1506">
        <v>1.64</v>
      </c>
      <c r="H1506">
        <v>2.5</v>
      </c>
      <c r="I1506">
        <v>3.41</v>
      </c>
      <c r="J1506">
        <v>3.84</v>
      </c>
      <c r="K1506">
        <v>4.22</v>
      </c>
      <c r="L1506">
        <v>5.07</v>
      </c>
      <c r="T1506">
        <v>7375299845541.5596</v>
      </c>
    </row>
    <row r="1507" spans="1:20" x14ac:dyDescent="0.25">
      <c r="A1507" s="3">
        <v>38240</v>
      </c>
      <c r="B1507">
        <v>1.2282</v>
      </c>
      <c r="C1507">
        <v>109.33</v>
      </c>
      <c r="D1507">
        <v>8.2766000000000002</v>
      </c>
      <c r="E1507">
        <v>2.5299999999999998</v>
      </c>
      <c r="F1507">
        <v>1.69</v>
      </c>
      <c r="G1507">
        <v>1.66</v>
      </c>
      <c r="H1507">
        <v>2.5</v>
      </c>
      <c r="I1507">
        <v>3.4</v>
      </c>
      <c r="J1507">
        <v>3.79</v>
      </c>
      <c r="K1507">
        <v>4.1900000000000004</v>
      </c>
      <c r="L1507">
        <v>5.05</v>
      </c>
      <c r="T1507">
        <v>7372572002165.04</v>
      </c>
    </row>
    <row r="1508" spans="1:20" x14ac:dyDescent="0.25">
      <c r="A1508" s="3">
        <v>38243</v>
      </c>
      <c r="B1508">
        <v>1.2251000000000001</v>
      </c>
      <c r="C1508">
        <v>110.13</v>
      </c>
      <c r="D1508">
        <v>8.2766000000000002</v>
      </c>
      <c r="E1508">
        <v>2.5</v>
      </c>
      <c r="F1508">
        <v>1.66</v>
      </c>
      <c r="G1508">
        <v>1.66</v>
      </c>
      <c r="H1508">
        <v>2.5</v>
      </c>
      <c r="I1508">
        <v>3.38</v>
      </c>
      <c r="J1508">
        <v>3.78</v>
      </c>
      <c r="K1508">
        <v>4.16</v>
      </c>
      <c r="L1508">
        <v>5.0199999999999996</v>
      </c>
      <c r="T1508">
        <v>7371695470163.46</v>
      </c>
    </row>
    <row r="1509" spans="1:20" x14ac:dyDescent="0.25">
      <c r="A1509" s="3">
        <v>38244</v>
      </c>
      <c r="B1509">
        <v>1.2267999999999999</v>
      </c>
      <c r="C1509">
        <v>109.4</v>
      </c>
      <c r="D1509">
        <v>8.2766999999999999</v>
      </c>
      <c r="E1509">
        <v>2.4900000000000002</v>
      </c>
      <c r="F1509">
        <v>1.68</v>
      </c>
      <c r="G1509">
        <v>1.66</v>
      </c>
      <c r="H1509">
        <v>2.4700000000000002</v>
      </c>
      <c r="I1509">
        <v>3.35</v>
      </c>
      <c r="J1509">
        <v>3.76</v>
      </c>
      <c r="K1509">
        <v>4.1500000000000004</v>
      </c>
      <c r="L1509">
        <v>5.01</v>
      </c>
      <c r="T1509">
        <v>7372477498441.96</v>
      </c>
    </row>
    <row r="1510" spans="1:20" x14ac:dyDescent="0.25">
      <c r="A1510" s="3">
        <v>38245</v>
      </c>
      <c r="B1510">
        <v>1.2143999999999999</v>
      </c>
      <c r="C1510">
        <v>110.34</v>
      </c>
      <c r="D1510">
        <v>8.2767999999999997</v>
      </c>
      <c r="E1510">
        <v>2.5099999999999998</v>
      </c>
      <c r="F1510">
        <v>1.67</v>
      </c>
      <c r="G1510">
        <v>1.67</v>
      </c>
      <c r="H1510">
        <v>2.5099999999999998</v>
      </c>
      <c r="I1510">
        <v>3.39</v>
      </c>
      <c r="J1510">
        <v>3.8</v>
      </c>
      <c r="K1510">
        <v>4.18</v>
      </c>
      <c r="L1510">
        <v>5.04</v>
      </c>
      <c r="T1510">
        <v>7353679708420.9199</v>
      </c>
    </row>
    <row r="1511" spans="1:20" x14ac:dyDescent="0.25">
      <c r="A1511" s="3">
        <v>38246</v>
      </c>
      <c r="B1511">
        <v>1.2154</v>
      </c>
      <c r="C1511">
        <v>109.75</v>
      </c>
      <c r="D1511">
        <v>8.2766000000000002</v>
      </c>
      <c r="E1511">
        <v>2.41</v>
      </c>
      <c r="F1511">
        <v>1.64</v>
      </c>
      <c r="G1511">
        <v>1.67</v>
      </c>
      <c r="H1511">
        <v>2.44</v>
      </c>
      <c r="I1511">
        <v>3.29</v>
      </c>
      <c r="J1511">
        <v>3.69</v>
      </c>
      <c r="K1511">
        <v>4.08</v>
      </c>
      <c r="L1511">
        <v>4.95</v>
      </c>
      <c r="T1511">
        <v>7347867800168.0098</v>
      </c>
    </row>
    <row r="1512" spans="1:20" x14ac:dyDescent="0.25">
      <c r="A1512" s="3">
        <v>38247</v>
      </c>
      <c r="B1512">
        <v>1.2174</v>
      </c>
      <c r="C1512">
        <v>109.97</v>
      </c>
      <c r="D1512">
        <v>8.2766999999999999</v>
      </c>
      <c r="E1512">
        <v>2.4300000000000002</v>
      </c>
      <c r="F1512">
        <v>1.61</v>
      </c>
      <c r="G1512">
        <v>1.71</v>
      </c>
      <c r="H1512">
        <v>2.5299999999999998</v>
      </c>
      <c r="I1512">
        <v>3.35</v>
      </c>
      <c r="J1512">
        <v>3.75</v>
      </c>
      <c r="K1512">
        <v>4.1399999999999997</v>
      </c>
      <c r="L1512">
        <v>4.99</v>
      </c>
      <c r="T1512">
        <v>7351169914999.4697</v>
      </c>
    </row>
    <row r="1513" spans="1:20" x14ac:dyDescent="0.25">
      <c r="A1513" s="3">
        <v>38250</v>
      </c>
      <c r="B1513">
        <v>1.2172000000000001</v>
      </c>
      <c r="C1513">
        <v>109.87</v>
      </c>
      <c r="D1513">
        <v>8.2766999999999999</v>
      </c>
      <c r="E1513">
        <v>2.34</v>
      </c>
      <c r="F1513">
        <v>1.61</v>
      </c>
      <c r="G1513">
        <v>1.73</v>
      </c>
      <c r="H1513">
        <v>2.46</v>
      </c>
      <c r="I1513">
        <v>3.28</v>
      </c>
      <c r="J1513">
        <v>3.68</v>
      </c>
      <c r="K1513">
        <v>4.07</v>
      </c>
      <c r="L1513">
        <v>4.9400000000000004</v>
      </c>
      <c r="T1513">
        <v>7352526313993.7998</v>
      </c>
    </row>
    <row r="1514" spans="1:20" x14ac:dyDescent="0.25">
      <c r="A1514" s="3">
        <v>38251</v>
      </c>
      <c r="B1514">
        <v>1.2263999999999999</v>
      </c>
      <c r="C1514">
        <v>109.94</v>
      </c>
      <c r="D1514">
        <v>8.2766000000000002</v>
      </c>
      <c r="E1514">
        <v>2.33</v>
      </c>
      <c r="F1514">
        <v>1.56</v>
      </c>
      <c r="G1514">
        <v>1.72</v>
      </c>
      <c r="H1514">
        <v>2.4900000000000002</v>
      </c>
      <c r="I1514">
        <v>3.28</v>
      </c>
      <c r="J1514">
        <v>3.66</v>
      </c>
      <c r="K1514">
        <v>4.05</v>
      </c>
      <c r="L1514">
        <v>4.9400000000000004</v>
      </c>
      <c r="T1514">
        <v>7355728967314.8496</v>
      </c>
    </row>
    <row r="1515" spans="1:20" x14ac:dyDescent="0.25">
      <c r="A1515" s="3">
        <v>38252</v>
      </c>
      <c r="B1515">
        <v>1.2261</v>
      </c>
      <c r="C1515">
        <v>110.53</v>
      </c>
      <c r="D1515">
        <v>8.2766000000000002</v>
      </c>
      <c r="E1515">
        <v>2.29</v>
      </c>
      <c r="F1515">
        <v>1.5</v>
      </c>
      <c r="G1515">
        <v>1.71</v>
      </c>
      <c r="H1515">
        <v>2.5</v>
      </c>
      <c r="I1515">
        <v>3.26</v>
      </c>
      <c r="J1515">
        <v>3.62</v>
      </c>
      <c r="K1515">
        <v>4</v>
      </c>
      <c r="L1515">
        <v>4.88</v>
      </c>
      <c r="T1515">
        <v>7355549381552.2402</v>
      </c>
    </row>
    <row r="1516" spans="1:20" x14ac:dyDescent="0.25">
      <c r="A1516" s="3">
        <v>38253</v>
      </c>
      <c r="B1516">
        <v>1.2298</v>
      </c>
      <c r="C1516">
        <v>110.39</v>
      </c>
      <c r="D1516">
        <v>8.2766000000000002</v>
      </c>
      <c r="E1516">
        <v>2.2999999999999998</v>
      </c>
      <c r="F1516">
        <v>1.45</v>
      </c>
      <c r="G1516">
        <v>1.72</v>
      </c>
      <c r="H1516">
        <v>2.57</v>
      </c>
      <c r="I1516">
        <v>3.3</v>
      </c>
      <c r="J1516">
        <v>3.66</v>
      </c>
      <c r="K1516">
        <v>4.0199999999999996</v>
      </c>
      <c r="L1516">
        <v>4.8600000000000003</v>
      </c>
      <c r="T1516">
        <v>7348106263348.3301</v>
      </c>
    </row>
    <row r="1517" spans="1:20" x14ac:dyDescent="0.25">
      <c r="A1517" s="3">
        <v>38254</v>
      </c>
      <c r="B1517">
        <v>1.2256</v>
      </c>
      <c r="C1517">
        <v>110.72</v>
      </c>
      <c r="D1517">
        <v>8.2766000000000002</v>
      </c>
      <c r="E1517">
        <v>2.31</v>
      </c>
      <c r="F1517">
        <v>1.42</v>
      </c>
      <c r="G1517">
        <v>1.73</v>
      </c>
      <c r="H1517">
        <v>2.62</v>
      </c>
      <c r="I1517">
        <v>3.33</v>
      </c>
      <c r="J1517">
        <v>3.69</v>
      </c>
      <c r="K1517">
        <v>4.04</v>
      </c>
      <c r="L1517">
        <v>4.87</v>
      </c>
      <c r="T1517">
        <v>7348056713762.4404</v>
      </c>
    </row>
    <row r="1518" spans="1:20" x14ac:dyDescent="0.25">
      <c r="A1518" s="3">
        <v>38257</v>
      </c>
      <c r="B1518">
        <v>1.2306999999999999</v>
      </c>
      <c r="C1518">
        <v>111.13</v>
      </c>
      <c r="D1518">
        <v>8.2766000000000002</v>
      </c>
      <c r="E1518">
        <v>2.27</v>
      </c>
      <c r="F1518">
        <v>1.42</v>
      </c>
      <c r="G1518">
        <v>1.74</v>
      </c>
      <c r="H1518">
        <v>2.59</v>
      </c>
      <c r="I1518">
        <v>3.29</v>
      </c>
      <c r="J1518">
        <v>3.65</v>
      </c>
      <c r="K1518">
        <v>4.01</v>
      </c>
      <c r="L1518">
        <v>4.84</v>
      </c>
      <c r="T1518">
        <v>7349252011039.25</v>
      </c>
    </row>
    <row r="1519" spans="1:20" x14ac:dyDescent="0.25">
      <c r="A1519" s="3">
        <v>38258</v>
      </c>
      <c r="B1519">
        <v>1.2305999999999999</v>
      </c>
      <c r="C1519">
        <v>111.48</v>
      </c>
      <c r="D1519">
        <v>8.2766000000000002</v>
      </c>
      <c r="E1519">
        <v>2.2999999999999998</v>
      </c>
      <c r="F1519">
        <v>1.47</v>
      </c>
      <c r="G1519">
        <v>1.72</v>
      </c>
      <c r="H1519">
        <v>2.5499999999999998</v>
      </c>
      <c r="I1519">
        <v>3.28</v>
      </c>
      <c r="J1519">
        <v>3.66</v>
      </c>
      <c r="K1519">
        <v>4.0199999999999996</v>
      </c>
      <c r="L1519">
        <v>4.9000000000000004</v>
      </c>
      <c r="T1519">
        <v>7354347561874.4805</v>
      </c>
    </row>
    <row r="1520" spans="1:20" x14ac:dyDescent="0.25">
      <c r="A1520" s="3">
        <v>38259</v>
      </c>
      <c r="B1520">
        <v>1.2307999999999999</v>
      </c>
      <c r="C1520">
        <v>110.9</v>
      </c>
      <c r="D1520">
        <v>8.2766000000000002</v>
      </c>
      <c r="E1520">
        <v>2.38</v>
      </c>
      <c r="F1520">
        <v>1.49</v>
      </c>
      <c r="G1520">
        <v>1.72</v>
      </c>
      <c r="H1520">
        <v>2.61</v>
      </c>
      <c r="I1520">
        <v>3.37</v>
      </c>
      <c r="J1520">
        <v>3.75</v>
      </c>
      <c r="K1520">
        <v>4.0999999999999996</v>
      </c>
      <c r="L1520">
        <v>4.97</v>
      </c>
      <c r="T1520">
        <v>7351891818581.4697</v>
      </c>
    </row>
    <row r="1521" spans="1:20" x14ac:dyDescent="0.25">
      <c r="A1521" s="3">
        <v>38260</v>
      </c>
      <c r="B1521">
        <v>1.2417</v>
      </c>
      <c r="C1521">
        <v>110.2</v>
      </c>
      <c r="D1521">
        <v>8.2766000000000002</v>
      </c>
      <c r="E1521">
        <v>2.4300000000000002</v>
      </c>
      <c r="F1521">
        <v>1.51</v>
      </c>
      <c r="G1521">
        <v>1.71</v>
      </c>
      <c r="H1521">
        <v>2.63</v>
      </c>
      <c r="I1521">
        <v>3.38</v>
      </c>
      <c r="J1521">
        <v>3.79</v>
      </c>
      <c r="K1521">
        <v>4.1399999999999997</v>
      </c>
      <c r="L1521">
        <v>4.97</v>
      </c>
      <c r="R1521">
        <v>4307344596908.9199</v>
      </c>
      <c r="S1521">
        <v>3071708099421.3999</v>
      </c>
      <c r="T1521">
        <v>7379052696330.3203</v>
      </c>
    </row>
    <row r="1522" spans="1:20" x14ac:dyDescent="0.25">
      <c r="A1522" s="3">
        <v>38261</v>
      </c>
      <c r="B1522">
        <v>1.24</v>
      </c>
      <c r="C1522">
        <v>110.45</v>
      </c>
      <c r="D1522">
        <v>8.2766000000000002</v>
      </c>
      <c r="E1522">
        <v>2.5</v>
      </c>
      <c r="F1522">
        <v>1.58</v>
      </c>
      <c r="G1522">
        <v>1.71</v>
      </c>
      <c r="H1522">
        <v>2.63</v>
      </c>
      <c r="I1522">
        <v>3.44</v>
      </c>
      <c r="J1522">
        <v>3.85</v>
      </c>
      <c r="K1522">
        <v>4.21</v>
      </c>
      <c r="L1522">
        <v>5.0599999999999996</v>
      </c>
      <c r="M1522">
        <v>0.53</v>
      </c>
      <c r="N1522">
        <v>81.819999999999993</v>
      </c>
      <c r="O1522">
        <v>2.6605010937276199</v>
      </c>
      <c r="P1522">
        <v>0.20646</v>
      </c>
      <c r="Q1522">
        <v>5.5</v>
      </c>
      <c r="T1522">
        <v>7409510200267.4697</v>
      </c>
    </row>
    <row r="1523" spans="1:20" x14ac:dyDescent="0.25">
      <c r="A1523" s="3">
        <v>38264</v>
      </c>
      <c r="B1523">
        <v>1.2274</v>
      </c>
      <c r="C1523">
        <v>111.13</v>
      </c>
      <c r="D1523">
        <v>8.2766000000000002</v>
      </c>
      <c r="E1523">
        <v>2.48</v>
      </c>
      <c r="F1523">
        <v>1.54</v>
      </c>
      <c r="G1523">
        <v>1.71</v>
      </c>
      <c r="H1523">
        <v>2.65</v>
      </c>
      <c r="I1523">
        <v>3.44</v>
      </c>
      <c r="J1523">
        <v>3.84</v>
      </c>
      <c r="K1523">
        <v>4.1900000000000004</v>
      </c>
      <c r="L1523">
        <v>5.04</v>
      </c>
      <c r="T1523">
        <v>7414024541823.04</v>
      </c>
    </row>
    <row r="1524" spans="1:20" x14ac:dyDescent="0.25">
      <c r="A1524" s="3">
        <v>38265</v>
      </c>
      <c r="B1524">
        <v>1.2316</v>
      </c>
      <c r="C1524">
        <v>111.21</v>
      </c>
      <c r="D1524">
        <v>8.2766000000000002</v>
      </c>
      <c r="E1524">
        <v>2.4700000000000002</v>
      </c>
      <c r="F1524">
        <v>1.53</v>
      </c>
      <c r="G1524">
        <v>1.71</v>
      </c>
      <c r="H1524">
        <v>2.65</v>
      </c>
      <c r="I1524">
        <v>3.44</v>
      </c>
      <c r="J1524">
        <v>3.83</v>
      </c>
      <c r="K1524">
        <v>4.18</v>
      </c>
      <c r="L1524">
        <v>5.04</v>
      </c>
      <c r="T1524">
        <v>7422781062573.8896</v>
      </c>
    </row>
    <row r="1525" spans="1:20" x14ac:dyDescent="0.25">
      <c r="A1525" s="3">
        <v>38266</v>
      </c>
      <c r="B1525">
        <v>1.2298</v>
      </c>
      <c r="C1525">
        <v>111.34</v>
      </c>
      <c r="D1525">
        <v>8.2766000000000002</v>
      </c>
      <c r="E1525">
        <v>2.52</v>
      </c>
      <c r="F1525">
        <v>1.53</v>
      </c>
      <c r="G1525">
        <v>1.71</v>
      </c>
      <c r="H1525">
        <v>2.7</v>
      </c>
      <c r="I1525">
        <v>3.51</v>
      </c>
      <c r="J1525">
        <v>3.88</v>
      </c>
      <c r="K1525">
        <v>4.2300000000000004</v>
      </c>
      <c r="L1525">
        <v>5.04</v>
      </c>
      <c r="T1525">
        <v>7420101904045.3701</v>
      </c>
    </row>
    <row r="1526" spans="1:20" x14ac:dyDescent="0.25">
      <c r="A1526" s="3">
        <v>38267</v>
      </c>
      <c r="B1526">
        <v>1.2285999999999999</v>
      </c>
      <c r="C1526">
        <v>111.15</v>
      </c>
      <c r="D1526">
        <v>8.2766000000000002</v>
      </c>
      <c r="E1526">
        <v>2.56</v>
      </c>
      <c r="F1526">
        <v>1.54</v>
      </c>
      <c r="G1526">
        <v>1.7</v>
      </c>
      <c r="H1526">
        <v>2.72</v>
      </c>
      <c r="I1526">
        <v>3.53</v>
      </c>
      <c r="J1526">
        <v>3.92</v>
      </c>
      <c r="K1526">
        <v>4.26</v>
      </c>
      <c r="L1526">
        <v>5.08</v>
      </c>
      <c r="T1526">
        <v>7418151165657.9902</v>
      </c>
    </row>
    <row r="1527" spans="1:20" x14ac:dyDescent="0.25">
      <c r="A1527" s="3">
        <v>38268</v>
      </c>
      <c r="B1527">
        <v>1.2418</v>
      </c>
      <c r="C1527">
        <v>109.44</v>
      </c>
      <c r="D1527">
        <v>8.2767999999999997</v>
      </c>
      <c r="E1527">
        <v>2.44</v>
      </c>
      <c r="F1527">
        <v>1.54</v>
      </c>
      <c r="G1527">
        <v>1.71</v>
      </c>
      <c r="H1527">
        <v>2.61</v>
      </c>
      <c r="I1527">
        <v>3.39</v>
      </c>
      <c r="J1527">
        <v>3.8</v>
      </c>
      <c r="K1527">
        <v>4.1500000000000004</v>
      </c>
      <c r="L1527">
        <v>4.9800000000000004</v>
      </c>
      <c r="T1527">
        <v>7418008695843.3896</v>
      </c>
    </row>
    <row r="1528" spans="1:20" x14ac:dyDescent="0.25">
      <c r="A1528" s="3">
        <v>38271</v>
      </c>
    </row>
    <row r="1529" spans="1:20" x14ac:dyDescent="0.25">
      <c r="A1529" s="3">
        <v>38272</v>
      </c>
      <c r="B1529">
        <v>1.232</v>
      </c>
      <c r="C1529">
        <v>109.79</v>
      </c>
      <c r="D1529">
        <v>8.2765000000000004</v>
      </c>
      <c r="E1529">
        <v>2.4</v>
      </c>
      <c r="F1529">
        <v>1.56</v>
      </c>
      <c r="G1529">
        <v>1.72</v>
      </c>
      <c r="H1529">
        <v>2.56</v>
      </c>
      <c r="I1529">
        <v>3.35</v>
      </c>
      <c r="J1529">
        <v>3.77</v>
      </c>
      <c r="K1529">
        <v>4.12</v>
      </c>
      <c r="L1529">
        <v>4.95</v>
      </c>
      <c r="T1529">
        <v>7419244676835.1504</v>
      </c>
    </row>
    <row r="1530" spans="1:20" x14ac:dyDescent="0.25">
      <c r="A1530" s="3">
        <v>38273</v>
      </c>
      <c r="B1530">
        <v>1.2271000000000001</v>
      </c>
      <c r="C1530">
        <v>109.78</v>
      </c>
      <c r="D1530">
        <v>8.2765000000000004</v>
      </c>
      <c r="E1530">
        <v>2.37</v>
      </c>
      <c r="F1530">
        <v>1.56</v>
      </c>
      <c r="G1530">
        <v>1.72</v>
      </c>
      <c r="H1530">
        <v>2.5299999999999998</v>
      </c>
      <c r="I1530">
        <v>3.32</v>
      </c>
      <c r="J1530">
        <v>3.74</v>
      </c>
      <c r="K1530">
        <v>4.09</v>
      </c>
      <c r="L1530">
        <v>4.9800000000000004</v>
      </c>
      <c r="T1530">
        <v>7425359820701.4502</v>
      </c>
    </row>
    <row r="1531" spans="1:20" x14ac:dyDescent="0.25">
      <c r="A1531" s="3">
        <v>38274</v>
      </c>
      <c r="B1531">
        <v>1.2393000000000001</v>
      </c>
      <c r="C1531">
        <v>109.6</v>
      </c>
      <c r="D1531">
        <v>8.2765000000000004</v>
      </c>
      <c r="E1531">
        <v>2.29</v>
      </c>
      <c r="F1531">
        <v>1.55</v>
      </c>
      <c r="G1531">
        <v>1.74</v>
      </c>
      <c r="H1531">
        <v>2.48</v>
      </c>
      <c r="I1531">
        <v>3.26</v>
      </c>
      <c r="J1531">
        <v>3.68</v>
      </c>
      <c r="K1531">
        <v>4.03</v>
      </c>
      <c r="L1531">
        <v>4.93</v>
      </c>
      <c r="T1531">
        <v>7429784468774.71</v>
      </c>
    </row>
    <row r="1532" spans="1:20" x14ac:dyDescent="0.25">
      <c r="A1532" s="3">
        <v>38275</v>
      </c>
      <c r="B1532">
        <v>1.2478</v>
      </c>
      <c r="C1532">
        <v>109.14</v>
      </c>
      <c r="D1532">
        <v>8.2765000000000004</v>
      </c>
      <c r="E1532">
        <v>2.31</v>
      </c>
      <c r="F1532">
        <v>1.54</v>
      </c>
      <c r="G1532">
        <v>1.76</v>
      </c>
      <c r="H1532">
        <v>2.5299999999999998</v>
      </c>
      <c r="I1532">
        <v>3.31</v>
      </c>
      <c r="J1532">
        <v>3.72</v>
      </c>
      <c r="K1532">
        <v>4.07</v>
      </c>
      <c r="L1532">
        <v>4.92</v>
      </c>
      <c r="T1532">
        <v>7429738245269.2305</v>
      </c>
    </row>
    <row r="1533" spans="1:20" x14ac:dyDescent="0.25">
      <c r="A1533" s="3">
        <v>38278</v>
      </c>
      <c r="B1533">
        <v>1.252</v>
      </c>
      <c r="C1533">
        <v>109.23</v>
      </c>
      <c r="D1533">
        <v>8.2765000000000004</v>
      </c>
      <c r="E1533">
        <v>2.2599999999999998</v>
      </c>
      <c r="F1533">
        <v>1.52</v>
      </c>
      <c r="G1533">
        <v>1.81</v>
      </c>
      <c r="H1533">
        <v>2.5499999999999998</v>
      </c>
      <c r="I1533">
        <v>3.31</v>
      </c>
      <c r="J1533">
        <v>3.72</v>
      </c>
      <c r="K1533">
        <v>4.07</v>
      </c>
      <c r="L1533">
        <v>4.92</v>
      </c>
      <c r="T1533">
        <v>7429602469626.0898</v>
      </c>
    </row>
    <row r="1534" spans="1:20" x14ac:dyDescent="0.25">
      <c r="A1534" s="3">
        <v>38279</v>
      </c>
      <c r="B1534">
        <v>1.2515000000000001</v>
      </c>
      <c r="C1534">
        <v>108.36</v>
      </c>
      <c r="D1534">
        <v>8.2765000000000004</v>
      </c>
      <c r="E1534">
        <v>2.25</v>
      </c>
      <c r="F1534">
        <v>1.5</v>
      </c>
      <c r="G1534">
        <v>1.82</v>
      </c>
      <c r="H1534">
        <v>2.57</v>
      </c>
      <c r="I1534">
        <v>3.32</v>
      </c>
      <c r="J1534">
        <v>3.73</v>
      </c>
      <c r="K1534">
        <v>4.07</v>
      </c>
      <c r="L1534">
        <v>4.91</v>
      </c>
      <c r="T1534">
        <v>7429556954106.0996</v>
      </c>
    </row>
    <row r="1535" spans="1:20" x14ac:dyDescent="0.25">
      <c r="A1535" s="3">
        <v>38280</v>
      </c>
      <c r="B1535">
        <v>1.2626999999999999</v>
      </c>
      <c r="C1535">
        <v>108.16</v>
      </c>
      <c r="D1535">
        <v>8.2765000000000004</v>
      </c>
      <c r="E1535">
        <v>2.19</v>
      </c>
      <c r="F1535">
        <v>1.48</v>
      </c>
      <c r="G1535">
        <v>1.82</v>
      </c>
      <c r="H1535">
        <v>2.5299999999999998</v>
      </c>
      <c r="I1535">
        <v>3.26</v>
      </c>
      <c r="J1535">
        <v>3.66</v>
      </c>
      <c r="K1535">
        <v>4.01</v>
      </c>
      <c r="L1535">
        <v>4.8499999999999996</v>
      </c>
      <c r="T1535">
        <v>7429511697284.3896</v>
      </c>
    </row>
    <row r="1536" spans="1:20" x14ac:dyDescent="0.25">
      <c r="A1536" s="3">
        <v>38281</v>
      </c>
      <c r="B1536">
        <v>1.2622</v>
      </c>
      <c r="C1536">
        <v>107.43</v>
      </c>
      <c r="D1536">
        <v>8.2765000000000004</v>
      </c>
      <c r="E1536">
        <v>2.16</v>
      </c>
      <c r="F1536">
        <v>1.44</v>
      </c>
      <c r="G1536">
        <v>1.85</v>
      </c>
      <c r="H1536">
        <v>2.57</v>
      </c>
      <c r="I1536">
        <v>3.29</v>
      </c>
      <c r="J1536">
        <v>3.68</v>
      </c>
      <c r="K1536">
        <v>4.01</v>
      </c>
      <c r="L1536">
        <v>4.84</v>
      </c>
      <c r="T1536">
        <v>7429843833987.4297</v>
      </c>
    </row>
    <row r="1537" spans="1:20" x14ac:dyDescent="0.25">
      <c r="A1537" s="3">
        <v>38282</v>
      </c>
      <c r="B1537">
        <v>1.2639</v>
      </c>
      <c r="C1537">
        <v>107.42</v>
      </c>
      <c r="D1537">
        <v>8.2765000000000004</v>
      </c>
      <c r="E1537">
        <v>2.15</v>
      </c>
      <c r="F1537">
        <v>1.45</v>
      </c>
      <c r="G1537">
        <v>1.85</v>
      </c>
      <c r="H1537">
        <v>2.5499999999999998</v>
      </c>
      <c r="I1537">
        <v>3.26</v>
      </c>
      <c r="J1537">
        <v>3.66</v>
      </c>
      <c r="K1537">
        <v>4</v>
      </c>
      <c r="L1537">
        <v>4.87</v>
      </c>
      <c r="T1537">
        <v>7429797511960.0703</v>
      </c>
    </row>
    <row r="1538" spans="1:20" x14ac:dyDescent="0.25">
      <c r="A1538" s="3">
        <v>38285</v>
      </c>
      <c r="B1538">
        <v>1.2783</v>
      </c>
      <c r="C1538">
        <v>106.61</v>
      </c>
      <c r="D1538">
        <v>8.2765000000000004</v>
      </c>
      <c r="E1538">
        <v>2.09</v>
      </c>
      <c r="F1538">
        <v>1.45</v>
      </c>
      <c r="G1538">
        <v>1.9</v>
      </c>
      <c r="H1538">
        <v>2.54</v>
      </c>
      <c r="I1538">
        <v>3.25</v>
      </c>
      <c r="J1538">
        <v>3.63</v>
      </c>
      <c r="K1538">
        <v>3.99</v>
      </c>
      <c r="L1538">
        <v>4.8600000000000003</v>
      </c>
      <c r="T1538">
        <v>7429658534312.3799</v>
      </c>
    </row>
    <row r="1539" spans="1:20" x14ac:dyDescent="0.25">
      <c r="A1539" s="3">
        <v>38286</v>
      </c>
      <c r="B1539">
        <v>1.2758</v>
      </c>
      <c r="C1539">
        <v>106.63</v>
      </c>
      <c r="D1539">
        <v>8.2765000000000004</v>
      </c>
      <c r="E1539">
        <v>2.1</v>
      </c>
      <c r="F1539">
        <v>1.47</v>
      </c>
      <c r="G1539">
        <v>1.91</v>
      </c>
      <c r="H1539">
        <v>2.54</v>
      </c>
      <c r="I1539">
        <v>3.26</v>
      </c>
      <c r="J1539">
        <v>3.65</v>
      </c>
      <c r="K1539">
        <v>4.01</v>
      </c>
      <c r="L1539">
        <v>4.87</v>
      </c>
      <c r="T1539">
        <v>7429612201666.7803</v>
      </c>
    </row>
    <row r="1540" spans="1:20" x14ac:dyDescent="0.25">
      <c r="A1540" s="3">
        <v>38287</v>
      </c>
      <c r="B1540">
        <v>1.2725</v>
      </c>
      <c r="C1540">
        <v>106.67</v>
      </c>
      <c r="D1540">
        <v>8.2765000000000004</v>
      </c>
      <c r="E1540">
        <v>2.19</v>
      </c>
      <c r="F1540">
        <v>1.48</v>
      </c>
      <c r="G1540">
        <v>1.92</v>
      </c>
      <c r="H1540">
        <v>2.63</v>
      </c>
      <c r="I1540">
        <v>3.37</v>
      </c>
      <c r="J1540">
        <v>3.76</v>
      </c>
      <c r="K1540">
        <v>4.1100000000000003</v>
      </c>
      <c r="L1540">
        <v>4.96</v>
      </c>
      <c r="T1540">
        <v>7429565877773.4102</v>
      </c>
    </row>
    <row r="1541" spans="1:20" x14ac:dyDescent="0.25">
      <c r="A1541" s="3">
        <v>38288</v>
      </c>
      <c r="B1541">
        <v>1.2759</v>
      </c>
      <c r="C1541">
        <v>106.09</v>
      </c>
      <c r="D1541">
        <v>8.2765000000000004</v>
      </c>
      <c r="E1541">
        <v>2.1800000000000002</v>
      </c>
      <c r="F1541">
        <v>1.5</v>
      </c>
      <c r="G1541">
        <v>1.91</v>
      </c>
      <c r="H1541">
        <v>2.59</v>
      </c>
      <c r="I1541">
        <v>3.34</v>
      </c>
      <c r="J1541">
        <v>3.74</v>
      </c>
      <c r="K1541">
        <v>4.09</v>
      </c>
      <c r="L1541">
        <v>4.91</v>
      </c>
      <c r="T1541">
        <v>7429946398746.8496</v>
      </c>
    </row>
    <row r="1542" spans="1:20" x14ac:dyDescent="0.25">
      <c r="A1542" s="3">
        <v>38289</v>
      </c>
      <c r="B1542">
        <v>1.2746</v>
      </c>
      <c r="C1542">
        <v>106.04</v>
      </c>
      <c r="D1542">
        <v>8.2766000000000002</v>
      </c>
      <c r="E1542">
        <v>2.14</v>
      </c>
      <c r="F1542">
        <v>1.49</v>
      </c>
      <c r="G1542">
        <v>1.91</v>
      </c>
      <c r="H1542">
        <v>2.56</v>
      </c>
      <c r="I1542">
        <v>3.3</v>
      </c>
      <c r="J1542">
        <v>3.7</v>
      </c>
      <c r="K1542">
        <v>4.05</v>
      </c>
      <c r="L1542">
        <v>4.87</v>
      </c>
      <c r="R1542">
        <v>4318485169426.3799</v>
      </c>
      <c r="S1542">
        <v>3111192279118.6602</v>
      </c>
      <c r="T1542">
        <v>7429677448545.04</v>
      </c>
    </row>
    <row r="1543" spans="1:20" x14ac:dyDescent="0.25">
      <c r="A1543" s="3">
        <v>38292</v>
      </c>
      <c r="B1543">
        <v>1.2741</v>
      </c>
      <c r="C1543">
        <v>106.41</v>
      </c>
      <c r="D1543">
        <v>8.2765000000000004</v>
      </c>
      <c r="E1543">
        <v>2.12</v>
      </c>
      <c r="F1543">
        <v>1.5</v>
      </c>
      <c r="G1543">
        <v>1.99</v>
      </c>
      <c r="H1543">
        <v>2.61</v>
      </c>
      <c r="I1543">
        <v>3.36</v>
      </c>
      <c r="J1543">
        <v>3.76</v>
      </c>
      <c r="K1543">
        <v>4.1100000000000003</v>
      </c>
      <c r="L1543">
        <v>4.92</v>
      </c>
      <c r="M1543">
        <v>0.05</v>
      </c>
      <c r="N1543">
        <v>81.78</v>
      </c>
      <c r="O1543">
        <v>1.4800663055379</v>
      </c>
      <c r="P1543">
        <v>0.169376</v>
      </c>
      <c r="Q1543">
        <v>5.4</v>
      </c>
      <c r="T1543">
        <v>7429629954236.4297</v>
      </c>
    </row>
    <row r="1544" spans="1:20" x14ac:dyDescent="0.25">
      <c r="A1544" s="3">
        <v>38293</v>
      </c>
      <c r="B1544">
        <v>1.2703</v>
      </c>
      <c r="C1544">
        <v>106.29</v>
      </c>
      <c r="D1544">
        <v>8.2764000000000006</v>
      </c>
      <c r="E1544">
        <v>2.13</v>
      </c>
      <c r="F1544">
        <v>1.5</v>
      </c>
      <c r="G1544">
        <v>1.97</v>
      </c>
      <c r="H1544">
        <v>2.6</v>
      </c>
      <c r="I1544">
        <v>3.34</v>
      </c>
      <c r="J1544">
        <v>3.75</v>
      </c>
      <c r="K1544">
        <v>4.0999999999999996</v>
      </c>
      <c r="L1544">
        <v>4.91</v>
      </c>
      <c r="T1544">
        <v>7429582471118.8799</v>
      </c>
    </row>
    <row r="1545" spans="1:20" x14ac:dyDescent="0.25">
      <c r="A1545" s="3">
        <v>38294</v>
      </c>
      <c r="B1545">
        <v>1.2786999999999999</v>
      </c>
      <c r="C1545">
        <v>106.2</v>
      </c>
      <c r="D1545">
        <v>8.2765000000000004</v>
      </c>
      <c r="E1545">
        <v>2.13</v>
      </c>
      <c r="F1545">
        <v>1.49</v>
      </c>
      <c r="G1545">
        <v>1.96</v>
      </c>
      <c r="H1545">
        <v>2.6</v>
      </c>
      <c r="I1545">
        <v>3.35</v>
      </c>
      <c r="J1545">
        <v>3.74</v>
      </c>
      <c r="K1545">
        <v>4.09</v>
      </c>
      <c r="L1545">
        <v>4.9000000000000004</v>
      </c>
      <c r="T1545">
        <v>7429534987752.6904</v>
      </c>
    </row>
    <row r="1546" spans="1:20" x14ac:dyDescent="0.25">
      <c r="A1546" s="3">
        <v>38295</v>
      </c>
      <c r="B1546">
        <v>1.2883</v>
      </c>
      <c r="C1546">
        <v>106.02</v>
      </c>
      <c r="D1546">
        <v>8.2765000000000004</v>
      </c>
      <c r="E1546">
        <v>2.12</v>
      </c>
      <c r="F1546">
        <v>1.47</v>
      </c>
      <c r="G1546">
        <v>1.98</v>
      </c>
      <c r="H1546">
        <v>2.63</v>
      </c>
      <c r="I1546">
        <v>3.37</v>
      </c>
      <c r="J1546">
        <v>3.76</v>
      </c>
      <c r="K1546">
        <v>4.0999999999999996</v>
      </c>
      <c r="L1546">
        <v>4.8899999999999997</v>
      </c>
      <c r="T1546">
        <v>7429933004818.29</v>
      </c>
    </row>
    <row r="1547" spans="1:20" x14ac:dyDescent="0.25">
      <c r="A1547" s="3">
        <v>38296</v>
      </c>
      <c r="B1547">
        <v>1.2938000000000001</v>
      </c>
      <c r="C1547">
        <v>105.6</v>
      </c>
      <c r="D1547">
        <v>8.2764000000000006</v>
      </c>
      <c r="E1547">
        <v>2.1800000000000002</v>
      </c>
      <c r="F1547">
        <v>1.41</v>
      </c>
      <c r="G1547">
        <v>2.0299999999999998</v>
      </c>
      <c r="H1547">
        <v>2.8</v>
      </c>
      <c r="I1547">
        <v>3.51</v>
      </c>
      <c r="J1547">
        <v>3.88</v>
      </c>
      <c r="K1547">
        <v>4.21</v>
      </c>
      <c r="L1547">
        <v>4.99</v>
      </c>
      <c r="T1547">
        <v>7429883824960.5898</v>
      </c>
    </row>
    <row r="1548" spans="1:20" x14ac:dyDescent="0.25">
      <c r="A1548" s="3">
        <v>38299</v>
      </c>
      <c r="B1548">
        <v>1.2936000000000001</v>
      </c>
      <c r="C1548">
        <v>105.57</v>
      </c>
      <c r="D1548">
        <v>8.2765000000000004</v>
      </c>
      <c r="E1548">
        <v>2.15</v>
      </c>
      <c r="F1548">
        <v>1.42</v>
      </c>
      <c r="G1548">
        <v>2.0699999999999998</v>
      </c>
      <c r="H1548">
        <v>2.8</v>
      </c>
      <c r="I1548">
        <v>3.51</v>
      </c>
      <c r="J1548">
        <v>3.88</v>
      </c>
      <c r="K1548">
        <v>4.22</v>
      </c>
      <c r="L1548">
        <v>4.9800000000000004</v>
      </c>
      <c r="T1548">
        <v>7429736227186.3096</v>
      </c>
    </row>
    <row r="1549" spans="1:20" x14ac:dyDescent="0.25">
      <c r="A1549" s="3">
        <v>38300</v>
      </c>
      <c r="B1549">
        <v>1.2929999999999999</v>
      </c>
      <c r="C1549">
        <v>105.57</v>
      </c>
      <c r="D1549">
        <v>8.2764000000000006</v>
      </c>
      <c r="E1549">
        <v>2.14</v>
      </c>
      <c r="F1549">
        <v>1.42</v>
      </c>
      <c r="G1549">
        <v>2.08</v>
      </c>
      <c r="H1549">
        <v>2.8</v>
      </c>
      <c r="I1549">
        <v>3.53</v>
      </c>
      <c r="J1549">
        <v>3.88</v>
      </c>
      <c r="K1549">
        <v>4.22</v>
      </c>
      <c r="L1549">
        <v>5.0199999999999996</v>
      </c>
      <c r="T1549">
        <v>7429684088288.5996</v>
      </c>
    </row>
    <row r="1550" spans="1:20" x14ac:dyDescent="0.25">
      <c r="A1550" s="3">
        <v>38301</v>
      </c>
      <c r="B1550">
        <v>1.2925</v>
      </c>
      <c r="C1550">
        <v>106.91</v>
      </c>
      <c r="D1550">
        <v>8.2765000000000004</v>
      </c>
      <c r="E1550">
        <v>2.17</v>
      </c>
      <c r="F1550">
        <v>1.43</v>
      </c>
      <c r="G1550">
        <v>2.08</v>
      </c>
      <c r="H1550">
        <v>2.82</v>
      </c>
      <c r="I1550">
        <v>3.56</v>
      </c>
      <c r="J1550">
        <v>3.89</v>
      </c>
      <c r="K1550">
        <v>4.25</v>
      </c>
      <c r="L1550">
        <v>5.05</v>
      </c>
      <c r="T1550">
        <v>7429634897166.9102</v>
      </c>
    </row>
    <row r="1551" spans="1:20" x14ac:dyDescent="0.25">
      <c r="A1551" s="3">
        <v>38302</v>
      </c>
    </row>
    <row r="1552" spans="1:20" x14ac:dyDescent="0.25">
      <c r="A1552" s="3">
        <v>38303</v>
      </c>
      <c r="B1552">
        <v>1.2972999999999999</v>
      </c>
      <c r="C1552">
        <v>105.53</v>
      </c>
      <c r="D1552">
        <v>8.2765000000000004</v>
      </c>
      <c r="E1552">
        <v>2.12</v>
      </c>
      <c r="F1552">
        <v>1.34</v>
      </c>
      <c r="G1552">
        <v>2.08</v>
      </c>
      <c r="H1552">
        <v>2.86</v>
      </c>
      <c r="I1552">
        <v>3.53</v>
      </c>
      <c r="J1552">
        <v>3.89</v>
      </c>
      <c r="K1552">
        <v>4.2</v>
      </c>
      <c r="L1552">
        <v>4.96</v>
      </c>
      <c r="T1552">
        <v>7430009088435.0098</v>
      </c>
    </row>
    <row r="1553" spans="1:24" x14ac:dyDescent="0.25">
      <c r="A1553" s="3">
        <v>38306</v>
      </c>
      <c r="B1553">
        <v>1.2944</v>
      </c>
      <c r="C1553">
        <v>105.53</v>
      </c>
      <c r="D1553">
        <v>8.2765000000000004</v>
      </c>
      <c r="E1553">
        <v>2.08</v>
      </c>
      <c r="F1553">
        <v>1.31</v>
      </c>
      <c r="G1553">
        <v>2.12</v>
      </c>
      <c r="H1553">
        <v>2.89</v>
      </c>
      <c r="I1553">
        <v>3.53</v>
      </c>
      <c r="J1553">
        <v>3.89</v>
      </c>
      <c r="K1553">
        <v>4.2</v>
      </c>
      <c r="L1553">
        <v>4.9800000000000004</v>
      </c>
      <c r="T1553">
        <v>7443855561416.3604</v>
      </c>
    </row>
    <row r="1554" spans="1:24" x14ac:dyDescent="0.25">
      <c r="A1554" s="3">
        <v>38307</v>
      </c>
      <c r="B1554">
        <v>1.2979000000000001</v>
      </c>
      <c r="C1554">
        <v>105.35</v>
      </c>
      <c r="D1554">
        <v>8.2765000000000004</v>
      </c>
      <c r="E1554">
        <v>2.0699999999999998</v>
      </c>
      <c r="F1554">
        <v>1.3</v>
      </c>
      <c r="G1554">
        <v>2.14</v>
      </c>
      <c r="H1554">
        <v>2.91</v>
      </c>
      <c r="I1554">
        <v>3.56</v>
      </c>
      <c r="J1554">
        <v>3.91</v>
      </c>
      <c r="K1554">
        <v>4.21</v>
      </c>
      <c r="L1554">
        <v>4.96</v>
      </c>
      <c r="T1554">
        <v>7443803095560.0703</v>
      </c>
    </row>
    <row r="1555" spans="1:24" x14ac:dyDescent="0.25">
      <c r="A1555" s="3">
        <v>38308</v>
      </c>
      <c r="B1555">
        <v>1.3030999999999999</v>
      </c>
      <c r="C1555">
        <v>104.18</v>
      </c>
      <c r="D1555">
        <v>8.2765000000000004</v>
      </c>
      <c r="E1555">
        <v>2.0099999999999998</v>
      </c>
      <c r="F1555">
        <v>1.29</v>
      </c>
      <c r="G1555">
        <v>2.13</v>
      </c>
      <c r="H1555">
        <v>2.85</v>
      </c>
      <c r="I1555">
        <v>3.47</v>
      </c>
      <c r="J1555">
        <v>3.83</v>
      </c>
      <c r="K1555">
        <v>4.1399999999999997</v>
      </c>
      <c r="L1555">
        <v>4.8899999999999997</v>
      </c>
      <c r="T1555">
        <v>7443751916595.7197</v>
      </c>
    </row>
    <row r="1556" spans="1:24" x14ac:dyDescent="0.25">
      <c r="A1556" s="3">
        <v>38309</v>
      </c>
      <c r="B1556">
        <v>1.2982</v>
      </c>
      <c r="C1556">
        <v>104.23</v>
      </c>
      <c r="D1556">
        <v>8.2765000000000004</v>
      </c>
      <c r="E1556">
        <v>1.99</v>
      </c>
      <c r="F1556">
        <v>1.26</v>
      </c>
      <c r="G1556">
        <v>2.13</v>
      </c>
      <c r="H1556">
        <v>2.86</v>
      </c>
      <c r="I1556">
        <v>3.48</v>
      </c>
      <c r="J1556">
        <v>3.81</v>
      </c>
      <c r="K1556">
        <v>4.12</v>
      </c>
      <c r="L1556">
        <v>4.8600000000000003</v>
      </c>
      <c r="T1556">
        <v>7444122057407.6904</v>
      </c>
    </row>
    <row r="1557" spans="1:24" x14ac:dyDescent="0.25">
      <c r="A1557" s="3">
        <v>38310</v>
      </c>
      <c r="B1557">
        <v>1.3059000000000001</v>
      </c>
      <c r="C1557">
        <v>102.8</v>
      </c>
      <c r="D1557">
        <v>8.2765000000000004</v>
      </c>
      <c r="E1557">
        <v>2.0499999999999998</v>
      </c>
      <c r="F1557">
        <v>1.25</v>
      </c>
      <c r="G1557">
        <v>2.15</v>
      </c>
      <c r="H1557">
        <v>2.95</v>
      </c>
      <c r="I1557">
        <v>3.57</v>
      </c>
      <c r="J1557">
        <v>3.91</v>
      </c>
      <c r="K1557">
        <v>4.2</v>
      </c>
      <c r="L1557">
        <v>4.93</v>
      </c>
      <c r="T1557">
        <v>7497665301236.8701</v>
      </c>
      <c r="U1557" t="s">
        <v>16</v>
      </c>
      <c r="V1557" t="s">
        <v>21</v>
      </c>
      <c r="W1557" t="s">
        <v>18</v>
      </c>
      <c r="X1557" t="s">
        <v>19</v>
      </c>
    </row>
    <row r="1558" spans="1:24" x14ac:dyDescent="0.25">
      <c r="A1558" s="3">
        <v>38313</v>
      </c>
      <c r="B1558">
        <v>1.3048</v>
      </c>
      <c r="C1558">
        <v>103.2</v>
      </c>
      <c r="D1558">
        <v>8.2765000000000004</v>
      </c>
      <c r="E1558">
        <v>1.98</v>
      </c>
      <c r="F1558">
        <v>1.23</v>
      </c>
      <c r="G1558">
        <v>2.2000000000000002</v>
      </c>
      <c r="H1558">
        <v>2.95</v>
      </c>
      <c r="I1558">
        <v>3.56</v>
      </c>
      <c r="J1558">
        <v>3.9</v>
      </c>
      <c r="K1558">
        <v>4.18</v>
      </c>
      <c r="L1558">
        <v>4.8899999999999997</v>
      </c>
      <c r="T1558">
        <v>7498451166280.8896</v>
      </c>
    </row>
    <row r="1559" spans="1:24" x14ac:dyDescent="0.25">
      <c r="A1559" s="3">
        <v>38314</v>
      </c>
      <c r="B1559">
        <v>1.3089999999999999</v>
      </c>
      <c r="C1559">
        <v>103.42</v>
      </c>
      <c r="D1559">
        <v>8.2765000000000004</v>
      </c>
      <c r="E1559">
        <v>2</v>
      </c>
      <c r="F1559">
        <v>1.21</v>
      </c>
      <c r="G1559">
        <v>2.19</v>
      </c>
      <c r="H1559">
        <v>2.98</v>
      </c>
      <c r="I1559">
        <v>3.58</v>
      </c>
      <c r="J1559">
        <v>3.92</v>
      </c>
      <c r="K1559">
        <v>4.1900000000000004</v>
      </c>
      <c r="L1559">
        <v>4.8899999999999997</v>
      </c>
      <c r="T1559">
        <v>7519477431758.5596</v>
      </c>
    </row>
    <row r="1560" spans="1:24" x14ac:dyDescent="0.25">
      <c r="A1560" s="3">
        <v>38315</v>
      </c>
      <c r="B1560">
        <v>1.3162</v>
      </c>
      <c r="C1560">
        <v>102.94</v>
      </c>
      <c r="D1560">
        <v>8.2765000000000004</v>
      </c>
      <c r="E1560">
        <v>2.02</v>
      </c>
      <c r="F1560">
        <v>1.19</v>
      </c>
      <c r="G1560">
        <v>2.1800000000000002</v>
      </c>
      <c r="H1560">
        <v>3.01</v>
      </c>
      <c r="I1560">
        <v>3.61</v>
      </c>
      <c r="J1560">
        <v>3.93</v>
      </c>
      <c r="K1560">
        <v>4.2</v>
      </c>
      <c r="L1560">
        <v>4.8899999999999997</v>
      </c>
      <c r="T1560">
        <v>7517849423608.3799</v>
      </c>
    </row>
    <row r="1561" spans="1:24" x14ac:dyDescent="0.25">
      <c r="A1561" s="3">
        <v>38316</v>
      </c>
    </row>
    <row r="1562" spans="1:24" x14ac:dyDescent="0.25">
      <c r="A1562" s="3">
        <v>38317</v>
      </c>
      <c r="B1562">
        <v>1.3288</v>
      </c>
      <c r="C1562">
        <v>102.58</v>
      </c>
      <c r="D1562">
        <v>8.2765000000000004</v>
      </c>
      <c r="E1562">
        <v>2.0299999999999998</v>
      </c>
      <c r="F1562">
        <v>1.21</v>
      </c>
      <c r="G1562">
        <v>2.21</v>
      </c>
      <c r="H1562">
        <v>3.03</v>
      </c>
      <c r="I1562">
        <v>3.64</v>
      </c>
      <c r="J1562">
        <v>3.98</v>
      </c>
      <c r="K1562">
        <v>4.24</v>
      </c>
      <c r="L1562">
        <v>4.9400000000000004</v>
      </c>
      <c r="T1562">
        <v>7524685017945.7402</v>
      </c>
    </row>
    <row r="1563" spans="1:24" x14ac:dyDescent="0.25">
      <c r="A1563" s="3">
        <v>38320</v>
      </c>
      <c r="B1563">
        <v>1.3286</v>
      </c>
      <c r="C1563">
        <v>102.61</v>
      </c>
      <c r="D1563">
        <v>8.2765000000000004</v>
      </c>
      <c r="E1563">
        <v>2.11</v>
      </c>
      <c r="F1563">
        <v>1.27</v>
      </c>
      <c r="G1563">
        <v>2.23</v>
      </c>
      <c r="H1563">
        <v>3.07</v>
      </c>
      <c r="I1563">
        <v>3.72</v>
      </c>
      <c r="J1563">
        <v>4.0599999999999996</v>
      </c>
      <c r="K1563">
        <v>4.34</v>
      </c>
      <c r="L1563">
        <v>5.03</v>
      </c>
      <c r="T1563">
        <v>7523043572935.6104</v>
      </c>
    </row>
    <row r="1564" spans="1:24" x14ac:dyDescent="0.25">
      <c r="A1564" s="3">
        <v>38321</v>
      </c>
      <c r="B1564">
        <v>1.3259000000000001</v>
      </c>
      <c r="C1564">
        <v>103.04</v>
      </c>
      <c r="D1564">
        <v>8.2765000000000004</v>
      </c>
      <c r="E1564">
        <v>2.13</v>
      </c>
      <c r="F1564">
        <v>1.34</v>
      </c>
      <c r="G1564">
        <v>2.23</v>
      </c>
      <c r="H1564">
        <v>3.02</v>
      </c>
      <c r="I1564">
        <v>3.72</v>
      </c>
      <c r="J1564">
        <v>4.07</v>
      </c>
      <c r="K1564">
        <v>4.3600000000000003</v>
      </c>
      <c r="L1564">
        <v>5.07</v>
      </c>
      <c r="R1564">
        <v>4407906685920.4805</v>
      </c>
      <c r="S1564">
        <v>3117302823058.9702</v>
      </c>
      <c r="T1564">
        <v>7525209508979.4502</v>
      </c>
    </row>
    <row r="1565" spans="1:24" x14ac:dyDescent="0.25">
      <c r="A1565" s="3">
        <v>38322</v>
      </c>
      <c r="B1565">
        <v>1.3308</v>
      </c>
      <c r="C1565">
        <v>102.78</v>
      </c>
      <c r="D1565">
        <v>8.2765000000000004</v>
      </c>
      <c r="E1565">
        <v>2.16</v>
      </c>
      <c r="F1565">
        <v>1.37</v>
      </c>
      <c r="G1565">
        <v>2.2200000000000002</v>
      </c>
      <c r="H1565">
        <v>3.01</v>
      </c>
      <c r="I1565">
        <v>3.72</v>
      </c>
      <c r="J1565">
        <v>4.08</v>
      </c>
      <c r="K1565">
        <v>4.38</v>
      </c>
      <c r="L1565">
        <v>5.08</v>
      </c>
      <c r="M1565">
        <v>-0.37</v>
      </c>
      <c r="N1565">
        <v>81.650000000000006</v>
      </c>
      <c r="O1565">
        <v>1.9152497260885599</v>
      </c>
      <c r="P1565">
        <v>0.17014699999999999</v>
      </c>
      <c r="Q1565">
        <v>5.4</v>
      </c>
      <c r="T1565">
        <v>7514622255740.3096</v>
      </c>
    </row>
    <row r="1566" spans="1:24" x14ac:dyDescent="0.25">
      <c r="A1566" s="3">
        <v>38323</v>
      </c>
      <c r="B1566">
        <v>1.3268</v>
      </c>
      <c r="C1566">
        <v>103.11</v>
      </c>
      <c r="D1566">
        <v>8.2765000000000004</v>
      </c>
      <c r="E1566">
        <v>2.1800000000000002</v>
      </c>
      <c r="F1566">
        <v>1.36</v>
      </c>
      <c r="G1566">
        <v>2.2200000000000002</v>
      </c>
      <c r="H1566">
        <v>3.04</v>
      </c>
      <c r="I1566">
        <v>3.75</v>
      </c>
      <c r="J1566">
        <v>4.0999999999999996</v>
      </c>
      <c r="K1566">
        <v>4.4000000000000004</v>
      </c>
      <c r="L1566">
        <v>5.1100000000000003</v>
      </c>
      <c r="T1566">
        <v>7522602352797.79</v>
      </c>
    </row>
    <row r="1567" spans="1:24" x14ac:dyDescent="0.25">
      <c r="A1567" s="3">
        <v>38324</v>
      </c>
      <c r="B1567">
        <v>1.339</v>
      </c>
      <c r="C1567">
        <v>102.56</v>
      </c>
      <c r="D1567">
        <v>8.2765000000000004</v>
      </c>
      <c r="E1567">
        <v>2.06</v>
      </c>
      <c r="F1567">
        <v>1.33</v>
      </c>
      <c r="G1567">
        <v>2.21</v>
      </c>
      <c r="H1567">
        <v>2.94</v>
      </c>
      <c r="I1567">
        <v>3.61</v>
      </c>
      <c r="J1567">
        <v>3.96</v>
      </c>
      <c r="K1567">
        <v>4.2699999999999996</v>
      </c>
      <c r="L1567">
        <v>4.99</v>
      </c>
      <c r="T1567">
        <v>7534027040378.6201</v>
      </c>
    </row>
    <row r="1568" spans="1:24" x14ac:dyDescent="0.25">
      <c r="A1568" s="3">
        <v>38327</v>
      </c>
      <c r="B1568">
        <v>1.3431</v>
      </c>
      <c r="C1568">
        <v>102.68</v>
      </c>
      <c r="D1568">
        <v>8.2765000000000004</v>
      </c>
      <c r="E1568">
        <v>1.99</v>
      </c>
      <c r="F1568">
        <v>1.31</v>
      </c>
      <c r="G1568">
        <v>2.25</v>
      </c>
      <c r="H1568">
        <v>2.93</v>
      </c>
      <c r="I1568">
        <v>3.59</v>
      </c>
      <c r="J1568">
        <v>3.94</v>
      </c>
      <c r="K1568">
        <v>4.24</v>
      </c>
      <c r="L1568">
        <v>4.96</v>
      </c>
      <c r="T1568">
        <v>7535629022968.2998</v>
      </c>
    </row>
    <row r="1569" spans="1:20" x14ac:dyDescent="0.25">
      <c r="A1569" s="3">
        <v>38328</v>
      </c>
      <c r="B1569">
        <v>1.3436999999999999</v>
      </c>
      <c r="C1569">
        <v>102.74</v>
      </c>
      <c r="D1569">
        <v>8.2765000000000004</v>
      </c>
      <c r="E1569">
        <v>1.98</v>
      </c>
      <c r="F1569">
        <v>1.28</v>
      </c>
      <c r="G1569">
        <v>2.25</v>
      </c>
      <c r="H1569">
        <v>2.95</v>
      </c>
      <c r="I1569">
        <v>3.6</v>
      </c>
      <c r="J1569">
        <v>3.94</v>
      </c>
      <c r="K1569">
        <v>4.2300000000000004</v>
      </c>
      <c r="L1569">
        <v>4.95</v>
      </c>
      <c r="T1569">
        <v>7553295719364.1797</v>
      </c>
    </row>
    <row r="1570" spans="1:20" x14ac:dyDescent="0.25">
      <c r="A1570" s="3">
        <v>38329</v>
      </c>
      <c r="B1570">
        <v>1.3251999999999999</v>
      </c>
      <c r="C1570">
        <v>104.74</v>
      </c>
      <c r="D1570">
        <v>8.2765000000000004</v>
      </c>
      <c r="E1570">
        <v>1.9</v>
      </c>
      <c r="F1570">
        <v>1.23</v>
      </c>
      <c r="G1570">
        <v>2.2400000000000002</v>
      </c>
      <c r="H1570">
        <v>2.91</v>
      </c>
      <c r="I1570">
        <v>3.53</v>
      </c>
      <c r="J1570">
        <v>3.85</v>
      </c>
      <c r="K1570">
        <v>4.1399999999999997</v>
      </c>
      <c r="L1570">
        <v>4.84</v>
      </c>
      <c r="T1570">
        <v>7550023742837.5996</v>
      </c>
    </row>
    <row r="1571" spans="1:20" x14ac:dyDescent="0.25">
      <c r="A1571" s="3">
        <v>38330</v>
      </c>
      <c r="B1571">
        <v>1.3273999999999999</v>
      </c>
      <c r="C1571">
        <v>104.93</v>
      </c>
      <c r="D1571">
        <v>8.2765000000000004</v>
      </c>
      <c r="E1571">
        <v>1.95</v>
      </c>
      <c r="F1571">
        <v>1.26</v>
      </c>
      <c r="G1571">
        <v>2.2400000000000002</v>
      </c>
      <c r="H1571">
        <v>2.93</v>
      </c>
      <c r="I1571">
        <v>3.54</v>
      </c>
      <c r="J1571">
        <v>3.87</v>
      </c>
      <c r="K1571">
        <v>4.1900000000000004</v>
      </c>
      <c r="L1571">
        <v>4.88</v>
      </c>
      <c r="T1571">
        <v>7546778677941.3701</v>
      </c>
    </row>
    <row r="1572" spans="1:20" x14ac:dyDescent="0.25">
      <c r="A1572" s="3">
        <v>38331</v>
      </c>
      <c r="B1572">
        <v>1.3224</v>
      </c>
      <c r="C1572">
        <v>105.45</v>
      </c>
      <c r="D1572">
        <v>8.2765000000000004</v>
      </c>
      <c r="E1572">
        <v>1.91</v>
      </c>
      <c r="F1572">
        <v>1.21</v>
      </c>
      <c r="G1572">
        <v>2.25</v>
      </c>
      <c r="H1572">
        <v>2.95</v>
      </c>
      <c r="I1572">
        <v>3.52</v>
      </c>
      <c r="J1572">
        <v>3.85</v>
      </c>
      <c r="K1572">
        <v>4.16</v>
      </c>
      <c r="L1572">
        <v>4.87</v>
      </c>
      <c r="T1572">
        <v>7546868151652.3203</v>
      </c>
    </row>
    <row r="1573" spans="1:20" x14ac:dyDescent="0.25">
      <c r="A1573" s="3">
        <v>38334</v>
      </c>
      <c r="B1573">
        <v>1.3309</v>
      </c>
      <c r="C1573">
        <v>104.67</v>
      </c>
      <c r="D1573">
        <v>8.2766999999999999</v>
      </c>
      <c r="E1573">
        <v>1.92</v>
      </c>
      <c r="F1573">
        <v>1.18</v>
      </c>
      <c r="G1573">
        <v>2.2400000000000002</v>
      </c>
      <c r="H1573">
        <v>2.98</v>
      </c>
      <c r="I1573">
        <v>3.54</v>
      </c>
      <c r="J1573">
        <v>3.85</v>
      </c>
      <c r="K1573">
        <v>4.16</v>
      </c>
      <c r="L1573">
        <v>4.8499999999999996</v>
      </c>
      <c r="T1573">
        <v>7547176500405.75</v>
      </c>
    </row>
    <row r="1574" spans="1:20" x14ac:dyDescent="0.25">
      <c r="A1574" s="3">
        <v>38335</v>
      </c>
      <c r="B1574">
        <v>1.3280000000000001</v>
      </c>
      <c r="C1574">
        <v>105.59</v>
      </c>
      <c r="D1574">
        <v>8.2765000000000004</v>
      </c>
      <c r="E1574">
        <v>1.93</v>
      </c>
      <c r="F1574">
        <v>1.1499999999999999</v>
      </c>
      <c r="G1574">
        <v>2.21</v>
      </c>
      <c r="H1574">
        <v>2.99</v>
      </c>
      <c r="I1574">
        <v>3.53</v>
      </c>
      <c r="J1574">
        <v>3.83</v>
      </c>
      <c r="K1574">
        <v>4.1399999999999997</v>
      </c>
      <c r="L1574">
        <v>4.83</v>
      </c>
      <c r="T1574">
        <v>7551124808067.1602</v>
      </c>
    </row>
    <row r="1575" spans="1:20" x14ac:dyDescent="0.25">
      <c r="A1575" s="3">
        <v>38336</v>
      </c>
      <c r="B1575">
        <v>1.3429</v>
      </c>
      <c r="C1575">
        <v>104.02</v>
      </c>
      <c r="D1575">
        <v>8.2765000000000004</v>
      </c>
      <c r="E1575">
        <v>1.88</v>
      </c>
      <c r="F1575">
        <v>1.1200000000000001</v>
      </c>
      <c r="G1575">
        <v>2.21</v>
      </c>
      <c r="H1575">
        <v>2.97</v>
      </c>
      <c r="I1575">
        <v>3.48</v>
      </c>
      <c r="J1575">
        <v>3.78</v>
      </c>
      <c r="K1575">
        <v>4.09</v>
      </c>
      <c r="L1575">
        <v>4.76</v>
      </c>
      <c r="T1575">
        <v>7529346941107.4004</v>
      </c>
    </row>
    <row r="1576" spans="1:20" x14ac:dyDescent="0.25">
      <c r="A1576" s="3">
        <v>38337</v>
      </c>
      <c r="B1576">
        <v>1.3287</v>
      </c>
      <c r="C1576">
        <v>104.36</v>
      </c>
      <c r="D1576">
        <v>8.2765000000000004</v>
      </c>
      <c r="E1576">
        <v>1.99</v>
      </c>
      <c r="F1576">
        <v>1.18</v>
      </c>
      <c r="G1576">
        <v>2.2000000000000002</v>
      </c>
      <c r="H1576">
        <v>3.01</v>
      </c>
      <c r="I1576">
        <v>3.58</v>
      </c>
      <c r="J1576">
        <v>3.89</v>
      </c>
      <c r="K1576">
        <v>4.1900000000000004</v>
      </c>
      <c r="L1576">
        <v>4.88</v>
      </c>
      <c r="T1576">
        <v>7519646830227.8301</v>
      </c>
    </row>
    <row r="1577" spans="1:20" x14ac:dyDescent="0.25">
      <c r="A1577" s="3">
        <v>38338</v>
      </c>
      <c r="B1577">
        <v>1.3294999999999999</v>
      </c>
      <c r="C1577">
        <v>104.28</v>
      </c>
      <c r="D1577">
        <v>8.2765000000000004</v>
      </c>
      <c r="E1577">
        <v>2.0099999999999998</v>
      </c>
      <c r="F1577">
        <v>1.18</v>
      </c>
      <c r="G1577">
        <v>2.2000000000000002</v>
      </c>
      <c r="H1577">
        <v>3.03</v>
      </c>
      <c r="I1577">
        <v>3.59</v>
      </c>
      <c r="J1577">
        <v>3.91</v>
      </c>
      <c r="K1577">
        <v>4.21</v>
      </c>
      <c r="L1577">
        <v>4.8899999999999997</v>
      </c>
      <c r="T1577">
        <v>7523699112455.2305</v>
      </c>
    </row>
    <row r="1578" spans="1:20" x14ac:dyDescent="0.25">
      <c r="A1578" s="3">
        <v>38341</v>
      </c>
      <c r="B1578">
        <v>1.3395999999999999</v>
      </c>
      <c r="C1578">
        <v>104.01</v>
      </c>
      <c r="D1578">
        <v>8.2765000000000004</v>
      </c>
      <c r="E1578">
        <v>1.99</v>
      </c>
      <c r="F1578">
        <v>1.1499999999999999</v>
      </c>
      <c r="G1578">
        <v>2.2200000000000002</v>
      </c>
      <c r="H1578">
        <v>3.06</v>
      </c>
      <c r="I1578">
        <v>3.59</v>
      </c>
      <c r="J1578">
        <v>3.91</v>
      </c>
      <c r="K1578">
        <v>4.21</v>
      </c>
      <c r="L1578">
        <v>4.88</v>
      </c>
      <c r="T1578">
        <v>7524492792912.6201</v>
      </c>
    </row>
    <row r="1579" spans="1:20" x14ac:dyDescent="0.25">
      <c r="A1579" s="3">
        <v>38342</v>
      </c>
      <c r="B1579">
        <v>1.3376999999999999</v>
      </c>
      <c r="C1579">
        <v>104.33</v>
      </c>
      <c r="D1579">
        <v>8.2765000000000004</v>
      </c>
      <c r="E1579">
        <v>1.98</v>
      </c>
      <c r="F1579">
        <v>1.1299999999999999</v>
      </c>
      <c r="G1579">
        <v>2.2000000000000002</v>
      </c>
      <c r="H1579">
        <v>3.05</v>
      </c>
      <c r="I1579">
        <v>3.57</v>
      </c>
      <c r="J1579">
        <v>3.89</v>
      </c>
      <c r="K1579">
        <v>4.18</v>
      </c>
      <c r="L1579">
        <v>4.83</v>
      </c>
      <c r="T1579">
        <v>7531570079606.1104</v>
      </c>
    </row>
    <row r="1580" spans="1:20" x14ac:dyDescent="0.25">
      <c r="A1580" s="3">
        <v>38343</v>
      </c>
      <c r="B1580">
        <v>1.339</v>
      </c>
      <c r="C1580">
        <v>103.95</v>
      </c>
      <c r="D1580">
        <v>8.2765000000000004</v>
      </c>
      <c r="E1580">
        <v>2.0299999999999998</v>
      </c>
      <c r="F1580">
        <v>1.17</v>
      </c>
      <c r="G1580">
        <v>2.1800000000000002</v>
      </c>
      <c r="H1580">
        <v>3.04</v>
      </c>
      <c r="I1580">
        <v>3.57</v>
      </c>
      <c r="J1580">
        <v>3.91</v>
      </c>
      <c r="K1580">
        <v>4.21</v>
      </c>
      <c r="L1580">
        <v>4.8600000000000003</v>
      </c>
      <c r="T1580">
        <v>7530066927081.9697</v>
      </c>
    </row>
    <row r="1581" spans="1:20" x14ac:dyDescent="0.25">
      <c r="A1581" s="3">
        <v>38344</v>
      </c>
      <c r="B1581">
        <v>1.3491</v>
      </c>
      <c r="C1581">
        <v>103.71</v>
      </c>
      <c r="D1581">
        <v>8.2765000000000004</v>
      </c>
      <c r="E1581">
        <v>2.04</v>
      </c>
      <c r="F1581">
        <v>1.21</v>
      </c>
      <c r="G1581">
        <v>2.19</v>
      </c>
      <c r="H1581">
        <v>3.02</v>
      </c>
      <c r="I1581">
        <v>3.58</v>
      </c>
      <c r="J1581">
        <v>3.92</v>
      </c>
      <c r="K1581">
        <v>4.2300000000000004</v>
      </c>
      <c r="L1581">
        <v>4.9000000000000004</v>
      </c>
      <c r="T1581">
        <v>7525707616321</v>
      </c>
    </row>
    <row r="1582" spans="1:20" x14ac:dyDescent="0.25">
      <c r="A1582" s="3">
        <v>38345</v>
      </c>
      <c r="B1582">
        <v>1.3535999999999999</v>
      </c>
      <c r="C1582">
        <v>103.65</v>
      </c>
      <c r="D1582">
        <v>8.2765000000000004</v>
      </c>
      <c r="T1582">
        <v>7527973971610.3701</v>
      </c>
    </row>
    <row r="1583" spans="1:20" x14ac:dyDescent="0.25">
      <c r="A1583" s="3">
        <v>38348</v>
      </c>
      <c r="B1583">
        <v>1.3625</v>
      </c>
      <c r="C1583">
        <v>102.97</v>
      </c>
      <c r="D1583">
        <v>8.2765000000000004</v>
      </c>
      <c r="E1583">
        <v>2.04</v>
      </c>
      <c r="F1583">
        <v>1.23</v>
      </c>
      <c r="G1583">
        <v>2.2599999999999998</v>
      </c>
      <c r="H1583">
        <v>3.07</v>
      </c>
      <c r="I1583">
        <v>3.65</v>
      </c>
      <c r="J1583">
        <v>3.99</v>
      </c>
      <c r="K1583">
        <v>4.3</v>
      </c>
      <c r="L1583">
        <v>4.97</v>
      </c>
      <c r="T1583">
        <v>7528393823386.8799</v>
      </c>
    </row>
    <row r="1584" spans="1:20" x14ac:dyDescent="0.25">
      <c r="A1584" s="3">
        <v>38349</v>
      </c>
      <c r="B1584">
        <v>1.3621000000000001</v>
      </c>
      <c r="C1584">
        <v>103.13</v>
      </c>
      <c r="D1584">
        <v>8.2765000000000004</v>
      </c>
      <c r="E1584">
        <v>2.06</v>
      </c>
      <c r="F1584">
        <v>1.23</v>
      </c>
      <c r="G1584">
        <v>2.25</v>
      </c>
      <c r="H1584">
        <v>3.08</v>
      </c>
      <c r="I1584">
        <v>3.66</v>
      </c>
      <c r="J1584">
        <v>4</v>
      </c>
      <c r="K1584">
        <v>4.3099999999999996</v>
      </c>
      <c r="L1584">
        <v>4.95</v>
      </c>
      <c r="T1584">
        <v>7536267845909.1797</v>
      </c>
    </row>
    <row r="1585" spans="1:20" x14ac:dyDescent="0.25">
      <c r="A1585" s="3">
        <v>38350</v>
      </c>
      <c r="B1585">
        <v>1.3568</v>
      </c>
      <c r="C1585">
        <v>104.19</v>
      </c>
      <c r="D1585">
        <v>8.2765000000000004</v>
      </c>
      <c r="E1585">
        <v>2.11</v>
      </c>
      <c r="F1585">
        <v>1.21</v>
      </c>
      <c r="G1585">
        <v>2.2200000000000002</v>
      </c>
      <c r="H1585">
        <v>3.12</v>
      </c>
      <c r="I1585">
        <v>3.69</v>
      </c>
      <c r="J1585">
        <v>4.03</v>
      </c>
      <c r="K1585">
        <v>4.33</v>
      </c>
      <c r="L1585">
        <v>4.97</v>
      </c>
      <c r="T1585">
        <v>7527874344820.5498</v>
      </c>
    </row>
    <row r="1586" spans="1:20" x14ac:dyDescent="0.25">
      <c r="A1586" s="3">
        <v>38351</v>
      </c>
      <c r="B1586">
        <v>1.3623000000000001</v>
      </c>
      <c r="C1586">
        <v>103.11</v>
      </c>
      <c r="D1586">
        <v>8.2765000000000004</v>
      </c>
      <c r="E1586">
        <v>2.0499999999999998</v>
      </c>
      <c r="F1586">
        <v>1.17</v>
      </c>
      <c r="G1586">
        <v>2.2200000000000002</v>
      </c>
      <c r="H1586">
        <v>3.1</v>
      </c>
      <c r="I1586">
        <v>3.64</v>
      </c>
      <c r="J1586">
        <v>3.97</v>
      </c>
      <c r="K1586">
        <v>4.2699999999999996</v>
      </c>
      <c r="L1586">
        <v>4.9400000000000004</v>
      </c>
      <c r="T1586">
        <v>7521283292667.9102</v>
      </c>
    </row>
    <row r="1587" spans="1:20" x14ac:dyDescent="0.25">
      <c r="A1587" s="3">
        <v>38352</v>
      </c>
      <c r="B1587">
        <v>1.3537999999999999</v>
      </c>
      <c r="C1587">
        <v>102.68</v>
      </c>
      <c r="D1587">
        <v>8.2765000000000004</v>
      </c>
      <c r="E1587">
        <v>2.02</v>
      </c>
      <c r="F1587">
        <v>1.1599999999999999</v>
      </c>
      <c r="G1587">
        <v>2.2200000000000002</v>
      </c>
      <c r="H1587">
        <v>3.08</v>
      </c>
      <c r="I1587">
        <v>3.63</v>
      </c>
      <c r="J1587">
        <v>3.94</v>
      </c>
      <c r="K1587">
        <v>4.24</v>
      </c>
      <c r="L1587">
        <v>4.8600000000000003</v>
      </c>
      <c r="R1587">
        <v>4408389327642.9502</v>
      </c>
      <c r="S1587">
        <v>3187753474781.1899</v>
      </c>
      <c r="T1587">
        <v>7596142802424.1396</v>
      </c>
    </row>
    <row r="1588" spans="1:20" x14ac:dyDescent="0.25">
      <c r="A1588" s="3">
        <v>38353</v>
      </c>
      <c r="M1588">
        <v>0.21</v>
      </c>
      <c r="N1588">
        <v>81.900000000000006</v>
      </c>
      <c r="O1588">
        <v>3.4217591363454098</v>
      </c>
      <c r="P1588">
        <v>0.25675399999999998</v>
      </c>
      <c r="Q1588">
        <v>5.3</v>
      </c>
    </row>
    <row r="1589" spans="1:20" x14ac:dyDescent="0.25">
      <c r="A1589" s="3">
        <v>38355</v>
      </c>
      <c r="B1589">
        <v>1.3475999999999999</v>
      </c>
      <c r="C1589">
        <v>102.83</v>
      </c>
      <c r="D1589">
        <v>8.2765000000000004</v>
      </c>
      <c r="E1589">
        <v>1.91</v>
      </c>
      <c r="F1589">
        <v>1.1299999999999999</v>
      </c>
      <c r="G1589">
        <v>2.3199999999999998</v>
      </c>
      <c r="H1589">
        <v>3.1</v>
      </c>
      <c r="I1589">
        <v>3.64</v>
      </c>
      <c r="J1589">
        <v>3.94</v>
      </c>
      <c r="K1589">
        <v>4.2300000000000004</v>
      </c>
      <c r="L1589">
        <v>4.8499999999999996</v>
      </c>
      <c r="T1589">
        <v>7591307997129.4004</v>
      </c>
    </row>
    <row r="1590" spans="1:20" x14ac:dyDescent="0.25">
      <c r="A1590" s="3">
        <v>38356</v>
      </c>
      <c r="B1590">
        <v>1.3294999999999999</v>
      </c>
      <c r="C1590">
        <v>104.27</v>
      </c>
      <c r="D1590">
        <v>8.2765000000000004</v>
      </c>
      <c r="E1590">
        <v>1.96</v>
      </c>
      <c r="F1590">
        <v>1.0900000000000001</v>
      </c>
      <c r="G1590">
        <v>2.33</v>
      </c>
      <c r="H1590">
        <v>3.2</v>
      </c>
      <c r="I1590">
        <v>3.72</v>
      </c>
      <c r="J1590">
        <v>4.0199999999999996</v>
      </c>
      <c r="K1590">
        <v>4.29</v>
      </c>
      <c r="L1590">
        <v>4.91</v>
      </c>
      <c r="T1590">
        <v>7601016892663.1904</v>
      </c>
    </row>
    <row r="1591" spans="1:20" x14ac:dyDescent="0.25">
      <c r="A1591" s="3">
        <v>38357</v>
      </c>
      <c r="B1591">
        <v>1.3291999999999999</v>
      </c>
      <c r="C1591">
        <v>103.95</v>
      </c>
      <c r="D1591">
        <v>8.2765000000000004</v>
      </c>
      <c r="E1591">
        <v>1.96</v>
      </c>
      <c r="F1591">
        <v>1.07</v>
      </c>
      <c r="G1591">
        <v>2.33</v>
      </c>
      <c r="H1591">
        <v>3.22</v>
      </c>
      <c r="I1591">
        <v>3.73</v>
      </c>
      <c r="J1591">
        <v>4.0199999999999996</v>
      </c>
      <c r="K1591">
        <v>4.29</v>
      </c>
      <c r="L1591">
        <v>4.88</v>
      </c>
      <c r="T1591">
        <v>7601702269584.1201</v>
      </c>
    </row>
    <row r="1592" spans="1:20" x14ac:dyDescent="0.25">
      <c r="A1592" s="3">
        <v>38358</v>
      </c>
      <c r="B1592">
        <v>1.3187</v>
      </c>
      <c r="C1592">
        <v>104.87</v>
      </c>
      <c r="D1592">
        <v>8.2765000000000004</v>
      </c>
      <c r="E1592">
        <v>1.98</v>
      </c>
      <c r="F1592">
        <v>1.1100000000000001</v>
      </c>
      <c r="G1592">
        <v>2.31</v>
      </c>
      <c r="H1592">
        <v>3.18</v>
      </c>
      <c r="I1592">
        <v>3.71</v>
      </c>
      <c r="J1592">
        <v>4.01</v>
      </c>
      <c r="K1592">
        <v>4.29</v>
      </c>
      <c r="L1592">
        <v>4.8899999999999997</v>
      </c>
      <c r="T1592">
        <v>7595653400600.3301</v>
      </c>
    </row>
    <row r="1593" spans="1:20" x14ac:dyDescent="0.25">
      <c r="A1593" s="3">
        <v>38359</v>
      </c>
      <c r="B1593">
        <v>1.3062</v>
      </c>
      <c r="C1593">
        <v>104.93</v>
      </c>
      <c r="D1593">
        <v>8.2765000000000004</v>
      </c>
      <c r="E1593">
        <v>1.97</v>
      </c>
      <c r="F1593">
        <v>1.0900000000000001</v>
      </c>
      <c r="G1593">
        <v>2.3199999999999998</v>
      </c>
      <c r="H1593">
        <v>3.2</v>
      </c>
      <c r="I1593">
        <v>3.73</v>
      </c>
      <c r="J1593">
        <v>4.03</v>
      </c>
      <c r="K1593">
        <v>4.29</v>
      </c>
      <c r="L1593">
        <v>4.88</v>
      </c>
      <c r="T1593">
        <v>7593997228123.7402</v>
      </c>
    </row>
    <row r="1594" spans="1:20" x14ac:dyDescent="0.25">
      <c r="A1594" s="3">
        <v>38362</v>
      </c>
      <c r="B1594">
        <v>1.3109</v>
      </c>
      <c r="C1594">
        <v>104.32</v>
      </c>
      <c r="D1594">
        <v>8.2765000000000004</v>
      </c>
      <c r="E1594">
        <v>1.93</v>
      </c>
      <c r="F1594">
        <v>1.06</v>
      </c>
      <c r="G1594">
        <v>2.36</v>
      </c>
      <c r="H1594">
        <v>3.23</v>
      </c>
      <c r="I1594">
        <v>3.75</v>
      </c>
      <c r="J1594">
        <v>4.03</v>
      </c>
      <c r="K1594">
        <v>4.29</v>
      </c>
      <c r="L1594">
        <v>4.8600000000000003</v>
      </c>
      <c r="T1594">
        <v>7597502679583.9902</v>
      </c>
    </row>
    <row r="1595" spans="1:20" x14ac:dyDescent="0.25">
      <c r="A1595" s="3">
        <v>38363</v>
      </c>
      <c r="B1595">
        <v>1.3161</v>
      </c>
      <c r="C1595">
        <v>103.42</v>
      </c>
      <c r="D1595">
        <v>8.2765000000000004</v>
      </c>
      <c r="E1595">
        <v>1.92</v>
      </c>
      <c r="F1595">
        <v>1.02</v>
      </c>
      <c r="G1595">
        <v>2.34</v>
      </c>
      <c r="H1595">
        <v>3.24</v>
      </c>
      <c r="I1595">
        <v>3.73</v>
      </c>
      <c r="J1595">
        <v>4</v>
      </c>
      <c r="K1595">
        <v>4.26</v>
      </c>
      <c r="L1595">
        <v>4.84</v>
      </c>
      <c r="T1595">
        <v>7600704954888.9805</v>
      </c>
    </row>
    <row r="1596" spans="1:20" x14ac:dyDescent="0.25">
      <c r="A1596" s="3">
        <v>38364</v>
      </c>
      <c r="B1596">
        <v>1.3281000000000001</v>
      </c>
      <c r="C1596">
        <v>102.26</v>
      </c>
      <c r="D1596">
        <v>8.2765000000000004</v>
      </c>
      <c r="E1596">
        <v>1.91</v>
      </c>
      <c r="F1596">
        <v>1.03</v>
      </c>
      <c r="G1596">
        <v>2.34</v>
      </c>
      <c r="H1596">
        <v>3.22</v>
      </c>
      <c r="I1596">
        <v>3.72</v>
      </c>
      <c r="J1596">
        <v>4</v>
      </c>
      <c r="K1596">
        <v>4.25</v>
      </c>
      <c r="L1596">
        <v>4.8</v>
      </c>
      <c r="T1596">
        <v>7597557493831.6396</v>
      </c>
    </row>
    <row r="1597" spans="1:20" x14ac:dyDescent="0.25">
      <c r="A1597" s="3">
        <v>38365</v>
      </c>
      <c r="B1597">
        <v>1.3207</v>
      </c>
      <c r="C1597">
        <v>102.55</v>
      </c>
      <c r="D1597">
        <v>8.2765000000000004</v>
      </c>
      <c r="E1597">
        <v>1.85</v>
      </c>
      <c r="F1597">
        <v>0.99</v>
      </c>
      <c r="G1597">
        <v>2.35</v>
      </c>
      <c r="H1597">
        <v>3.21</v>
      </c>
      <c r="I1597">
        <v>3.68</v>
      </c>
      <c r="J1597">
        <v>3.95</v>
      </c>
      <c r="K1597">
        <v>4.2</v>
      </c>
      <c r="L1597">
        <v>4.7699999999999996</v>
      </c>
      <c r="T1597">
        <v>7601173485023.7305</v>
      </c>
    </row>
    <row r="1598" spans="1:20" x14ac:dyDescent="0.25">
      <c r="A1598" s="3">
        <v>38366</v>
      </c>
      <c r="B1598">
        <v>1.3106</v>
      </c>
      <c r="C1598">
        <v>102.5</v>
      </c>
      <c r="D1598">
        <v>8.2765000000000004</v>
      </c>
      <c r="E1598">
        <v>1.86</v>
      </c>
      <c r="F1598">
        <v>0.99</v>
      </c>
      <c r="G1598">
        <v>2.37</v>
      </c>
      <c r="H1598">
        <v>3.24</v>
      </c>
      <c r="I1598">
        <v>3.71</v>
      </c>
      <c r="J1598">
        <v>3.97</v>
      </c>
      <c r="K1598">
        <v>4.2300000000000004</v>
      </c>
      <c r="L1598">
        <v>4.78</v>
      </c>
      <c r="T1598">
        <v>7599584015246.2598</v>
      </c>
    </row>
    <row r="1599" spans="1:20" x14ac:dyDescent="0.25">
      <c r="A1599" s="3">
        <v>38369</v>
      </c>
    </row>
    <row r="1600" spans="1:20" x14ac:dyDescent="0.25">
      <c r="A1600" s="3">
        <v>38370</v>
      </c>
      <c r="B1600">
        <v>1.3043</v>
      </c>
      <c r="C1600">
        <v>102.36</v>
      </c>
      <c r="D1600">
        <v>8.2765000000000004</v>
      </c>
      <c r="E1600">
        <v>1.82</v>
      </c>
      <c r="F1600">
        <v>0.95</v>
      </c>
      <c r="G1600">
        <v>2.39</v>
      </c>
      <c r="H1600">
        <v>3.26</v>
      </c>
      <c r="I1600">
        <v>3.72</v>
      </c>
      <c r="J1600">
        <v>3.97</v>
      </c>
      <c r="K1600">
        <v>4.21</v>
      </c>
      <c r="L1600">
        <v>4.72</v>
      </c>
      <c r="T1600">
        <v>7608114209434.6904</v>
      </c>
    </row>
    <row r="1601" spans="1:20" x14ac:dyDescent="0.25">
      <c r="A1601" s="3">
        <v>38371</v>
      </c>
      <c r="B1601">
        <v>1.3036000000000001</v>
      </c>
      <c r="C1601">
        <v>102.52</v>
      </c>
      <c r="D1601">
        <v>8.2765000000000004</v>
      </c>
      <c r="E1601">
        <v>1.83</v>
      </c>
      <c r="F1601">
        <v>0.94</v>
      </c>
      <c r="G1601">
        <v>2.37</v>
      </c>
      <c r="H1601">
        <v>3.26</v>
      </c>
      <c r="I1601">
        <v>3.73</v>
      </c>
      <c r="J1601">
        <v>3.97</v>
      </c>
      <c r="K1601">
        <v>4.2</v>
      </c>
      <c r="L1601">
        <v>4.7</v>
      </c>
      <c r="T1601">
        <v>7613772338689.3398</v>
      </c>
    </row>
    <row r="1602" spans="1:20" x14ac:dyDescent="0.25">
      <c r="A1602" s="3">
        <v>38372</v>
      </c>
      <c r="B1602">
        <v>1.2959000000000001</v>
      </c>
      <c r="C1602">
        <v>103.31</v>
      </c>
      <c r="D1602">
        <v>8.2765000000000004</v>
      </c>
      <c r="E1602">
        <v>1.82</v>
      </c>
      <c r="F1602">
        <v>0.96</v>
      </c>
      <c r="G1602">
        <v>2.35</v>
      </c>
      <c r="H1602">
        <v>3.21</v>
      </c>
      <c r="I1602">
        <v>3.68</v>
      </c>
      <c r="J1602">
        <v>3.94</v>
      </c>
      <c r="K1602">
        <v>4.17</v>
      </c>
      <c r="L1602">
        <v>4.71</v>
      </c>
      <c r="T1602">
        <v>7613215612328.3701</v>
      </c>
    </row>
    <row r="1603" spans="1:20" x14ac:dyDescent="0.25">
      <c r="A1603" s="3">
        <v>38373</v>
      </c>
      <c r="B1603">
        <v>1.3048999999999999</v>
      </c>
      <c r="C1603">
        <v>102.85</v>
      </c>
      <c r="D1603">
        <v>8.2765000000000004</v>
      </c>
      <c r="E1603">
        <v>1.8</v>
      </c>
      <c r="F1603">
        <v>1</v>
      </c>
      <c r="G1603">
        <v>2.36</v>
      </c>
      <c r="H1603">
        <v>3.16</v>
      </c>
      <c r="I1603">
        <v>3.65</v>
      </c>
      <c r="J1603">
        <v>3.92</v>
      </c>
      <c r="K1603">
        <v>4.16</v>
      </c>
      <c r="L1603">
        <v>4.7</v>
      </c>
      <c r="T1603">
        <v>7614468360651.2998</v>
      </c>
    </row>
    <row r="1604" spans="1:20" x14ac:dyDescent="0.25">
      <c r="A1604" s="3">
        <v>38376</v>
      </c>
      <c r="B1604">
        <v>1.3041</v>
      </c>
      <c r="C1604">
        <v>102.67</v>
      </c>
      <c r="D1604">
        <v>8.2765000000000004</v>
      </c>
      <c r="E1604">
        <v>1.77</v>
      </c>
      <c r="F1604">
        <v>0.94</v>
      </c>
      <c r="G1604">
        <v>2.37</v>
      </c>
      <c r="H1604">
        <v>3.2</v>
      </c>
      <c r="I1604">
        <v>3.65</v>
      </c>
      <c r="J1604">
        <v>3.9</v>
      </c>
      <c r="K1604">
        <v>4.1399999999999997</v>
      </c>
      <c r="L1604">
        <v>4.63</v>
      </c>
      <c r="T1604">
        <v>7617000567690.1797</v>
      </c>
    </row>
    <row r="1605" spans="1:20" x14ac:dyDescent="0.25">
      <c r="A1605" s="3">
        <v>38377</v>
      </c>
      <c r="B1605">
        <v>1.2954000000000001</v>
      </c>
      <c r="C1605">
        <v>104.16</v>
      </c>
      <c r="D1605">
        <v>8.2765000000000004</v>
      </c>
      <c r="E1605">
        <v>1.81</v>
      </c>
      <c r="F1605">
        <v>0.97</v>
      </c>
      <c r="G1605">
        <v>2.39</v>
      </c>
      <c r="H1605">
        <v>3.23</v>
      </c>
      <c r="I1605">
        <v>3.71</v>
      </c>
      <c r="J1605">
        <v>3.97</v>
      </c>
      <c r="K1605">
        <v>4.2</v>
      </c>
      <c r="L1605">
        <v>4.71</v>
      </c>
      <c r="T1605">
        <v>7621293891611.1504</v>
      </c>
    </row>
    <row r="1606" spans="1:20" x14ac:dyDescent="0.25">
      <c r="A1606" s="3">
        <v>38378</v>
      </c>
      <c r="B1606">
        <v>1.3081</v>
      </c>
      <c r="C1606">
        <v>102.9</v>
      </c>
      <c r="D1606">
        <v>8.2765000000000004</v>
      </c>
      <c r="E1606">
        <v>1.8</v>
      </c>
      <c r="F1606">
        <v>0.94</v>
      </c>
      <c r="G1606">
        <v>2.41</v>
      </c>
      <c r="H1606">
        <v>3.27</v>
      </c>
      <c r="I1606">
        <v>3.73</v>
      </c>
      <c r="J1606">
        <v>3.98</v>
      </c>
      <c r="K1606">
        <v>4.21</v>
      </c>
      <c r="L1606">
        <v>4.7</v>
      </c>
      <c r="T1606">
        <v>7622132208684.54</v>
      </c>
    </row>
    <row r="1607" spans="1:20" x14ac:dyDescent="0.25">
      <c r="A1607" s="3">
        <v>38379</v>
      </c>
      <c r="B1607">
        <v>1.3031999999999999</v>
      </c>
      <c r="C1607">
        <v>103.15</v>
      </c>
      <c r="D1607">
        <v>8.2765000000000004</v>
      </c>
      <c r="E1607">
        <v>1.78</v>
      </c>
      <c r="F1607">
        <v>0.94</v>
      </c>
      <c r="G1607">
        <v>2.44</v>
      </c>
      <c r="H1607">
        <v>3.28</v>
      </c>
      <c r="I1607">
        <v>3.75</v>
      </c>
      <c r="J1607">
        <v>4</v>
      </c>
      <c r="K1607">
        <v>4.22</v>
      </c>
      <c r="L1607">
        <v>4.71</v>
      </c>
      <c r="T1607">
        <v>7622881562657.29</v>
      </c>
    </row>
    <row r="1608" spans="1:20" x14ac:dyDescent="0.25">
      <c r="A1608" s="3">
        <v>38380</v>
      </c>
      <c r="B1608">
        <v>1.3032999999999999</v>
      </c>
      <c r="C1608">
        <v>103.45</v>
      </c>
      <c r="D1608">
        <v>8.2765000000000004</v>
      </c>
      <c r="E1608">
        <v>1.7</v>
      </c>
      <c r="F1608">
        <v>0.91</v>
      </c>
      <c r="G1608">
        <v>2.46</v>
      </c>
      <c r="H1608">
        <v>3.25</v>
      </c>
      <c r="I1608">
        <v>3.69</v>
      </c>
      <c r="J1608">
        <v>3.93</v>
      </c>
      <c r="K1608">
        <v>4.16</v>
      </c>
      <c r="L1608">
        <v>4.6399999999999997</v>
      </c>
      <c r="T1608">
        <v>7618730431059.2598</v>
      </c>
    </row>
    <row r="1609" spans="1:20" x14ac:dyDescent="0.25">
      <c r="A1609" s="3">
        <v>38383</v>
      </c>
      <c r="B1609">
        <v>1.3048999999999999</v>
      </c>
      <c r="C1609">
        <v>103.55</v>
      </c>
      <c r="D1609">
        <v>8.2765000000000004</v>
      </c>
      <c r="E1609">
        <v>1.63</v>
      </c>
      <c r="F1609">
        <v>0.85</v>
      </c>
      <c r="G1609">
        <v>2.5099999999999998</v>
      </c>
      <c r="H1609">
        <v>3.29</v>
      </c>
      <c r="I1609">
        <v>3.71</v>
      </c>
      <c r="J1609">
        <v>3.92</v>
      </c>
      <c r="K1609">
        <v>4.1399999999999997</v>
      </c>
      <c r="L1609">
        <v>4.62</v>
      </c>
      <c r="R1609">
        <v>4428221052835.5801</v>
      </c>
      <c r="S1609">
        <v>3199521544939.8301</v>
      </c>
      <c r="T1609">
        <v>7627742597775.4102</v>
      </c>
    </row>
    <row r="1610" spans="1:20" x14ac:dyDescent="0.25">
      <c r="A1610" s="3">
        <v>38384</v>
      </c>
      <c r="B1610">
        <v>1.3017000000000001</v>
      </c>
      <c r="C1610">
        <v>103.93</v>
      </c>
      <c r="D1610">
        <v>8.2765000000000004</v>
      </c>
      <c r="E1610">
        <v>1.64</v>
      </c>
      <c r="F1610">
        <v>0.86</v>
      </c>
      <c r="G1610">
        <v>2.5099999999999998</v>
      </c>
      <c r="H1610">
        <v>3.29</v>
      </c>
      <c r="I1610">
        <v>3.71</v>
      </c>
      <c r="J1610">
        <v>3.93</v>
      </c>
      <c r="K1610">
        <v>4.1500000000000004</v>
      </c>
      <c r="L1610">
        <v>4.63</v>
      </c>
      <c r="M1610">
        <v>0.57999999999999996</v>
      </c>
      <c r="N1610">
        <v>82.35</v>
      </c>
      <c r="O1610">
        <v>3.3040022907410398</v>
      </c>
      <c r="P1610">
        <v>0.22103300000000001</v>
      </c>
      <c r="Q1610">
        <v>5.4</v>
      </c>
      <c r="T1610">
        <v>7617788851367.8604</v>
      </c>
    </row>
    <row r="1611" spans="1:20" x14ac:dyDescent="0.25">
      <c r="A1611" s="3">
        <v>38385</v>
      </c>
      <c r="B1611">
        <v>1.3015000000000001</v>
      </c>
      <c r="C1611">
        <v>104.05</v>
      </c>
      <c r="D1611">
        <v>8.2765000000000004</v>
      </c>
      <c r="E1611">
        <v>1.64</v>
      </c>
      <c r="F1611">
        <v>0.83</v>
      </c>
      <c r="G1611">
        <v>2.5099999999999998</v>
      </c>
      <c r="H1611">
        <v>3.32</v>
      </c>
      <c r="I1611">
        <v>3.73</v>
      </c>
      <c r="J1611">
        <v>3.93</v>
      </c>
      <c r="K1611">
        <v>4.1500000000000004</v>
      </c>
      <c r="L1611">
        <v>4.6100000000000003</v>
      </c>
      <c r="T1611">
        <v>7623071102004.1201</v>
      </c>
    </row>
    <row r="1612" spans="1:20" x14ac:dyDescent="0.25">
      <c r="A1612" s="3">
        <v>38386</v>
      </c>
      <c r="B1612">
        <v>1.2959000000000001</v>
      </c>
      <c r="C1612">
        <v>104.55</v>
      </c>
      <c r="D1612">
        <v>8.2765000000000004</v>
      </c>
      <c r="E1612">
        <v>1.7</v>
      </c>
      <c r="F1612">
        <v>0.84</v>
      </c>
      <c r="G1612">
        <v>2.48</v>
      </c>
      <c r="H1612">
        <v>3.34</v>
      </c>
      <c r="I1612">
        <v>3.76</v>
      </c>
      <c r="J1612">
        <v>3.97</v>
      </c>
      <c r="K1612">
        <v>4.18</v>
      </c>
      <c r="L1612">
        <v>4.58</v>
      </c>
      <c r="T1612">
        <v>7616792798166.7305</v>
      </c>
    </row>
    <row r="1613" spans="1:20" x14ac:dyDescent="0.25">
      <c r="A1613" s="3">
        <v>38387</v>
      </c>
      <c r="B1613">
        <v>1.2927</v>
      </c>
      <c r="C1613">
        <v>103.7</v>
      </c>
      <c r="D1613">
        <v>8.2765000000000004</v>
      </c>
      <c r="E1613">
        <v>1.62</v>
      </c>
      <c r="F1613">
        <v>0.8</v>
      </c>
      <c r="G1613">
        <v>2.4700000000000002</v>
      </c>
      <c r="H1613">
        <v>3.29</v>
      </c>
      <c r="I1613">
        <v>3.68</v>
      </c>
      <c r="J1613">
        <v>3.88</v>
      </c>
      <c r="K1613">
        <v>4.09</v>
      </c>
      <c r="L1613">
        <v>4.4800000000000004</v>
      </c>
      <c r="T1613">
        <v>7617143521850.79</v>
      </c>
    </row>
    <row r="1614" spans="1:20" x14ac:dyDescent="0.25">
      <c r="A1614" s="3">
        <v>38390</v>
      </c>
      <c r="B1614">
        <v>1.2773000000000001</v>
      </c>
      <c r="C1614">
        <v>104.68</v>
      </c>
      <c r="D1614">
        <v>8.2765000000000004</v>
      </c>
      <c r="E1614">
        <v>1.56</v>
      </c>
      <c r="F1614">
        <v>0.76</v>
      </c>
      <c r="G1614">
        <v>2.5099999999999998</v>
      </c>
      <c r="H1614">
        <v>3.31</v>
      </c>
      <c r="I1614">
        <v>3.67</v>
      </c>
      <c r="J1614">
        <v>3.87</v>
      </c>
      <c r="K1614">
        <v>4.07</v>
      </c>
      <c r="L1614">
        <v>4.43</v>
      </c>
      <c r="T1614">
        <v>7619279742372.5801</v>
      </c>
    </row>
    <row r="1615" spans="1:20" x14ac:dyDescent="0.25">
      <c r="A1615" s="3">
        <v>38391</v>
      </c>
      <c r="B1615">
        <v>1.2783</v>
      </c>
      <c r="C1615">
        <v>105.65</v>
      </c>
      <c r="D1615">
        <v>8.2765000000000004</v>
      </c>
      <c r="E1615">
        <v>1.56</v>
      </c>
      <c r="F1615">
        <v>0.72</v>
      </c>
      <c r="G1615">
        <v>2.4900000000000002</v>
      </c>
      <c r="H1615">
        <v>3.33</v>
      </c>
      <c r="I1615">
        <v>3.68</v>
      </c>
      <c r="J1615">
        <v>3.86</v>
      </c>
      <c r="K1615">
        <v>4.05</v>
      </c>
      <c r="L1615">
        <v>4.3899999999999997</v>
      </c>
      <c r="T1615">
        <v>7623393028778.0498</v>
      </c>
    </row>
    <row r="1616" spans="1:20" x14ac:dyDescent="0.25">
      <c r="A1616" s="3">
        <v>38392</v>
      </c>
      <c r="B1616">
        <v>1.2797000000000001</v>
      </c>
      <c r="C1616">
        <v>105.84</v>
      </c>
      <c r="D1616">
        <v>8.2765000000000004</v>
      </c>
      <c r="E1616">
        <v>1.49</v>
      </c>
      <c r="F1616">
        <v>0.76</v>
      </c>
      <c r="G1616">
        <v>2.5099999999999998</v>
      </c>
      <c r="H1616">
        <v>3.24</v>
      </c>
      <c r="I1616">
        <v>3.58</v>
      </c>
      <c r="J1616">
        <v>3.79</v>
      </c>
      <c r="K1616">
        <v>4</v>
      </c>
      <c r="L1616">
        <v>4.4000000000000004</v>
      </c>
      <c r="T1616">
        <v>7616820218489.46</v>
      </c>
    </row>
    <row r="1617" spans="1:20" x14ac:dyDescent="0.25">
      <c r="A1617" s="3">
        <v>38393</v>
      </c>
      <c r="B1617">
        <v>1.2882</v>
      </c>
      <c r="C1617">
        <v>105.69</v>
      </c>
      <c r="D1617">
        <v>8.2765000000000004</v>
      </c>
      <c r="E1617">
        <v>1.56</v>
      </c>
      <c r="F1617">
        <v>0.78</v>
      </c>
      <c r="G1617">
        <v>2.5099999999999998</v>
      </c>
      <c r="H1617">
        <v>3.29</v>
      </c>
      <c r="I1617">
        <v>3.65</v>
      </c>
      <c r="J1617">
        <v>3.86</v>
      </c>
      <c r="K1617">
        <v>4.07</v>
      </c>
      <c r="L1617">
        <v>4.5</v>
      </c>
      <c r="T1617">
        <v>7629245507947.3301</v>
      </c>
    </row>
    <row r="1618" spans="1:20" x14ac:dyDescent="0.25">
      <c r="A1618" s="3">
        <v>38394</v>
      </c>
      <c r="B1618">
        <v>1.2864</v>
      </c>
      <c r="C1618">
        <v>105.75</v>
      </c>
      <c r="D1618">
        <v>8.2765000000000004</v>
      </c>
      <c r="E1618">
        <v>1.55</v>
      </c>
      <c r="F1618">
        <v>0.76</v>
      </c>
      <c r="G1618">
        <v>2.5499999999999998</v>
      </c>
      <c r="H1618">
        <v>3.34</v>
      </c>
      <c r="I1618">
        <v>3.7</v>
      </c>
      <c r="J1618">
        <v>3.9</v>
      </c>
      <c r="K1618">
        <v>4.0999999999999996</v>
      </c>
      <c r="L1618">
        <v>4.5199999999999996</v>
      </c>
      <c r="T1618">
        <v>7634843745683.79</v>
      </c>
    </row>
    <row r="1619" spans="1:20" x14ac:dyDescent="0.25">
      <c r="A1619" s="3">
        <v>38397</v>
      </c>
      <c r="B1619">
        <v>1.2981</v>
      </c>
      <c r="C1619">
        <v>104.94</v>
      </c>
      <c r="D1619">
        <v>8.2765000000000004</v>
      </c>
      <c r="E1619">
        <v>1.49</v>
      </c>
      <c r="F1619">
        <v>0.7</v>
      </c>
      <c r="G1619">
        <v>2.59</v>
      </c>
      <c r="H1619">
        <v>3.38</v>
      </c>
      <c r="I1619">
        <v>3.7</v>
      </c>
      <c r="J1619">
        <v>3.88</v>
      </c>
      <c r="K1619">
        <v>4.08</v>
      </c>
      <c r="L1619">
        <v>4.45</v>
      </c>
      <c r="T1619">
        <v>7630849109540.3604</v>
      </c>
    </row>
    <row r="1620" spans="1:20" x14ac:dyDescent="0.25">
      <c r="A1620" s="3">
        <v>38398</v>
      </c>
      <c r="B1620">
        <v>1.2986</v>
      </c>
      <c r="C1620">
        <v>104.47</v>
      </c>
      <c r="D1620">
        <v>8.2765000000000004</v>
      </c>
      <c r="E1620">
        <v>1.51</v>
      </c>
      <c r="F1620">
        <v>0.73</v>
      </c>
      <c r="G1620">
        <v>2.59</v>
      </c>
      <c r="H1620">
        <v>3.37</v>
      </c>
      <c r="I1620">
        <v>3.71</v>
      </c>
      <c r="J1620">
        <v>3.91</v>
      </c>
      <c r="K1620">
        <v>4.0999999999999996</v>
      </c>
      <c r="L1620">
        <v>4.4800000000000004</v>
      </c>
      <c r="T1620">
        <v>7674137053033.5703</v>
      </c>
    </row>
    <row r="1621" spans="1:20" x14ac:dyDescent="0.25">
      <c r="A1621" s="3">
        <v>38399</v>
      </c>
      <c r="B1621">
        <v>1.2994000000000001</v>
      </c>
      <c r="C1621">
        <v>105.62</v>
      </c>
      <c r="D1621">
        <v>8.2765000000000004</v>
      </c>
      <c r="E1621">
        <v>1.59</v>
      </c>
      <c r="F1621">
        <v>0.75</v>
      </c>
      <c r="G1621">
        <v>2.57</v>
      </c>
      <c r="H1621">
        <v>3.41</v>
      </c>
      <c r="I1621">
        <v>3.78</v>
      </c>
      <c r="J1621">
        <v>3.97</v>
      </c>
      <c r="K1621">
        <v>4.16</v>
      </c>
      <c r="L1621">
        <v>4.53</v>
      </c>
      <c r="T1621">
        <v>7671700332790.1797</v>
      </c>
    </row>
    <row r="1622" spans="1:20" x14ac:dyDescent="0.25">
      <c r="A1622" s="3">
        <v>38400</v>
      </c>
      <c r="B1622">
        <v>1.3083</v>
      </c>
      <c r="C1622">
        <v>105.4</v>
      </c>
      <c r="D1622">
        <v>8.2765000000000004</v>
      </c>
      <c r="E1622">
        <v>1.61</v>
      </c>
      <c r="F1622">
        <v>0.81</v>
      </c>
      <c r="G1622">
        <v>2.58</v>
      </c>
      <c r="H1622">
        <v>3.38</v>
      </c>
      <c r="I1622">
        <v>3.78</v>
      </c>
      <c r="J1622">
        <v>3.99</v>
      </c>
      <c r="K1622">
        <v>4.1900000000000004</v>
      </c>
      <c r="L1622">
        <v>4.58</v>
      </c>
      <c r="T1622">
        <v>7689847469266.7002</v>
      </c>
    </row>
    <row r="1623" spans="1:20" x14ac:dyDescent="0.25">
      <c r="A1623" s="3">
        <v>38401</v>
      </c>
      <c r="B1623">
        <v>1.3075000000000001</v>
      </c>
      <c r="C1623">
        <v>105.69</v>
      </c>
      <c r="D1623">
        <v>8.2765000000000004</v>
      </c>
      <c r="E1623">
        <v>1.66</v>
      </c>
      <c r="F1623">
        <v>0.82</v>
      </c>
      <c r="G1623">
        <v>2.61</v>
      </c>
      <c r="H1623">
        <v>3.45</v>
      </c>
      <c r="I1623">
        <v>3.86</v>
      </c>
      <c r="J1623">
        <v>4.07</v>
      </c>
      <c r="K1623">
        <v>4.2699999999999996</v>
      </c>
      <c r="L1623">
        <v>4.6500000000000004</v>
      </c>
      <c r="T1623">
        <v>7689935780269.2695</v>
      </c>
    </row>
    <row r="1624" spans="1:20" x14ac:dyDescent="0.25">
      <c r="A1624" s="3">
        <v>38404</v>
      </c>
    </row>
    <row r="1625" spans="1:20" x14ac:dyDescent="0.25">
      <c r="A1625" s="3">
        <v>38405</v>
      </c>
      <c r="B1625">
        <v>1.323</v>
      </c>
      <c r="C1625">
        <v>104.15</v>
      </c>
      <c r="D1625">
        <v>8.2765000000000004</v>
      </c>
      <c r="E1625">
        <v>1.62</v>
      </c>
      <c r="F1625">
        <v>0.83</v>
      </c>
      <c r="G1625">
        <v>2.67</v>
      </c>
      <c r="H1625">
        <v>3.46</v>
      </c>
      <c r="I1625">
        <v>3.88</v>
      </c>
      <c r="J1625">
        <v>4.09</v>
      </c>
      <c r="K1625">
        <v>4.29</v>
      </c>
      <c r="L1625">
        <v>4.71</v>
      </c>
      <c r="T1625">
        <v>7692366884904.2695</v>
      </c>
    </row>
    <row r="1626" spans="1:20" x14ac:dyDescent="0.25">
      <c r="A1626" s="3">
        <v>38406</v>
      </c>
      <c r="B1626">
        <v>1.3208</v>
      </c>
      <c r="C1626">
        <v>104.96</v>
      </c>
      <c r="D1626">
        <v>8.2765000000000004</v>
      </c>
      <c r="E1626">
        <v>1.6</v>
      </c>
      <c r="F1626">
        <v>0.81</v>
      </c>
      <c r="G1626">
        <v>2.67</v>
      </c>
      <c r="H1626">
        <v>3.46</v>
      </c>
      <c r="I1626">
        <v>3.87</v>
      </c>
      <c r="J1626">
        <v>4.08</v>
      </c>
      <c r="K1626">
        <v>4.2699999999999996</v>
      </c>
      <c r="L1626">
        <v>4.6900000000000004</v>
      </c>
      <c r="T1626">
        <v>7695332252248.0498</v>
      </c>
    </row>
    <row r="1627" spans="1:20" x14ac:dyDescent="0.25">
      <c r="A1627" s="3">
        <v>38407</v>
      </c>
      <c r="B1627">
        <v>1.3205</v>
      </c>
      <c r="C1627">
        <v>105.41</v>
      </c>
      <c r="D1627">
        <v>8.2765000000000004</v>
      </c>
      <c r="E1627">
        <v>1.6</v>
      </c>
      <c r="F1627">
        <v>0.77</v>
      </c>
      <c r="G1627">
        <v>2.69</v>
      </c>
      <c r="H1627">
        <v>3.52</v>
      </c>
      <c r="I1627">
        <v>3.91</v>
      </c>
      <c r="J1627">
        <v>4.0999999999999996</v>
      </c>
      <c r="K1627">
        <v>4.29</v>
      </c>
      <c r="L1627">
        <v>4.67</v>
      </c>
      <c r="T1627">
        <v>7717009809507.0801</v>
      </c>
    </row>
    <row r="1628" spans="1:20" x14ac:dyDescent="0.25">
      <c r="A1628" s="3">
        <v>38408</v>
      </c>
      <c r="B1628">
        <v>1.3194999999999999</v>
      </c>
      <c r="C1628">
        <v>105.21</v>
      </c>
      <c r="D1628">
        <v>8.2765000000000004</v>
      </c>
      <c r="E1628">
        <v>1.53</v>
      </c>
      <c r="F1628">
        <v>0.73</v>
      </c>
      <c r="G1628">
        <v>2.74</v>
      </c>
      <c r="H1628">
        <v>3.54</v>
      </c>
      <c r="I1628">
        <v>3.91</v>
      </c>
      <c r="J1628">
        <v>4.09</v>
      </c>
      <c r="K1628">
        <v>4.2699999999999996</v>
      </c>
      <c r="L1628">
        <v>4.6100000000000003</v>
      </c>
      <c r="T1628">
        <v>7714238537006.5596</v>
      </c>
    </row>
    <row r="1629" spans="1:20" x14ac:dyDescent="0.25">
      <c r="A1629" s="3">
        <v>38411</v>
      </c>
      <c r="B1629">
        <v>1.3273999999999999</v>
      </c>
      <c r="C1629">
        <v>104.25</v>
      </c>
      <c r="D1629">
        <v>8.2765000000000004</v>
      </c>
      <c r="E1629">
        <v>1.6</v>
      </c>
      <c r="F1629">
        <v>0.77</v>
      </c>
      <c r="G1629">
        <v>2.76</v>
      </c>
      <c r="H1629">
        <v>3.59</v>
      </c>
      <c r="I1629">
        <v>4</v>
      </c>
      <c r="J1629">
        <v>4.18</v>
      </c>
      <c r="K1629">
        <v>4.3600000000000003</v>
      </c>
      <c r="L1629">
        <v>4.71</v>
      </c>
      <c r="R1629">
        <v>4508287643340.9502</v>
      </c>
      <c r="S1629">
        <v>3204850030323.7598</v>
      </c>
      <c r="T1629">
        <v>7713137673664.71</v>
      </c>
    </row>
    <row r="1630" spans="1:20" x14ac:dyDescent="0.25">
      <c r="A1630" s="3">
        <v>38412</v>
      </c>
      <c r="B1630">
        <v>1.3189</v>
      </c>
      <c r="C1630">
        <v>104.37</v>
      </c>
      <c r="D1630">
        <v>8.2765000000000004</v>
      </c>
      <c r="E1630">
        <v>1.63</v>
      </c>
      <c r="F1630">
        <v>0.79</v>
      </c>
      <c r="G1630">
        <v>2.75</v>
      </c>
      <c r="H1630">
        <v>3.59</v>
      </c>
      <c r="I1630">
        <v>4.0199999999999996</v>
      </c>
      <c r="J1630">
        <v>4.1900000000000004</v>
      </c>
      <c r="K1630">
        <v>4.38</v>
      </c>
      <c r="L1630">
        <v>4.6900000000000004</v>
      </c>
      <c r="M1630">
        <v>0.78</v>
      </c>
      <c r="N1630">
        <v>82.85</v>
      </c>
      <c r="O1630">
        <v>1.89717939501216</v>
      </c>
      <c r="P1630">
        <v>0.17429500000000001</v>
      </c>
      <c r="Q1630">
        <v>5.2</v>
      </c>
      <c r="T1630">
        <v>7701629503518.5498</v>
      </c>
    </row>
    <row r="1631" spans="1:20" x14ac:dyDescent="0.25">
      <c r="A1631" s="3">
        <v>38413</v>
      </c>
      <c r="B1631">
        <v>1.3127</v>
      </c>
      <c r="C1631">
        <v>104.71</v>
      </c>
      <c r="D1631">
        <v>8.2765000000000004</v>
      </c>
      <c r="E1631">
        <v>1.64</v>
      </c>
      <c r="F1631">
        <v>0.81</v>
      </c>
      <c r="G1631">
        <v>2.74</v>
      </c>
      <c r="H1631">
        <v>3.57</v>
      </c>
      <c r="I1631">
        <v>4</v>
      </c>
      <c r="J1631">
        <v>4.2</v>
      </c>
      <c r="K1631">
        <v>4.38</v>
      </c>
      <c r="L1631">
        <v>4.71</v>
      </c>
      <c r="T1631">
        <v>7708311813268.5596</v>
      </c>
    </row>
    <row r="1632" spans="1:20" x14ac:dyDescent="0.25">
      <c r="A1632" s="3">
        <v>38414</v>
      </c>
      <c r="B1632">
        <v>1.3129999999999999</v>
      </c>
      <c r="C1632">
        <v>105.02</v>
      </c>
      <c r="D1632">
        <v>8.2765000000000004</v>
      </c>
      <c r="E1632">
        <v>1.63</v>
      </c>
      <c r="F1632">
        <v>0.8</v>
      </c>
      <c r="G1632">
        <v>2.76</v>
      </c>
      <c r="H1632">
        <v>3.59</v>
      </c>
      <c r="I1632">
        <v>4.0199999999999996</v>
      </c>
      <c r="J1632">
        <v>4.2</v>
      </c>
      <c r="K1632">
        <v>4.3899999999999997</v>
      </c>
      <c r="L1632">
        <v>4.71</v>
      </c>
      <c r="T1632">
        <v>7727838587832.8701</v>
      </c>
    </row>
    <row r="1633" spans="1:20" x14ac:dyDescent="0.25">
      <c r="A1633" s="3">
        <v>38415</v>
      </c>
      <c r="B1633">
        <v>1.3244</v>
      </c>
      <c r="C1633">
        <v>104.46</v>
      </c>
      <c r="D1633">
        <v>8.2765000000000004</v>
      </c>
      <c r="E1633">
        <v>1.56</v>
      </c>
      <c r="F1633">
        <v>0.75</v>
      </c>
      <c r="G1633">
        <v>2.76</v>
      </c>
      <c r="H1633">
        <v>3.57</v>
      </c>
      <c r="I1633">
        <v>3.97</v>
      </c>
      <c r="J1633">
        <v>4.1500000000000004</v>
      </c>
      <c r="K1633">
        <v>4.32</v>
      </c>
      <c r="L1633">
        <v>4.66</v>
      </c>
      <c r="T1633">
        <v>7727828210964.7998</v>
      </c>
    </row>
    <row r="1634" spans="1:20" x14ac:dyDescent="0.25">
      <c r="A1634" s="3">
        <v>38418</v>
      </c>
      <c r="B1634">
        <v>1.3203</v>
      </c>
      <c r="C1634">
        <v>105.22</v>
      </c>
      <c r="D1634">
        <v>8.2765000000000004</v>
      </c>
      <c r="E1634">
        <v>1.55</v>
      </c>
      <c r="F1634">
        <v>0.7</v>
      </c>
      <c r="G1634">
        <v>2.76</v>
      </c>
      <c r="H1634">
        <v>3.61</v>
      </c>
      <c r="I1634">
        <v>3.99</v>
      </c>
      <c r="J1634">
        <v>4.1500000000000004</v>
      </c>
      <c r="K1634">
        <v>4.3099999999999996</v>
      </c>
      <c r="L1634">
        <v>4.63</v>
      </c>
      <c r="T1634">
        <v>7730125106692.4102</v>
      </c>
    </row>
    <row r="1635" spans="1:20" x14ac:dyDescent="0.25">
      <c r="A1635" s="3">
        <v>38419</v>
      </c>
      <c r="B1635">
        <v>1.3342000000000001</v>
      </c>
      <c r="C1635">
        <v>104.51</v>
      </c>
      <c r="D1635">
        <v>8.2765000000000004</v>
      </c>
      <c r="E1635">
        <v>1.63</v>
      </c>
      <c r="F1635">
        <v>0.76</v>
      </c>
      <c r="G1635">
        <v>2.75</v>
      </c>
      <c r="H1635">
        <v>3.62</v>
      </c>
      <c r="I1635">
        <v>4.05</v>
      </c>
      <c r="J1635">
        <v>4.22</v>
      </c>
      <c r="K1635">
        <v>4.38</v>
      </c>
      <c r="L1635">
        <v>4.67</v>
      </c>
      <c r="T1635">
        <v>7746290500431.3896</v>
      </c>
    </row>
    <row r="1636" spans="1:20" x14ac:dyDescent="0.25">
      <c r="A1636" s="3">
        <v>38420</v>
      </c>
      <c r="B1636">
        <v>1.3384</v>
      </c>
      <c r="C1636">
        <v>103.87</v>
      </c>
      <c r="D1636">
        <v>8.2765000000000004</v>
      </c>
      <c r="E1636">
        <v>1.76</v>
      </c>
      <c r="F1636">
        <v>0.86</v>
      </c>
      <c r="G1636">
        <v>2.76</v>
      </c>
      <c r="H1636">
        <v>3.66</v>
      </c>
      <c r="I1636">
        <v>4.16</v>
      </c>
      <c r="J1636">
        <v>4.3499999999999996</v>
      </c>
      <c r="K1636">
        <v>4.5199999999999996</v>
      </c>
      <c r="L1636">
        <v>4.84</v>
      </c>
      <c r="T1636">
        <v>7740158294686.2002</v>
      </c>
    </row>
    <row r="1637" spans="1:20" x14ac:dyDescent="0.25">
      <c r="A1637" s="3">
        <v>38421</v>
      </c>
      <c r="B1637">
        <v>1.3409</v>
      </c>
      <c r="C1637">
        <v>104.15</v>
      </c>
      <c r="D1637">
        <v>8.2765000000000004</v>
      </c>
      <c r="E1637">
        <v>1.73</v>
      </c>
      <c r="F1637">
        <v>0.8</v>
      </c>
      <c r="G1637">
        <v>2.75</v>
      </c>
      <c r="H1637">
        <v>3.68</v>
      </c>
      <c r="I1637">
        <v>4.13</v>
      </c>
      <c r="J1637">
        <v>4.29</v>
      </c>
      <c r="K1637">
        <v>4.4800000000000004</v>
      </c>
      <c r="L1637">
        <v>4.74</v>
      </c>
      <c r="T1637">
        <v>7750514131991.3398</v>
      </c>
    </row>
    <row r="1638" spans="1:20" x14ac:dyDescent="0.25">
      <c r="A1638" s="3">
        <v>38422</v>
      </c>
      <c r="B1638">
        <v>1.3465</v>
      </c>
      <c r="C1638">
        <v>103.93</v>
      </c>
      <c r="D1638">
        <v>8.2765000000000004</v>
      </c>
      <c r="E1638">
        <v>1.8</v>
      </c>
      <c r="F1638">
        <v>0.83</v>
      </c>
      <c r="G1638">
        <v>2.76</v>
      </c>
      <c r="H1638">
        <v>3.73</v>
      </c>
      <c r="I1638">
        <v>4.22</v>
      </c>
      <c r="J1638">
        <v>4.3899999999999997</v>
      </c>
      <c r="K1638">
        <v>4.5599999999999996</v>
      </c>
      <c r="L1638">
        <v>4.8</v>
      </c>
      <c r="T1638">
        <v>7750081762463.8799</v>
      </c>
    </row>
    <row r="1639" spans="1:20" x14ac:dyDescent="0.25">
      <c r="A1639" s="3">
        <v>38425</v>
      </c>
      <c r="B1639">
        <v>1.3346</v>
      </c>
      <c r="C1639">
        <v>105.01</v>
      </c>
      <c r="D1639">
        <v>8.2765000000000004</v>
      </c>
      <c r="E1639">
        <v>1.72</v>
      </c>
      <c r="F1639">
        <v>0.77</v>
      </c>
      <c r="G1639">
        <v>2.8</v>
      </c>
      <c r="H1639">
        <v>3.75</v>
      </c>
      <c r="I1639">
        <v>4.2</v>
      </c>
      <c r="J1639">
        <v>4.3600000000000003</v>
      </c>
      <c r="K1639">
        <v>4.5199999999999996</v>
      </c>
      <c r="L1639">
        <v>4.7699999999999996</v>
      </c>
      <c r="T1639">
        <v>7750798505596.0303</v>
      </c>
    </row>
    <row r="1640" spans="1:20" x14ac:dyDescent="0.25">
      <c r="A1640" s="3">
        <v>38426</v>
      </c>
      <c r="B1640">
        <v>1.3314999999999999</v>
      </c>
      <c r="C1640">
        <v>104.54</v>
      </c>
      <c r="D1640">
        <v>8.2765000000000004</v>
      </c>
      <c r="E1640">
        <v>1.73</v>
      </c>
      <c r="F1640">
        <v>0.79</v>
      </c>
      <c r="G1640">
        <v>2.81</v>
      </c>
      <c r="H1640">
        <v>3.75</v>
      </c>
      <c r="I1640">
        <v>4.22</v>
      </c>
      <c r="J1640">
        <v>4.38</v>
      </c>
      <c r="K1640">
        <v>4.54</v>
      </c>
      <c r="L1640">
        <v>4.8</v>
      </c>
      <c r="T1640">
        <v>7756254388854.1201</v>
      </c>
    </row>
    <row r="1641" spans="1:20" x14ac:dyDescent="0.25">
      <c r="A1641" s="3">
        <v>38427</v>
      </c>
      <c r="B1641">
        <v>1.3423</v>
      </c>
      <c r="C1641">
        <v>104.1</v>
      </c>
      <c r="D1641">
        <v>8.2765000000000004</v>
      </c>
      <c r="E1641">
        <v>1.72</v>
      </c>
      <c r="F1641">
        <v>0.8</v>
      </c>
      <c r="G1641">
        <v>2.8</v>
      </c>
      <c r="H1641">
        <v>3.72</v>
      </c>
      <c r="I1641">
        <v>4.18</v>
      </c>
      <c r="J1641">
        <v>4.3499999999999996</v>
      </c>
      <c r="K1641">
        <v>4.5199999999999996</v>
      </c>
      <c r="L1641">
        <v>4.78</v>
      </c>
      <c r="T1641">
        <v>7755070133634.1504</v>
      </c>
    </row>
    <row r="1642" spans="1:20" x14ac:dyDescent="0.25">
      <c r="A1642" s="3">
        <v>38428</v>
      </c>
      <c r="B1642">
        <v>1.3372999999999999</v>
      </c>
      <c r="C1642">
        <v>104.57</v>
      </c>
      <c r="D1642">
        <v>8.2765000000000004</v>
      </c>
      <c r="E1642">
        <v>1.68</v>
      </c>
      <c r="F1642">
        <v>0.77</v>
      </c>
      <c r="G1642">
        <v>2.79</v>
      </c>
      <c r="H1642">
        <v>3.7</v>
      </c>
      <c r="I1642">
        <v>4.1399999999999997</v>
      </c>
      <c r="J1642">
        <v>4.3</v>
      </c>
      <c r="K1642">
        <v>4.47</v>
      </c>
      <c r="L1642">
        <v>4.75</v>
      </c>
      <c r="T1642">
        <v>7773614003547.1504</v>
      </c>
    </row>
    <row r="1643" spans="1:20" x14ac:dyDescent="0.25">
      <c r="A1643" s="3">
        <v>38429</v>
      </c>
      <c r="B1643">
        <v>1.3310999999999999</v>
      </c>
      <c r="C1643">
        <v>104.7</v>
      </c>
      <c r="D1643">
        <v>8.2765000000000004</v>
      </c>
      <c r="E1643">
        <v>1.7</v>
      </c>
      <c r="F1643">
        <v>0.79</v>
      </c>
      <c r="G1643">
        <v>2.81</v>
      </c>
      <c r="H1643">
        <v>3.72</v>
      </c>
      <c r="I1643">
        <v>4.18</v>
      </c>
      <c r="J1643">
        <v>4.34</v>
      </c>
      <c r="K1643">
        <v>4.51</v>
      </c>
      <c r="L1643">
        <v>4.8</v>
      </c>
      <c r="T1643">
        <v>7774246242908.3604</v>
      </c>
    </row>
    <row r="1644" spans="1:20" x14ac:dyDescent="0.25">
      <c r="A1644" s="3">
        <v>38432</v>
      </c>
      <c r="B1644">
        <v>1.3165</v>
      </c>
      <c r="C1644">
        <v>105.1</v>
      </c>
      <c r="D1644">
        <v>8.2765000000000004</v>
      </c>
      <c r="E1644">
        <v>1.68</v>
      </c>
      <c r="F1644">
        <v>0.81</v>
      </c>
      <c r="G1644">
        <v>2.85</v>
      </c>
      <c r="H1644">
        <v>3.72</v>
      </c>
      <c r="I1644">
        <v>4.18</v>
      </c>
      <c r="J1644">
        <v>4.3499999999999996</v>
      </c>
      <c r="K1644">
        <v>4.53</v>
      </c>
      <c r="L1644">
        <v>4.8499999999999996</v>
      </c>
      <c r="T1644">
        <v>7775600756049.7305</v>
      </c>
    </row>
    <row r="1645" spans="1:20" x14ac:dyDescent="0.25">
      <c r="A1645" s="3">
        <v>38433</v>
      </c>
      <c r="B1645">
        <v>1.321</v>
      </c>
      <c r="C1645">
        <v>104.99</v>
      </c>
      <c r="D1645">
        <v>8.2765000000000004</v>
      </c>
      <c r="E1645">
        <v>1.74</v>
      </c>
      <c r="F1645">
        <v>0.77</v>
      </c>
      <c r="G1645">
        <v>2.89</v>
      </c>
      <c r="H1645">
        <v>3.86</v>
      </c>
      <c r="I1645">
        <v>4.3099999999999996</v>
      </c>
      <c r="J1645">
        <v>4.45</v>
      </c>
      <c r="K1645">
        <v>4.63</v>
      </c>
      <c r="L1645">
        <v>4.88</v>
      </c>
      <c r="T1645">
        <v>7780503572144.7803</v>
      </c>
    </row>
    <row r="1646" spans="1:20" x14ac:dyDescent="0.25">
      <c r="A1646" s="3">
        <v>38434</v>
      </c>
      <c r="B1646">
        <v>1.3005</v>
      </c>
      <c r="C1646">
        <v>105.76</v>
      </c>
      <c r="D1646">
        <v>8.2765000000000004</v>
      </c>
      <c r="E1646">
        <v>1.78</v>
      </c>
      <c r="F1646">
        <v>0.77</v>
      </c>
      <c r="G1646">
        <v>2.83</v>
      </c>
      <c r="H1646">
        <v>3.84</v>
      </c>
      <c r="I1646">
        <v>4.3</v>
      </c>
      <c r="J1646">
        <v>4.45</v>
      </c>
      <c r="K1646">
        <v>4.6100000000000003</v>
      </c>
      <c r="L1646">
        <v>4.8600000000000003</v>
      </c>
      <c r="T1646">
        <v>7780539535462.1504</v>
      </c>
    </row>
    <row r="1647" spans="1:20" x14ac:dyDescent="0.25">
      <c r="A1647" s="3">
        <v>38435</v>
      </c>
      <c r="B1647">
        <v>1.2957000000000001</v>
      </c>
      <c r="C1647">
        <v>106.26</v>
      </c>
      <c r="D1647">
        <v>8.2765000000000004</v>
      </c>
      <c r="E1647">
        <v>1.76</v>
      </c>
      <c r="F1647">
        <v>0.72</v>
      </c>
      <c r="G1647">
        <v>2.84</v>
      </c>
      <c r="H1647">
        <v>3.88</v>
      </c>
      <c r="I1647">
        <v>4.3</v>
      </c>
      <c r="J1647">
        <v>4.4400000000000004</v>
      </c>
      <c r="K1647">
        <v>4.5999999999999996</v>
      </c>
      <c r="L1647">
        <v>4.84</v>
      </c>
      <c r="T1647">
        <v>7784834892156.6299</v>
      </c>
    </row>
    <row r="1648" spans="1:20" x14ac:dyDescent="0.25">
      <c r="A1648" s="3">
        <v>38436</v>
      </c>
      <c r="B1648">
        <v>1.2954000000000001</v>
      </c>
      <c r="C1648">
        <v>106.32</v>
      </c>
      <c r="D1648">
        <v>8.2765000000000004</v>
      </c>
      <c r="T1648">
        <v>7784463865860.3398</v>
      </c>
    </row>
    <row r="1649" spans="1:20" x14ac:dyDescent="0.25">
      <c r="A1649" s="3">
        <v>38439</v>
      </c>
      <c r="B1649">
        <v>1.2877000000000001</v>
      </c>
      <c r="C1649">
        <v>107.22</v>
      </c>
      <c r="D1649">
        <v>8.2765000000000004</v>
      </c>
      <c r="E1649">
        <v>1.8</v>
      </c>
      <c r="F1649">
        <v>0.74</v>
      </c>
      <c r="G1649">
        <v>2.84</v>
      </c>
      <c r="H1649">
        <v>3.9</v>
      </c>
      <c r="I1649">
        <v>4.33</v>
      </c>
      <c r="J1649">
        <v>4.4800000000000004</v>
      </c>
      <c r="K1649">
        <v>4.6399999999999997</v>
      </c>
      <c r="L1649">
        <v>4.88</v>
      </c>
      <c r="T1649">
        <v>7785372962554.3896</v>
      </c>
    </row>
    <row r="1650" spans="1:20" x14ac:dyDescent="0.25">
      <c r="A1650" s="3">
        <v>38440</v>
      </c>
      <c r="B1650">
        <v>1.2912999999999999</v>
      </c>
      <c r="C1650">
        <v>107.49</v>
      </c>
      <c r="D1650">
        <v>8.2765000000000004</v>
      </c>
      <c r="E1650">
        <v>1.76</v>
      </c>
      <c r="F1650">
        <v>0.73</v>
      </c>
      <c r="G1650">
        <v>2.84</v>
      </c>
      <c r="H1650">
        <v>3.87</v>
      </c>
      <c r="I1650">
        <v>4.3</v>
      </c>
      <c r="J1650">
        <v>4.4400000000000004</v>
      </c>
      <c r="K1650">
        <v>4.5999999999999996</v>
      </c>
      <c r="L1650">
        <v>4.8499999999999996</v>
      </c>
      <c r="T1650">
        <v>7790295209638.0801</v>
      </c>
    </row>
    <row r="1651" spans="1:20" x14ac:dyDescent="0.25">
      <c r="A1651" s="3">
        <v>38441</v>
      </c>
      <c r="B1651">
        <v>1.2944</v>
      </c>
      <c r="C1651">
        <v>107.33</v>
      </c>
      <c r="D1651">
        <v>8.2765000000000004</v>
      </c>
      <c r="E1651">
        <v>1.73</v>
      </c>
      <c r="F1651">
        <v>0.7</v>
      </c>
      <c r="G1651">
        <v>2.83</v>
      </c>
      <c r="H1651">
        <v>3.86</v>
      </c>
      <c r="I1651">
        <v>4.26</v>
      </c>
      <c r="J1651">
        <v>4.4000000000000004</v>
      </c>
      <c r="K1651">
        <v>4.5599999999999996</v>
      </c>
      <c r="L1651">
        <v>4.7699999999999996</v>
      </c>
      <c r="T1651">
        <v>7786606686259.96</v>
      </c>
    </row>
    <row r="1652" spans="1:20" x14ac:dyDescent="0.25">
      <c r="A1652" s="3">
        <v>38442</v>
      </c>
      <c r="B1652">
        <v>1.2968999999999999</v>
      </c>
      <c r="C1652">
        <v>107.22</v>
      </c>
      <c r="D1652">
        <v>8.2765000000000004</v>
      </c>
      <c r="E1652">
        <v>1.71</v>
      </c>
      <c r="F1652">
        <v>0.7</v>
      </c>
      <c r="G1652">
        <v>2.79</v>
      </c>
      <c r="H1652">
        <v>3.8</v>
      </c>
      <c r="I1652">
        <v>4.18</v>
      </c>
      <c r="J1652">
        <v>4.33</v>
      </c>
      <c r="K1652">
        <v>4.5</v>
      </c>
      <c r="L1652">
        <v>4.76</v>
      </c>
      <c r="R1652">
        <v>4572715640119.2002</v>
      </c>
      <c r="S1652">
        <v>3204223407550.9399</v>
      </c>
      <c r="T1652">
        <v>7776939047670.1396</v>
      </c>
    </row>
    <row r="1653" spans="1:20" x14ac:dyDescent="0.25">
      <c r="A1653" s="3">
        <v>38443</v>
      </c>
      <c r="B1653">
        <v>1.2896000000000001</v>
      </c>
      <c r="C1653">
        <v>107.57</v>
      </c>
      <c r="D1653">
        <v>8.2765000000000004</v>
      </c>
      <c r="E1653">
        <v>1.66</v>
      </c>
      <c r="F1653">
        <v>0.71</v>
      </c>
      <c r="G1653">
        <v>2.8</v>
      </c>
      <c r="H1653">
        <v>3.75</v>
      </c>
      <c r="I1653">
        <v>4.13</v>
      </c>
      <c r="J1653">
        <v>4.29</v>
      </c>
      <c r="K1653">
        <v>4.46</v>
      </c>
      <c r="L1653">
        <v>4.72</v>
      </c>
      <c r="M1653">
        <v>0.67</v>
      </c>
      <c r="N1653">
        <v>82.93</v>
      </c>
      <c r="O1653">
        <v>2.0964790133565199</v>
      </c>
      <c r="P1653">
        <v>0.21143700000000001</v>
      </c>
      <c r="Q1653">
        <v>5.2</v>
      </c>
    </row>
    <row r="1654" spans="1:20" x14ac:dyDescent="0.25">
      <c r="A1654" s="3">
        <v>38446</v>
      </c>
      <c r="B1654">
        <v>1.2838000000000001</v>
      </c>
      <c r="C1654">
        <v>108.28</v>
      </c>
      <c r="D1654">
        <v>8.2765000000000004</v>
      </c>
      <c r="E1654">
        <v>1.67</v>
      </c>
      <c r="F1654">
        <v>0.73</v>
      </c>
      <c r="G1654">
        <v>2.8</v>
      </c>
      <c r="H1654">
        <v>3.74</v>
      </c>
      <c r="I1654">
        <v>4.13</v>
      </c>
      <c r="J1654">
        <v>4.3</v>
      </c>
      <c r="K1654">
        <v>4.47</v>
      </c>
      <c r="L1654">
        <v>4.7300000000000004</v>
      </c>
      <c r="R1654">
        <v>4597839825974.9902</v>
      </c>
      <c r="S1654">
        <v>3182942622091.8198</v>
      </c>
      <c r="T1654">
        <v>7780782448066.8096</v>
      </c>
    </row>
    <row r="1655" spans="1:20" x14ac:dyDescent="0.25">
      <c r="A1655" s="3">
        <v>38447</v>
      </c>
      <c r="B1655">
        <v>1.2842</v>
      </c>
      <c r="C1655">
        <v>108.43</v>
      </c>
      <c r="D1655">
        <v>8.2765000000000004</v>
      </c>
      <c r="E1655">
        <v>1.69</v>
      </c>
      <c r="F1655">
        <v>0.73</v>
      </c>
      <c r="G1655">
        <v>2.79</v>
      </c>
      <c r="H1655">
        <v>3.75</v>
      </c>
      <c r="I1655">
        <v>4.1500000000000004</v>
      </c>
      <c r="J1655">
        <v>4.3099999999999996</v>
      </c>
      <c r="K1655">
        <v>4.4800000000000004</v>
      </c>
      <c r="L1655">
        <v>4.75</v>
      </c>
      <c r="R1655">
        <v>4598953967857.6797</v>
      </c>
      <c r="S1655">
        <v>3183862578494.6099</v>
      </c>
      <c r="T1655">
        <v>7782816546352.29</v>
      </c>
    </row>
    <row r="1656" spans="1:20" x14ac:dyDescent="0.25">
      <c r="A1656" s="3">
        <v>38448</v>
      </c>
      <c r="B1656">
        <v>1.2867999999999999</v>
      </c>
      <c r="C1656">
        <v>108.67</v>
      </c>
      <c r="D1656">
        <v>8.2765000000000004</v>
      </c>
      <c r="E1656">
        <v>1.68</v>
      </c>
      <c r="F1656">
        <v>0.74</v>
      </c>
      <c r="G1656">
        <v>2.76</v>
      </c>
      <c r="H1656">
        <v>3.7</v>
      </c>
      <c r="I1656">
        <v>4.09</v>
      </c>
      <c r="J1656">
        <v>4.26</v>
      </c>
      <c r="K1656">
        <v>4.4400000000000004</v>
      </c>
      <c r="L1656">
        <v>4.7300000000000004</v>
      </c>
      <c r="R1656">
        <v>4600104964187.5996</v>
      </c>
      <c r="S1656">
        <v>3182316934668.54</v>
      </c>
      <c r="T1656">
        <v>7782421898856.1396</v>
      </c>
    </row>
    <row r="1657" spans="1:20" x14ac:dyDescent="0.25">
      <c r="A1657" s="3">
        <v>38449</v>
      </c>
      <c r="B1657">
        <v>1.2906</v>
      </c>
      <c r="C1657">
        <v>108.44</v>
      </c>
      <c r="D1657">
        <v>8.2765000000000004</v>
      </c>
      <c r="E1657">
        <v>1.72</v>
      </c>
      <c r="F1657">
        <v>0.77</v>
      </c>
      <c r="G1657">
        <v>2.77</v>
      </c>
      <c r="H1657">
        <v>3.72</v>
      </c>
      <c r="I1657">
        <v>4.13</v>
      </c>
      <c r="J1657">
        <v>4.3</v>
      </c>
      <c r="K1657">
        <v>4.49</v>
      </c>
      <c r="L1657">
        <v>4.78</v>
      </c>
      <c r="R1657">
        <v>4605268977787.1396</v>
      </c>
      <c r="S1657">
        <v>3182740485972.7402</v>
      </c>
      <c r="T1657">
        <v>7788009463759.8799</v>
      </c>
    </row>
    <row r="1658" spans="1:20" x14ac:dyDescent="0.25">
      <c r="A1658" s="3">
        <v>38450</v>
      </c>
      <c r="B1658">
        <v>1.2911999999999999</v>
      </c>
      <c r="C1658">
        <v>108.26</v>
      </c>
      <c r="D1658">
        <v>8.2765000000000004</v>
      </c>
      <c r="E1658">
        <v>1.71</v>
      </c>
      <c r="F1658">
        <v>0.73</v>
      </c>
      <c r="G1658">
        <v>2.79</v>
      </c>
      <c r="H1658">
        <v>3.77</v>
      </c>
      <c r="I1658">
        <v>4.17</v>
      </c>
      <c r="J1658">
        <v>4.32</v>
      </c>
      <c r="K1658">
        <v>4.5</v>
      </c>
      <c r="L1658">
        <v>4.7699999999999996</v>
      </c>
      <c r="R1658">
        <v>4605367450493.0498</v>
      </c>
      <c r="S1658">
        <v>3183963426697.9702</v>
      </c>
      <c r="T1658">
        <v>7789330877191.0195</v>
      </c>
    </row>
    <row r="1659" spans="1:20" x14ac:dyDescent="0.25">
      <c r="A1659" s="3">
        <v>38453</v>
      </c>
      <c r="B1659">
        <v>1.2971999999999999</v>
      </c>
      <c r="C1659">
        <v>107.79</v>
      </c>
      <c r="D1659">
        <v>8.2765000000000004</v>
      </c>
      <c r="E1659">
        <v>1.69</v>
      </c>
      <c r="F1659">
        <v>0.7</v>
      </c>
      <c r="G1659">
        <v>2.76</v>
      </c>
      <c r="H1659">
        <v>3.75</v>
      </c>
      <c r="I1659">
        <v>4.13</v>
      </c>
      <c r="J1659">
        <v>4.28</v>
      </c>
      <c r="K1659">
        <v>4.45</v>
      </c>
      <c r="L1659">
        <v>4.7300000000000004</v>
      </c>
      <c r="R1659">
        <v>4605072816351.8301</v>
      </c>
      <c r="S1659">
        <v>3184551256836.21</v>
      </c>
      <c r="T1659">
        <v>7789624073188.04</v>
      </c>
    </row>
    <row r="1660" spans="1:20" x14ac:dyDescent="0.25">
      <c r="A1660" s="3">
        <v>38454</v>
      </c>
      <c r="B1660">
        <v>1.2873000000000001</v>
      </c>
      <c r="C1660">
        <v>108.26</v>
      </c>
      <c r="D1660">
        <v>8.2765000000000004</v>
      </c>
      <c r="E1660">
        <v>1.62</v>
      </c>
      <c r="F1660">
        <v>0.67</v>
      </c>
      <c r="G1660">
        <v>2.76</v>
      </c>
      <c r="H1660">
        <v>3.71</v>
      </c>
      <c r="I1660">
        <v>4.05</v>
      </c>
      <c r="J1660">
        <v>4.2</v>
      </c>
      <c r="K1660">
        <v>4.38</v>
      </c>
      <c r="L1660">
        <v>4.66</v>
      </c>
      <c r="R1660">
        <v>4606517912031.9502</v>
      </c>
      <c r="S1660">
        <v>3188592648074.1201</v>
      </c>
      <c r="T1660">
        <v>7795110560106.0703</v>
      </c>
    </row>
    <row r="1661" spans="1:20" x14ac:dyDescent="0.25">
      <c r="A1661" s="3">
        <v>38455</v>
      </c>
      <c r="B1661">
        <v>1.2918000000000001</v>
      </c>
      <c r="C1661">
        <v>107.32</v>
      </c>
      <c r="D1661">
        <v>8.2765000000000004</v>
      </c>
      <c r="E1661">
        <v>1.61</v>
      </c>
      <c r="F1661">
        <v>0.72</v>
      </c>
      <c r="G1661">
        <v>2.77</v>
      </c>
      <c r="H1661">
        <v>3.66</v>
      </c>
      <c r="I1661">
        <v>4.03</v>
      </c>
      <c r="J1661">
        <v>4.2</v>
      </c>
      <c r="K1661">
        <v>4.38</v>
      </c>
      <c r="L1661">
        <v>4.68</v>
      </c>
      <c r="R1661">
        <v>4607308686020.7305</v>
      </c>
      <c r="S1661">
        <v>3185299110195.5601</v>
      </c>
      <c r="T1661">
        <v>7792607796216.29</v>
      </c>
    </row>
    <row r="1662" spans="1:20" x14ac:dyDescent="0.25">
      <c r="A1662" s="3">
        <v>38456</v>
      </c>
      <c r="B1662">
        <v>1.2819</v>
      </c>
      <c r="C1662">
        <v>108.18</v>
      </c>
      <c r="D1662">
        <v>8.2765000000000004</v>
      </c>
      <c r="E1662">
        <v>1.59</v>
      </c>
      <c r="F1662">
        <v>0.77</v>
      </c>
      <c r="G1662">
        <v>2.78</v>
      </c>
      <c r="H1662">
        <v>3.6</v>
      </c>
      <c r="I1662">
        <v>3.99</v>
      </c>
      <c r="J1662">
        <v>4.17</v>
      </c>
      <c r="K1662">
        <v>4.37</v>
      </c>
      <c r="L1662">
        <v>4.7300000000000004</v>
      </c>
      <c r="R1662">
        <v>4598939171016.0801</v>
      </c>
      <c r="S1662">
        <v>3187621801550.1899</v>
      </c>
      <c r="T1662">
        <v>7786560972566.2695</v>
      </c>
    </row>
    <row r="1663" spans="1:20" x14ac:dyDescent="0.25">
      <c r="A1663" s="3">
        <v>38457</v>
      </c>
      <c r="B1663">
        <v>1.2927999999999999</v>
      </c>
      <c r="C1663">
        <v>107.65</v>
      </c>
      <c r="D1663">
        <v>8.2765000000000004</v>
      </c>
      <c r="E1663">
        <v>1.48</v>
      </c>
      <c r="F1663">
        <v>0.73</v>
      </c>
      <c r="G1663">
        <v>2.79</v>
      </c>
      <c r="H1663">
        <v>3.54</v>
      </c>
      <c r="I1663">
        <v>3.9</v>
      </c>
      <c r="J1663">
        <v>4.09</v>
      </c>
      <c r="K1663">
        <v>4.2699999999999996</v>
      </c>
      <c r="L1663">
        <v>4.66</v>
      </c>
      <c r="R1663">
        <v>4583317267139.1104</v>
      </c>
      <c r="S1663">
        <v>3193531883779.7998</v>
      </c>
      <c r="T1663">
        <v>7776849150918.9102</v>
      </c>
    </row>
    <row r="1664" spans="1:20" x14ac:dyDescent="0.25">
      <c r="A1664" s="3">
        <v>38460</v>
      </c>
      <c r="B1664">
        <v>1.3037000000000001</v>
      </c>
      <c r="C1664">
        <v>107.39</v>
      </c>
      <c r="D1664">
        <v>8.2765000000000004</v>
      </c>
      <c r="E1664">
        <v>1.37</v>
      </c>
      <c r="F1664">
        <v>0.72</v>
      </c>
      <c r="G1664">
        <v>2.9</v>
      </c>
      <c r="H1664">
        <v>3.55</v>
      </c>
      <c r="I1664">
        <v>3.9</v>
      </c>
      <c r="J1664">
        <v>4.08</v>
      </c>
      <c r="K1664">
        <v>4.2699999999999996</v>
      </c>
      <c r="L1664">
        <v>4.62</v>
      </c>
      <c r="R1664">
        <v>4576335173338.2998</v>
      </c>
      <c r="S1664">
        <v>3197054052115.7598</v>
      </c>
      <c r="T1664">
        <v>7773389225454.0596</v>
      </c>
    </row>
    <row r="1665" spans="1:20" x14ac:dyDescent="0.25">
      <c r="A1665" s="3">
        <v>38461</v>
      </c>
      <c r="B1665">
        <v>1.3033999999999999</v>
      </c>
      <c r="C1665">
        <v>107.02</v>
      </c>
      <c r="D1665">
        <v>8.2765000000000004</v>
      </c>
      <c r="E1665">
        <v>1.3</v>
      </c>
      <c r="F1665">
        <v>0.71</v>
      </c>
      <c r="G1665">
        <v>2.91</v>
      </c>
      <c r="H1665">
        <v>3.5</v>
      </c>
      <c r="I1665">
        <v>3.85</v>
      </c>
      <c r="J1665">
        <v>4.0199999999999996</v>
      </c>
      <c r="K1665">
        <v>4.21</v>
      </c>
      <c r="L1665">
        <v>4.53</v>
      </c>
      <c r="R1665">
        <v>4577227612223.8301</v>
      </c>
      <c r="S1665">
        <v>3204308763946.8198</v>
      </c>
      <c r="T1665">
        <v>7781536376170.6504</v>
      </c>
    </row>
    <row r="1666" spans="1:20" x14ac:dyDescent="0.25">
      <c r="A1666" s="3">
        <v>38462</v>
      </c>
      <c r="B1666">
        <v>1.3080000000000001</v>
      </c>
      <c r="C1666">
        <v>106.82</v>
      </c>
      <c r="D1666">
        <v>8.2765000000000004</v>
      </c>
      <c r="E1666">
        <v>1.35</v>
      </c>
      <c r="F1666">
        <v>0.7</v>
      </c>
      <c r="G1666">
        <v>2.87</v>
      </c>
      <c r="H1666">
        <v>3.52</v>
      </c>
      <c r="I1666">
        <v>3.86</v>
      </c>
      <c r="J1666">
        <v>4.03</v>
      </c>
      <c r="K1666">
        <v>4.22</v>
      </c>
      <c r="L1666">
        <v>4.59</v>
      </c>
      <c r="R1666">
        <v>4578249401863.9199</v>
      </c>
      <c r="S1666">
        <v>3203146084343.3799</v>
      </c>
      <c r="T1666">
        <v>7781395486207.2998</v>
      </c>
    </row>
    <row r="1667" spans="1:20" x14ac:dyDescent="0.25">
      <c r="A1667" s="3">
        <v>38463</v>
      </c>
      <c r="B1667">
        <v>1.3092999999999999</v>
      </c>
      <c r="C1667">
        <v>106.85</v>
      </c>
      <c r="D1667">
        <v>8.2765000000000004</v>
      </c>
      <c r="E1667">
        <v>1.44</v>
      </c>
      <c r="F1667">
        <v>0.67</v>
      </c>
      <c r="G1667">
        <v>2.88</v>
      </c>
      <c r="H1667">
        <v>3.65</v>
      </c>
      <c r="I1667">
        <v>3.97</v>
      </c>
      <c r="J1667">
        <v>4.13</v>
      </c>
      <c r="K1667">
        <v>4.32</v>
      </c>
      <c r="L1667">
        <v>4.62</v>
      </c>
      <c r="R1667">
        <v>4556209660277.0303</v>
      </c>
      <c r="S1667">
        <v>3207479000115.79</v>
      </c>
      <c r="T1667">
        <v>7763688660392.8203</v>
      </c>
    </row>
    <row r="1668" spans="1:20" x14ac:dyDescent="0.25">
      <c r="A1668" s="3">
        <v>38464</v>
      </c>
      <c r="B1668">
        <v>1.3068</v>
      </c>
      <c r="C1668">
        <v>105.85</v>
      </c>
      <c r="D1668">
        <v>8.2765000000000004</v>
      </c>
      <c r="E1668">
        <v>1.33</v>
      </c>
      <c r="F1668">
        <v>0.64</v>
      </c>
      <c r="G1668">
        <v>2.93</v>
      </c>
      <c r="H1668">
        <v>3.62</v>
      </c>
      <c r="I1668">
        <v>3.92</v>
      </c>
      <c r="J1668">
        <v>4.08</v>
      </c>
      <c r="K1668">
        <v>4.26</v>
      </c>
      <c r="L1668">
        <v>4.5999999999999996</v>
      </c>
      <c r="R1668">
        <v>4556502168186.6504</v>
      </c>
      <c r="S1668">
        <v>3208302340727.5</v>
      </c>
      <c r="T1668">
        <v>7764804508914.1504</v>
      </c>
    </row>
    <row r="1669" spans="1:20" x14ac:dyDescent="0.25">
      <c r="A1669" s="3">
        <v>38467</v>
      </c>
      <c r="B1669">
        <v>1.2984</v>
      </c>
      <c r="C1669">
        <v>105.67</v>
      </c>
      <c r="D1669">
        <v>8.2765000000000004</v>
      </c>
      <c r="E1669">
        <v>1.33</v>
      </c>
      <c r="F1669">
        <v>0.62</v>
      </c>
      <c r="G1669">
        <v>2.93</v>
      </c>
      <c r="H1669">
        <v>3.64</v>
      </c>
      <c r="I1669">
        <v>3.94</v>
      </c>
      <c r="J1669">
        <v>4.08</v>
      </c>
      <c r="K1669">
        <v>4.26</v>
      </c>
      <c r="L1669">
        <v>4.54</v>
      </c>
      <c r="R1669">
        <v>4556083679350.2305</v>
      </c>
      <c r="S1669">
        <v>3212994389951.6602</v>
      </c>
      <c r="T1669">
        <v>7769078069301.8896</v>
      </c>
    </row>
    <row r="1670" spans="1:20" x14ac:dyDescent="0.25">
      <c r="A1670" s="3">
        <v>38468</v>
      </c>
      <c r="B1670">
        <v>1.2964</v>
      </c>
      <c r="C1670">
        <v>106.03</v>
      </c>
      <c r="D1670">
        <v>8.2765000000000004</v>
      </c>
      <c r="E1670">
        <v>1.37</v>
      </c>
      <c r="F1670">
        <v>0.61</v>
      </c>
      <c r="G1670">
        <v>2.91</v>
      </c>
      <c r="H1670">
        <v>3.67</v>
      </c>
      <c r="I1670">
        <v>3.96</v>
      </c>
      <c r="J1670">
        <v>4.0999999999999996</v>
      </c>
      <c r="K1670">
        <v>4.28</v>
      </c>
      <c r="L1670">
        <v>4.59</v>
      </c>
      <c r="R1670">
        <v>4556957253093.75</v>
      </c>
      <c r="S1670">
        <v>3218064080805.6802</v>
      </c>
      <c r="T1670">
        <v>7775021333899.4297</v>
      </c>
    </row>
    <row r="1671" spans="1:20" x14ac:dyDescent="0.25">
      <c r="A1671" s="3">
        <v>38469</v>
      </c>
      <c r="B1671">
        <v>1.2938000000000001</v>
      </c>
      <c r="C1671">
        <v>105.98</v>
      </c>
      <c r="D1671">
        <v>8.2765000000000004</v>
      </c>
      <c r="E1671">
        <v>1.36</v>
      </c>
      <c r="F1671">
        <v>0.61</v>
      </c>
      <c r="G1671">
        <v>2.89</v>
      </c>
      <c r="H1671">
        <v>3.64</v>
      </c>
      <c r="I1671">
        <v>3.92</v>
      </c>
      <c r="J1671">
        <v>4.0599999999999996</v>
      </c>
      <c r="K1671">
        <v>4.25</v>
      </c>
      <c r="L1671">
        <v>4.57</v>
      </c>
      <c r="R1671">
        <v>4557909725871</v>
      </c>
      <c r="S1671">
        <v>3217462222258.3101</v>
      </c>
      <c r="T1671">
        <v>7775371948129.3096</v>
      </c>
    </row>
    <row r="1672" spans="1:20" x14ac:dyDescent="0.25">
      <c r="A1672" s="3">
        <v>38470</v>
      </c>
      <c r="B1672">
        <v>1.2916000000000001</v>
      </c>
      <c r="C1672">
        <v>105.97</v>
      </c>
      <c r="D1672">
        <v>8.2765000000000004</v>
      </c>
      <c r="E1672">
        <v>1.31</v>
      </c>
      <c r="F1672">
        <v>0.6</v>
      </c>
      <c r="G1672">
        <v>2.88</v>
      </c>
      <c r="H1672">
        <v>3.59</v>
      </c>
      <c r="I1672">
        <v>3.85</v>
      </c>
      <c r="J1672">
        <v>3.99</v>
      </c>
      <c r="K1672">
        <v>4.1900000000000004</v>
      </c>
      <c r="L1672">
        <v>4.5199999999999996</v>
      </c>
      <c r="R1672">
        <v>4542049089054.3896</v>
      </c>
      <c r="S1672">
        <v>3215022315336.9399</v>
      </c>
      <c r="T1672">
        <v>7757071404391.3301</v>
      </c>
    </row>
    <row r="1673" spans="1:20" x14ac:dyDescent="0.25">
      <c r="A1673" s="3">
        <v>38471</v>
      </c>
      <c r="B1673">
        <v>1.2919</v>
      </c>
      <c r="C1673">
        <v>104.64</v>
      </c>
      <c r="D1673">
        <v>8.2765000000000004</v>
      </c>
      <c r="E1673">
        <v>1.31</v>
      </c>
      <c r="F1673">
        <v>0.55000000000000004</v>
      </c>
      <c r="G1673">
        <v>2.9</v>
      </c>
      <c r="H1673">
        <v>3.66</v>
      </c>
      <c r="I1673">
        <v>3.9</v>
      </c>
      <c r="J1673">
        <v>4.03</v>
      </c>
      <c r="K1673">
        <v>4.21</v>
      </c>
      <c r="L1673">
        <v>4.53</v>
      </c>
      <c r="R1673">
        <v>4551064845424.9199</v>
      </c>
      <c r="S1673">
        <v>3213472491939.2202</v>
      </c>
      <c r="T1673">
        <v>7764537337364.1396</v>
      </c>
    </row>
    <row r="1674" spans="1:20" x14ac:dyDescent="0.25">
      <c r="A1674" s="3">
        <v>38473</v>
      </c>
      <c r="M1674">
        <v>-0.1</v>
      </c>
      <c r="N1674">
        <v>82.89</v>
      </c>
      <c r="O1674">
        <v>3.1684623516185599</v>
      </c>
      <c r="P1674">
        <v>0.23480999999999999</v>
      </c>
      <c r="Q1674">
        <v>5.0999999999999996</v>
      </c>
    </row>
    <row r="1675" spans="1:20" x14ac:dyDescent="0.25">
      <c r="A1675" s="3">
        <v>38474</v>
      </c>
      <c r="B1675">
        <v>1.2857000000000001</v>
      </c>
      <c r="C1675">
        <v>105.07</v>
      </c>
      <c r="D1675">
        <v>8.2765000000000004</v>
      </c>
      <c r="E1675">
        <v>1.28</v>
      </c>
      <c r="F1675">
        <v>0.56999999999999995</v>
      </c>
      <c r="G1675">
        <v>2.93</v>
      </c>
      <c r="H1675">
        <v>3.64</v>
      </c>
      <c r="I1675">
        <v>3.88</v>
      </c>
      <c r="J1675">
        <v>4.0199999999999996</v>
      </c>
      <c r="K1675">
        <v>4.21</v>
      </c>
      <c r="L1675">
        <v>4.53</v>
      </c>
      <c r="R1675">
        <v>4546739012733.1104</v>
      </c>
      <c r="S1675">
        <v>3207840725415.5698</v>
      </c>
      <c r="T1675">
        <v>7754579738148.6797</v>
      </c>
    </row>
    <row r="1676" spans="1:20" x14ac:dyDescent="0.25">
      <c r="A1676" s="3">
        <v>38475</v>
      </c>
      <c r="B1676">
        <v>1.2888999999999999</v>
      </c>
      <c r="C1676">
        <v>105.16</v>
      </c>
      <c r="D1676">
        <v>8.2765000000000004</v>
      </c>
      <c r="E1676">
        <v>1.3</v>
      </c>
      <c r="F1676">
        <v>0.53</v>
      </c>
      <c r="G1676">
        <v>2.91</v>
      </c>
      <c r="H1676">
        <v>3.68</v>
      </c>
      <c r="I1676">
        <v>3.9</v>
      </c>
      <c r="J1676">
        <v>4.03</v>
      </c>
      <c r="K1676">
        <v>4.21</v>
      </c>
      <c r="L1676">
        <v>4.49</v>
      </c>
      <c r="R1676">
        <v>4547730002742.1104</v>
      </c>
      <c r="S1676">
        <v>3209966822292.1099</v>
      </c>
      <c r="T1676">
        <v>7757696825034.2197</v>
      </c>
    </row>
    <row r="1677" spans="1:20" x14ac:dyDescent="0.25">
      <c r="A1677" s="3">
        <v>38476</v>
      </c>
      <c r="B1677">
        <v>1.2936000000000001</v>
      </c>
      <c r="C1677">
        <v>104.77</v>
      </c>
      <c r="D1677">
        <v>8.2765000000000004</v>
      </c>
      <c r="E1677">
        <v>1.33</v>
      </c>
      <c r="F1677">
        <v>0.56999999999999995</v>
      </c>
      <c r="G1677">
        <v>2.87</v>
      </c>
      <c r="H1677">
        <v>3.63</v>
      </c>
      <c r="I1677">
        <v>3.87</v>
      </c>
      <c r="J1677">
        <v>4.01</v>
      </c>
      <c r="K1677">
        <v>4.2</v>
      </c>
      <c r="L1677">
        <v>4.5999999999999996</v>
      </c>
      <c r="R1677">
        <v>4548711150833.1396</v>
      </c>
      <c r="S1677">
        <v>3211422951794.77</v>
      </c>
      <c r="T1677">
        <v>7760134102627.9102</v>
      </c>
    </row>
    <row r="1678" spans="1:20" x14ac:dyDescent="0.25">
      <c r="A1678" s="3">
        <v>38477</v>
      </c>
      <c r="B1678">
        <v>1.2936000000000001</v>
      </c>
      <c r="C1678">
        <v>104.41</v>
      </c>
      <c r="D1678">
        <v>8.2765000000000004</v>
      </c>
      <c r="E1678">
        <v>1.38</v>
      </c>
      <c r="F1678">
        <v>0.61</v>
      </c>
      <c r="G1678">
        <v>2.81</v>
      </c>
      <c r="H1678">
        <v>3.58</v>
      </c>
      <c r="I1678">
        <v>3.82</v>
      </c>
      <c r="J1678">
        <v>3.98</v>
      </c>
      <c r="K1678">
        <v>4.1900000000000004</v>
      </c>
      <c r="L1678">
        <v>4.5999999999999996</v>
      </c>
      <c r="R1678">
        <v>4531905235595.5801</v>
      </c>
      <c r="S1678">
        <v>3216091216729.7998</v>
      </c>
      <c r="T1678">
        <v>7747996452325.3799</v>
      </c>
    </row>
    <row r="1679" spans="1:20" x14ac:dyDescent="0.25">
      <c r="A1679" s="3">
        <v>38478</v>
      </c>
      <c r="B1679">
        <v>1.2831999999999999</v>
      </c>
      <c r="C1679">
        <v>104.93</v>
      </c>
      <c r="D1679">
        <v>8.2765000000000004</v>
      </c>
      <c r="E1679">
        <v>1.41</v>
      </c>
      <c r="F1679">
        <v>0.55000000000000004</v>
      </c>
      <c r="G1679">
        <v>2.87</v>
      </c>
      <c r="H1679">
        <v>3.73</v>
      </c>
      <c r="I1679">
        <v>3.95</v>
      </c>
      <c r="J1679">
        <v>4.09</v>
      </c>
      <c r="K1679">
        <v>4.28</v>
      </c>
      <c r="L1679">
        <v>4.62</v>
      </c>
      <c r="R1679">
        <v>4531608225762.2803</v>
      </c>
      <c r="S1679">
        <v>3215973066170.0498</v>
      </c>
      <c r="T1679">
        <v>7747581291932.3301</v>
      </c>
    </row>
    <row r="1680" spans="1:20" x14ac:dyDescent="0.25">
      <c r="A1680" s="3">
        <v>38481</v>
      </c>
      <c r="B1680">
        <v>1.2839</v>
      </c>
      <c r="C1680">
        <v>105.54</v>
      </c>
      <c r="D1680">
        <v>8.2765000000000004</v>
      </c>
      <c r="E1680">
        <v>1.38</v>
      </c>
      <c r="F1680">
        <v>0.53</v>
      </c>
      <c r="G1680">
        <v>2.91</v>
      </c>
      <c r="H1680">
        <v>3.76</v>
      </c>
      <c r="I1680">
        <v>3.99</v>
      </c>
      <c r="J1680">
        <v>4.1100000000000003</v>
      </c>
      <c r="K1680">
        <v>4.29</v>
      </c>
      <c r="L1680">
        <v>4.6399999999999997</v>
      </c>
      <c r="R1680">
        <v>4531836553829.1504</v>
      </c>
      <c r="S1680">
        <v>3218928151525.6001</v>
      </c>
      <c r="T1680">
        <v>7750764705354.75</v>
      </c>
    </row>
    <row r="1681" spans="1:20" x14ac:dyDescent="0.25">
      <c r="A1681" s="3">
        <v>38482</v>
      </c>
      <c r="B1681">
        <v>1.2877000000000001</v>
      </c>
      <c r="C1681">
        <v>105.53</v>
      </c>
      <c r="D1681">
        <v>8.2765000000000004</v>
      </c>
      <c r="E1681">
        <v>1.33</v>
      </c>
      <c r="F1681">
        <v>0.54</v>
      </c>
      <c r="G1681">
        <v>2.9</v>
      </c>
      <c r="H1681">
        <v>3.69</v>
      </c>
      <c r="I1681">
        <v>3.93</v>
      </c>
      <c r="J1681">
        <v>4.04</v>
      </c>
      <c r="K1681">
        <v>4.2300000000000004</v>
      </c>
      <c r="L1681">
        <v>4.5999999999999996</v>
      </c>
      <c r="R1681">
        <v>4533946602207.79</v>
      </c>
      <c r="S1681">
        <v>3223877957548.6099</v>
      </c>
      <c r="T1681">
        <v>7757824559756.4004</v>
      </c>
    </row>
    <row r="1682" spans="1:20" x14ac:dyDescent="0.25">
      <c r="A1682" s="3">
        <v>38483</v>
      </c>
      <c r="B1682">
        <v>1.2803</v>
      </c>
      <c r="C1682">
        <v>105.74</v>
      </c>
      <c r="D1682">
        <v>8.2765000000000004</v>
      </c>
      <c r="E1682">
        <v>1.34</v>
      </c>
      <c r="F1682">
        <v>0.53</v>
      </c>
      <c r="G1682">
        <v>2.87</v>
      </c>
      <c r="H1682">
        <v>3.68</v>
      </c>
      <c r="I1682">
        <v>3.91</v>
      </c>
      <c r="J1682">
        <v>4.01</v>
      </c>
      <c r="K1682">
        <v>4.21</v>
      </c>
      <c r="L1682">
        <v>4.54</v>
      </c>
      <c r="R1682">
        <v>4534378601622.1797</v>
      </c>
      <c r="S1682">
        <v>3220111817683.9399</v>
      </c>
      <c r="T1682">
        <v>7754490419306.1201</v>
      </c>
    </row>
    <row r="1683" spans="1:20" x14ac:dyDescent="0.25">
      <c r="A1683" s="3">
        <v>38484</v>
      </c>
      <c r="B1683">
        <v>1.2706</v>
      </c>
      <c r="C1683">
        <v>106.68</v>
      </c>
      <c r="D1683">
        <v>8.2765000000000004</v>
      </c>
      <c r="E1683">
        <v>1.3</v>
      </c>
      <c r="F1683">
        <v>0.52</v>
      </c>
      <c r="G1683">
        <v>2.88</v>
      </c>
      <c r="H1683">
        <v>3.66</v>
      </c>
      <c r="I1683">
        <v>3.87</v>
      </c>
      <c r="J1683">
        <v>3.99</v>
      </c>
      <c r="K1683">
        <v>4.18</v>
      </c>
      <c r="L1683">
        <v>4.54</v>
      </c>
      <c r="R1683">
        <v>4522894651088</v>
      </c>
      <c r="S1683">
        <v>3222388647785.1299</v>
      </c>
      <c r="T1683">
        <v>7745283298873.1299</v>
      </c>
    </row>
    <row r="1684" spans="1:20" x14ac:dyDescent="0.25">
      <c r="A1684" s="3">
        <v>38485</v>
      </c>
      <c r="B1684">
        <v>1.2645</v>
      </c>
      <c r="C1684">
        <v>107.14</v>
      </c>
      <c r="D1684">
        <v>8.2765000000000004</v>
      </c>
      <c r="E1684">
        <v>1.29</v>
      </c>
      <c r="F1684">
        <v>0.51</v>
      </c>
      <c r="G1684">
        <v>2.83</v>
      </c>
      <c r="H1684">
        <v>3.61</v>
      </c>
      <c r="I1684">
        <v>3.83</v>
      </c>
      <c r="J1684">
        <v>3.95</v>
      </c>
      <c r="K1684">
        <v>4.12</v>
      </c>
      <c r="L1684">
        <v>4.4800000000000004</v>
      </c>
      <c r="R1684">
        <v>4523019540220.6104</v>
      </c>
      <c r="S1684">
        <v>3222763146796.3501</v>
      </c>
      <c r="T1684">
        <v>7745782687016.96</v>
      </c>
    </row>
    <row r="1685" spans="1:20" x14ac:dyDescent="0.25">
      <c r="A1685" s="3">
        <v>38488</v>
      </c>
      <c r="B1685">
        <v>1.2629999999999999</v>
      </c>
      <c r="C1685">
        <v>107.02</v>
      </c>
      <c r="D1685">
        <v>8.2765000000000004</v>
      </c>
      <c r="E1685">
        <v>1.24</v>
      </c>
      <c r="F1685">
        <v>0.52</v>
      </c>
      <c r="G1685">
        <v>2.89</v>
      </c>
      <c r="H1685">
        <v>3.61</v>
      </c>
      <c r="I1685">
        <v>3.83</v>
      </c>
      <c r="J1685">
        <v>3.9</v>
      </c>
      <c r="K1685">
        <v>4.13</v>
      </c>
      <c r="L1685">
        <v>4.49</v>
      </c>
      <c r="R1685">
        <v>4534012009343.6602</v>
      </c>
      <c r="S1685">
        <v>3229542598610.0098</v>
      </c>
      <c r="T1685">
        <v>7763554607953.6699</v>
      </c>
    </row>
    <row r="1686" spans="1:20" x14ac:dyDescent="0.25">
      <c r="A1686" s="3">
        <v>38489</v>
      </c>
      <c r="B1686">
        <v>1.2644</v>
      </c>
      <c r="C1686">
        <v>107.15</v>
      </c>
      <c r="D1686">
        <v>8.2765000000000004</v>
      </c>
      <c r="E1686">
        <v>1.24</v>
      </c>
      <c r="F1686">
        <v>0.51</v>
      </c>
      <c r="G1686">
        <v>2.88</v>
      </c>
      <c r="H1686">
        <v>3.61</v>
      </c>
      <c r="I1686">
        <v>3.82</v>
      </c>
      <c r="J1686">
        <v>3.88</v>
      </c>
      <c r="K1686">
        <v>4.12</v>
      </c>
      <c r="L1686">
        <v>4.47</v>
      </c>
      <c r="R1686">
        <v>4535546143887.1299</v>
      </c>
      <c r="S1686">
        <v>3236188331323.4502</v>
      </c>
      <c r="T1686">
        <v>7771734475210.5801</v>
      </c>
    </row>
    <row r="1687" spans="1:20" x14ac:dyDescent="0.25">
      <c r="A1687" s="3">
        <v>38490</v>
      </c>
      <c r="B1687">
        <v>1.266</v>
      </c>
      <c r="C1687">
        <v>107.05</v>
      </c>
      <c r="D1687">
        <v>8.2765000000000004</v>
      </c>
      <c r="E1687">
        <v>1.21</v>
      </c>
      <c r="F1687">
        <v>0.51</v>
      </c>
      <c r="G1687">
        <v>2.86</v>
      </c>
      <c r="H1687">
        <v>3.56</v>
      </c>
      <c r="I1687">
        <v>3.77</v>
      </c>
      <c r="J1687">
        <v>3.83</v>
      </c>
      <c r="K1687">
        <v>4.07</v>
      </c>
      <c r="L1687">
        <v>4.42</v>
      </c>
      <c r="R1687">
        <v>4536270165000.8701</v>
      </c>
      <c r="S1687">
        <v>3232110074101.0098</v>
      </c>
      <c r="T1687">
        <v>7768380239101.8799</v>
      </c>
    </row>
    <row r="1688" spans="1:20" x14ac:dyDescent="0.25">
      <c r="A1688" s="3">
        <v>38491</v>
      </c>
      <c r="B1688">
        <v>1.2627999999999999</v>
      </c>
      <c r="C1688">
        <v>107.43</v>
      </c>
      <c r="D1688">
        <v>8.2765000000000004</v>
      </c>
      <c r="E1688">
        <v>1.24</v>
      </c>
      <c r="F1688">
        <v>0.47</v>
      </c>
      <c r="G1688">
        <v>2.87</v>
      </c>
      <c r="H1688">
        <v>3.64</v>
      </c>
      <c r="I1688">
        <v>3.84</v>
      </c>
      <c r="J1688">
        <v>3.86</v>
      </c>
      <c r="K1688">
        <v>4.1100000000000003</v>
      </c>
      <c r="L1688">
        <v>4.4400000000000004</v>
      </c>
      <c r="R1688">
        <v>4534508237892.4805</v>
      </c>
      <c r="S1688">
        <v>3235132312145.6299</v>
      </c>
      <c r="T1688">
        <v>7769640550038.1104</v>
      </c>
    </row>
    <row r="1689" spans="1:20" x14ac:dyDescent="0.25">
      <c r="A1689" s="3">
        <v>38492</v>
      </c>
      <c r="B1689">
        <v>1.2553000000000001</v>
      </c>
      <c r="C1689">
        <v>108.17</v>
      </c>
      <c r="D1689">
        <v>8.2765000000000004</v>
      </c>
      <c r="E1689">
        <v>1.23</v>
      </c>
      <c r="F1689">
        <v>0.44</v>
      </c>
      <c r="G1689">
        <v>2.9</v>
      </c>
      <c r="H1689">
        <v>3.69</v>
      </c>
      <c r="I1689">
        <v>3.88</v>
      </c>
      <c r="J1689">
        <v>3.89</v>
      </c>
      <c r="K1689">
        <v>4.13</v>
      </c>
      <c r="L1689">
        <v>4.4400000000000004</v>
      </c>
      <c r="R1689">
        <v>4534920028902.3301</v>
      </c>
      <c r="S1689">
        <v>3233511169229.8799</v>
      </c>
      <c r="T1689">
        <v>7768431198132.21</v>
      </c>
    </row>
    <row r="1690" spans="1:20" x14ac:dyDescent="0.25">
      <c r="A1690" s="3">
        <v>38495</v>
      </c>
      <c r="B1690">
        <v>1.2575000000000001</v>
      </c>
      <c r="C1690">
        <v>107.72</v>
      </c>
      <c r="D1690">
        <v>8.2765000000000004</v>
      </c>
      <c r="E1690">
        <v>1.1000000000000001</v>
      </c>
      <c r="F1690">
        <v>0.42</v>
      </c>
      <c r="G1690">
        <v>2.97</v>
      </c>
      <c r="H1690">
        <v>3.65</v>
      </c>
      <c r="I1690">
        <v>3.83</v>
      </c>
      <c r="J1690">
        <v>3.83</v>
      </c>
      <c r="K1690">
        <v>4.07</v>
      </c>
      <c r="L1690">
        <v>4.38</v>
      </c>
      <c r="R1690">
        <v>4535416964752.7002</v>
      </c>
      <c r="S1690">
        <v>3233496293839.0801</v>
      </c>
      <c r="T1690">
        <v>7768913258591.7803</v>
      </c>
    </row>
    <row r="1691" spans="1:20" x14ac:dyDescent="0.25">
      <c r="A1691" s="3">
        <v>38496</v>
      </c>
      <c r="B1691">
        <v>1.2587999999999999</v>
      </c>
      <c r="C1691">
        <v>107.46</v>
      </c>
      <c r="D1691">
        <v>8.2765000000000004</v>
      </c>
      <c r="E1691">
        <v>1.1000000000000001</v>
      </c>
      <c r="F1691">
        <v>0.43</v>
      </c>
      <c r="G1691">
        <v>2.94</v>
      </c>
      <c r="H1691">
        <v>3.61</v>
      </c>
      <c r="I1691">
        <v>3.78</v>
      </c>
      <c r="J1691">
        <v>3.8</v>
      </c>
      <c r="K1691">
        <v>4.04</v>
      </c>
      <c r="L1691">
        <v>4.3499999999999996</v>
      </c>
      <c r="R1691">
        <v>4536769416059.7002</v>
      </c>
      <c r="S1691">
        <v>3239889265636.6001</v>
      </c>
      <c r="T1691">
        <v>7776658681696.2998</v>
      </c>
    </row>
    <row r="1692" spans="1:20" x14ac:dyDescent="0.25">
      <c r="A1692" s="3">
        <v>38497</v>
      </c>
      <c r="B1692">
        <v>1.2602</v>
      </c>
      <c r="C1692">
        <v>107.73</v>
      </c>
      <c r="D1692">
        <v>8.2765000000000004</v>
      </c>
      <c r="E1692">
        <v>1.1299999999999999</v>
      </c>
      <c r="F1692">
        <v>0.47</v>
      </c>
      <c r="G1692">
        <v>2.95</v>
      </c>
      <c r="H1692">
        <v>3.61</v>
      </c>
      <c r="I1692">
        <v>3.81</v>
      </c>
      <c r="J1692">
        <v>3.85</v>
      </c>
      <c r="K1692">
        <v>4.08</v>
      </c>
      <c r="L1692">
        <v>4.4000000000000004</v>
      </c>
      <c r="R1692">
        <v>4537090277580.3496</v>
      </c>
      <c r="S1692">
        <v>3234869491608.8599</v>
      </c>
      <c r="T1692">
        <v>7771959769189.21</v>
      </c>
    </row>
    <row r="1693" spans="1:20" x14ac:dyDescent="0.25">
      <c r="A1693" s="3">
        <v>38498</v>
      </c>
      <c r="B1693">
        <v>1.2517</v>
      </c>
      <c r="C1693">
        <v>107.95</v>
      </c>
      <c r="D1693">
        <v>8.2765000000000004</v>
      </c>
      <c r="E1693">
        <v>1.1399999999999999</v>
      </c>
      <c r="F1693">
        <v>0.44</v>
      </c>
      <c r="G1693">
        <v>2.94</v>
      </c>
      <c r="H1693">
        <v>3.64</v>
      </c>
      <c r="I1693">
        <v>3.82</v>
      </c>
      <c r="J1693">
        <v>3.92</v>
      </c>
      <c r="K1693">
        <v>4.08</v>
      </c>
      <c r="L1693">
        <v>4.45</v>
      </c>
      <c r="R1693">
        <v>4543739869876.5098</v>
      </c>
      <c r="S1693">
        <v>3237633472068.29</v>
      </c>
      <c r="T1693">
        <v>7781373341944.7998</v>
      </c>
    </row>
    <row r="1694" spans="1:20" x14ac:dyDescent="0.25">
      <c r="A1694" s="3">
        <v>38499</v>
      </c>
      <c r="B1694">
        <v>1.2567999999999999</v>
      </c>
      <c r="C1694">
        <v>107.88</v>
      </c>
      <c r="D1694">
        <v>8.2765000000000004</v>
      </c>
      <c r="E1694">
        <v>1.1100000000000001</v>
      </c>
      <c r="F1694">
        <v>0.44</v>
      </c>
      <c r="G1694">
        <v>2.97</v>
      </c>
      <c r="H1694">
        <v>3.64</v>
      </c>
      <c r="I1694">
        <v>3.82</v>
      </c>
      <c r="J1694">
        <v>3.92</v>
      </c>
      <c r="K1694">
        <v>4.08</v>
      </c>
      <c r="L1694">
        <v>4.45</v>
      </c>
      <c r="R1694">
        <v>4544044277307.4297</v>
      </c>
      <c r="S1694">
        <v>3234360829080.46</v>
      </c>
      <c r="T1694">
        <v>7778405106387.8896</v>
      </c>
    </row>
    <row r="1695" spans="1:20" x14ac:dyDescent="0.25">
      <c r="A1695" s="3">
        <v>38502</v>
      </c>
    </row>
    <row r="1696" spans="1:20" x14ac:dyDescent="0.25">
      <c r="A1696" s="3">
        <v>38503</v>
      </c>
      <c r="B1696">
        <v>1.2349000000000001</v>
      </c>
      <c r="C1696">
        <v>107.97</v>
      </c>
      <c r="D1696">
        <v>8.2765000000000004</v>
      </c>
      <c r="E1696">
        <v>1.01</v>
      </c>
      <c r="F1696">
        <v>0.4</v>
      </c>
      <c r="G1696">
        <v>2.99</v>
      </c>
      <c r="H1696">
        <v>3.6</v>
      </c>
      <c r="I1696">
        <v>3.76</v>
      </c>
      <c r="J1696">
        <v>3.86</v>
      </c>
      <c r="K1696">
        <v>4</v>
      </c>
      <c r="L1696">
        <v>4.3600000000000003</v>
      </c>
      <c r="R1696">
        <v>4542377939314.9199</v>
      </c>
      <c r="S1696">
        <v>3235502213279.9702</v>
      </c>
      <c r="T1696">
        <v>7777880152594.8896</v>
      </c>
    </row>
    <row r="1697" spans="1:20" x14ac:dyDescent="0.25">
      <c r="A1697" s="3">
        <v>38504</v>
      </c>
      <c r="B1697">
        <v>1.2232000000000001</v>
      </c>
      <c r="C1697">
        <v>108.42</v>
      </c>
      <c r="D1697">
        <v>8.2765000000000004</v>
      </c>
      <c r="E1697">
        <v>0.94</v>
      </c>
      <c r="F1697">
        <v>0.41</v>
      </c>
      <c r="G1697">
        <v>2.97</v>
      </c>
      <c r="H1697">
        <v>3.5</v>
      </c>
      <c r="I1697">
        <v>3.63</v>
      </c>
      <c r="J1697">
        <v>3.74</v>
      </c>
      <c r="K1697">
        <v>3.91</v>
      </c>
      <c r="L1697">
        <v>4.2699999999999996</v>
      </c>
      <c r="M1697">
        <v>0.05</v>
      </c>
      <c r="N1697">
        <v>82.81</v>
      </c>
      <c r="O1697">
        <v>1.62477538920178</v>
      </c>
      <c r="P1697">
        <v>9.7339999999999996E-2</v>
      </c>
      <c r="Q1697">
        <v>5</v>
      </c>
      <c r="R1697">
        <v>4550568725094.3096</v>
      </c>
      <c r="S1697">
        <v>3224985092537.7002</v>
      </c>
      <c r="T1697">
        <v>7775553817632.0098</v>
      </c>
    </row>
    <row r="1698" spans="1:20" x14ac:dyDescent="0.25">
      <c r="A1698" s="3">
        <v>38505</v>
      </c>
      <c r="B1698">
        <v>1.2265999999999999</v>
      </c>
      <c r="C1698">
        <v>108.31</v>
      </c>
      <c r="D1698">
        <v>8.2765000000000004</v>
      </c>
      <c r="E1698">
        <v>0.92</v>
      </c>
      <c r="F1698">
        <v>0.37</v>
      </c>
      <c r="G1698">
        <v>2.97</v>
      </c>
      <c r="H1698">
        <v>3.52</v>
      </c>
      <c r="I1698">
        <v>3.65</v>
      </c>
      <c r="J1698">
        <v>3.74</v>
      </c>
      <c r="K1698">
        <v>3.89</v>
      </c>
      <c r="L1698">
        <v>4.2</v>
      </c>
      <c r="R1698">
        <v>4553647684242.7803</v>
      </c>
      <c r="S1698">
        <v>3221083343981.0698</v>
      </c>
      <c r="T1698">
        <v>7774731028223.8496</v>
      </c>
    </row>
    <row r="1699" spans="1:20" x14ac:dyDescent="0.25">
      <c r="A1699" s="3">
        <v>38506</v>
      </c>
      <c r="B1699">
        <v>1.2226999999999999</v>
      </c>
      <c r="C1699">
        <v>107.84</v>
      </c>
      <c r="D1699">
        <v>8.2765000000000004</v>
      </c>
      <c r="E1699">
        <v>0.97</v>
      </c>
      <c r="F1699">
        <v>0.41</v>
      </c>
      <c r="G1699">
        <v>3.01</v>
      </c>
      <c r="H1699">
        <v>3.57</v>
      </c>
      <c r="I1699">
        <v>3.73</v>
      </c>
      <c r="J1699">
        <v>3.83</v>
      </c>
      <c r="K1699">
        <v>3.98</v>
      </c>
      <c r="L1699">
        <v>4.26</v>
      </c>
      <c r="R1699">
        <v>4569753522197.3604</v>
      </c>
      <c r="S1699">
        <v>3212474261916.0801</v>
      </c>
      <c r="T1699">
        <v>7782227784113.4404</v>
      </c>
    </row>
    <row r="1700" spans="1:20" x14ac:dyDescent="0.25">
      <c r="A1700" s="3">
        <v>38509</v>
      </c>
      <c r="B1700">
        <v>1.2267999999999999</v>
      </c>
      <c r="C1700">
        <v>106.86</v>
      </c>
      <c r="D1700">
        <v>8.2765000000000004</v>
      </c>
      <c r="E1700">
        <v>0.94</v>
      </c>
      <c r="F1700">
        <v>0.37</v>
      </c>
      <c r="G1700">
        <v>3.02</v>
      </c>
      <c r="H1700">
        <v>3.59</v>
      </c>
      <c r="I1700">
        <v>3.73</v>
      </c>
      <c r="J1700">
        <v>3.82</v>
      </c>
      <c r="K1700">
        <v>3.96</v>
      </c>
      <c r="L1700">
        <v>4.2300000000000004</v>
      </c>
      <c r="R1700">
        <v>4569607088833.25</v>
      </c>
      <c r="S1700">
        <v>3213025623251.1099</v>
      </c>
      <c r="T1700">
        <v>7782632712084.3604</v>
      </c>
    </row>
    <row r="1701" spans="1:20" x14ac:dyDescent="0.25">
      <c r="A1701" s="3">
        <v>38510</v>
      </c>
      <c r="B1701">
        <v>1.2277</v>
      </c>
      <c r="C1701">
        <v>106.64</v>
      </c>
      <c r="D1701">
        <v>8.2765000000000004</v>
      </c>
      <c r="E1701">
        <v>0.9</v>
      </c>
      <c r="F1701">
        <v>0.35</v>
      </c>
      <c r="G1701">
        <v>3.02</v>
      </c>
      <c r="H1701">
        <v>3.57</v>
      </c>
      <c r="I1701">
        <v>3.7</v>
      </c>
      <c r="J1701">
        <v>3.78</v>
      </c>
      <c r="K1701">
        <v>3.92</v>
      </c>
      <c r="L1701">
        <v>4.18</v>
      </c>
      <c r="R1701">
        <v>4579469435180.25</v>
      </c>
      <c r="S1701">
        <v>3216160421368.96</v>
      </c>
      <c r="T1701">
        <v>7795629856549.21</v>
      </c>
    </row>
    <row r="1702" spans="1:20" x14ac:dyDescent="0.25">
      <c r="A1702" s="3">
        <v>38511</v>
      </c>
      <c r="B1702">
        <v>1.232</v>
      </c>
      <c r="C1702">
        <v>106.89</v>
      </c>
      <c r="D1702">
        <v>8.2765000000000004</v>
      </c>
      <c r="E1702">
        <v>0.93</v>
      </c>
      <c r="F1702">
        <v>0.35</v>
      </c>
      <c r="G1702">
        <v>3.02</v>
      </c>
      <c r="H1702">
        <v>3.6</v>
      </c>
      <c r="I1702">
        <v>3.73</v>
      </c>
      <c r="J1702">
        <v>3.81</v>
      </c>
      <c r="K1702">
        <v>3.95</v>
      </c>
      <c r="L1702">
        <v>4.24</v>
      </c>
      <c r="R1702">
        <v>4580286124993.5596</v>
      </c>
      <c r="S1702">
        <v>3212000368926.3901</v>
      </c>
      <c r="T1702">
        <v>7792286493919.9502</v>
      </c>
    </row>
    <row r="1703" spans="1:20" x14ac:dyDescent="0.25">
      <c r="A1703" s="3">
        <v>38512</v>
      </c>
      <c r="B1703">
        <v>1.2216</v>
      </c>
      <c r="C1703">
        <v>107.52</v>
      </c>
      <c r="D1703">
        <v>8.2765000000000004</v>
      </c>
      <c r="E1703">
        <v>0.99</v>
      </c>
      <c r="F1703">
        <v>0.34</v>
      </c>
      <c r="G1703">
        <v>2.99</v>
      </c>
      <c r="H1703">
        <v>3.64</v>
      </c>
      <c r="I1703">
        <v>3.76</v>
      </c>
      <c r="J1703">
        <v>3.84</v>
      </c>
      <c r="K1703">
        <v>3.98</v>
      </c>
      <c r="L1703">
        <v>4.2300000000000004</v>
      </c>
      <c r="R1703">
        <v>4581582772609.2402</v>
      </c>
      <c r="S1703">
        <v>3218076914432.1299</v>
      </c>
      <c r="T1703">
        <v>7799659687041.3701</v>
      </c>
    </row>
    <row r="1704" spans="1:20" x14ac:dyDescent="0.25">
      <c r="A1704" s="3">
        <v>38513</v>
      </c>
      <c r="B1704">
        <v>1.2126999999999999</v>
      </c>
      <c r="C1704">
        <v>108.45</v>
      </c>
      <c r="D1704">
        <v>8.2765000000000004</v>
      </c>
      <c r="E1704">
        <v>1.04</v>
      </c>
      <c r="F1704">
        <v>0.34</v>
      </c>
      <c r="G1704">
        <v>3.01</v>
      </c>
      <c r="H1704">
        <v>3.71</v>
      </c>
      <c r="I1704">
        <v>3.84</v>
      </c>
      <c r="J1704">
        <v>3.92</v>
      </c>
      <c r="K1704">
        <v>4.05</v>
      </c>
      <c r="L1704">
        <v>4.3</v>
      </c>
      <c r="R1704">
        <v>4581670612952.2002</v>
      </c>
      <c r="S1704">
        <v>3217337887038.8398</v>
      </c>
      <c r="T1704">
        <v>7799008499991.04</v>
      </c>
    </row>
    <row r="1705" spans="1:20" x14ac:dyDescent="0.25">
      <c r="A1705" s="3">
        <v>38516</v>
      </c>
      <c r="B1705">
        <v>1.2035</v>
      </c>
      <c r="C1705">
        <v>109.58</v>
      </c>
      <c r="D1705">
        <v>8.2765000000000004</v>
      </c>
      <c r="E1705">
        <v>1.06</v>
      </c>
      <c r="F1705">
        <v>0.38</v>
      </c>
      <c r="G1705">
        <v>3.03</v>
      </c>
      <c r="H1705">
        <v>3.71</v>
      </c>
      <c r="I1705">
        <v>3.87</v>
      </c>
      <c r="J1705">
        <v>3.96</v>
      </c>
      <c r="K1705">
        <v>4.09</v>
      </c>
      <c r="L1705">
        <v>4.3899999999999997</v>
      </c>
      <c r="R1705">
        <v>4581778411722.6699</v>
      </c>
      <c r="S1705">
        <v>3218834693731.3799</v>
      </c>
      <c r="T1705">
        <v>7800613105454.0498</v>
      </c>
    </row>
    <row r="1706" spans="1:20" x14ac:dyDescent="0.25">
      <c r="A1706" s="3">
        <v>38517</v>
      </c>
      <c r="B1706">
        <v>1.2038</v>
      </c>
      <c r="C1706">
        <v>109.38</v>
      </c>
      <c r="D1706">
        <v>8.2765000000000004</v>
      </c>
      <c r="E1706">
        <v>1.1200000000000001</v>
      </c>
      <c r="F1706">
        <v>0.42</v>
      </c>
      <c r="G1706">
        <v>3.01</v>
      </c>
      <c r="H1706">
        <v>3.71</v>
      </c>
      <c r="I1706">
        <v>3.89</v>
      </c>
      <c r="J1706">
        <v>3.99</v>
      </c>
      <c r="K1706">
        <v>4.13</v>
      </c>
      <c r="L1706">
        <v>4.41</v>
      </c>
      <c r="R1706">
        <v>4582222942012.0596</v>
      </c>
      <c r="S1706">
        <v>3222311463425.4199</v>
      </c>
      <c r="T1706">
        <v>7804534405437.4805</v>
      </c>
    </row>
    <row r="1707" spans="1:20" x14ac:dyDescent="0.25">
      <c r="A1707" s="3">
        <v>38518</v>
      </c>
      <c r="B1707">
        <v>1.2105999999999999</v>
      </c>
      <c r="C1707">
        <v>109.34</v>
      </c>
      <c r="D1707">
        <v>8.2765000000000004</v>
      </c>
      <c r="E1707">
        <v>1.1200000000000001</v>
      </c>
      <c r="F1707">
        <v>0.4</v>
      </c>
      <c r="G1707">
        <v>3</v>
      </c>
      <c r="H1707">
        <v>3.72</v>
      </c>
      <c r="I1707">
        <v>3.9</v>
      </c>
      <c r="J1707">
        <v>3.99</v>
      </c>
      <c r="K1707">
        <v>4.12</v>
      </c>
      <c r="L1707">
        <v>4.4400000000000004</v>
      </c>
      <c r="R1707">
        <v>4565925469386.9004</v>
      </c>
      <c r="S1707">
        <v>3220514065060.6699</v>
      </c>
      <c r="T1707">
        <v>7786439534447.5703</v>
      </c>
    </row>
    <row r="1708" spans="1:20" x14ac:dyDescent="0.25">
      <c r="A1708" s="3">
        <v>38519</v>
      </c>
      <c r="B1708">
        <v>1.2089000000000001</v>
      </c>
      <c r="C1708">
        <v>109.08</v>
      </c>
      <c r="D1708">
        <v>8.2765000000000004</v>
      </c>
      <c r="E1708">
        <v>1.1100000000000001</v>
      </c>
      <c r="F1708">
        <v>0.39</v>
      </c>
      <c r="G1708">
        <v>2.98</v>
      </c>
      <c r="H1708">
        <v>3.7</v>
      </c>
      <c r="I1708">
        <v>3.87</v>
      </c>
      <c r="J1708">
        <v>3.96</v>
      </c>
      <c r="K1708">
        <v>4.09</v>
      </c>
      <c r="L1708">
        <v>4.3600000000000003</v>
      </c>
      <c r="R1708">
        <v>4557844526138.1504</v>
      </c>
      <c r="S1708">
        <v>3221779445515.21</v>
      </c>
      <c r="T1708">
        <v>7779623971653.3604</v>
      </c>
    </row>
    <row r="1709" spans="1:20" x14ac:dyDescent="0.25">
      <c r="A1709" s="3">
        <v>38520</v>
      </c>
      <c r="B1709">
        <v>1.224</v>
      </c>
      <c r="C1709">
        <v>108.83</v>
      </c>
      <c r="D1709">
        <v>8.2765000000000004</v>
      </c>
      <c r="E1709">
        <v>1.1000000000000001</v>
      </c>
      <c r="F1709">
        <v>0.37</v>
      </c>
      <c r="G1709">
        <v>2.99</v>
      </c>
      <c r="H1709">
        <v>3.72</v>
      </c>
      <c r="I1709">
        <v>3.88</v>
      </c>
      <c r="J1709">
        <v>3.97</v>
      </c>
      <c r="K1709">
        <v>4.09</v>
      </c>
      <c r="L1709">
        <v>4.3499999999999996</v>
      </c>
      <c r="R1709">
        <v>4557816423682.1104</v>
      </c>
      <c r="S1709">
        <v>3224175628871.2798</v>
      </c>
      <c r="T1709">
        <v>7781992052553.3896</v>
      </c>
    </row>
    <row r="1710" spans="1:20" x14ac:dyDescent="0.25">
      <c r="A1710" s="3">
        <v>38523</v>
      </c>
      <c r="B1710">
        <v>1.214</v>
      </c>
      <c r="C1710">
        <v>109.42</v>
      </c>
      <c r="D1710">
        <v>8.2765000000000004</v>
      </c>
      <c r="E1710">
        <v>1.0900000000000001</v>
      </c>
      <c r="F1710">
        <v>0.39</v>
      </c>
      <c r="G1710">
        <v>3.02</v>
      </c>
      <c r="H1710">
        <v>3.72</v>
      </c>
      <c r="I1710">
        <v>3.88</v>
      </c>
      <c r="J1710">
        <v>3.98</v>
      </c>
      <c r="K1710">
        <v>4.1100000000000003</v>
      </c>
      <c r="L1710">
        <v>4.34</v>
      </c>
      <c r="R1710">
        <v>4557357112906.5801</v>
      </c>
      <c r="S1710">
        <v>3224798023091.4502</v>
      </c>
      <c r="T1710">
        <v>7782155135998.0303</v>
      </c>
    </row>
    <row r="1711" spans="1:20" x14ac:dyDescent="0.25">
      <c r="A1711" s="3">
        <v>38524</v>
      </c>
      <c r="B1711">
        <v>1.2134</v>
      </c>
      <c r="C1711">
        <v>108.52</v>
      </c>
      <c r="D1711">
        <v>8.2765000000000004</v>
      </c>
      <c r="E1711">
        <v>1.04</v>
      </c>
      <c r="F1711">
        <v>0.35</v>
      </c>
      <c r="G1711">
        <v>3.02</v>
      </c>
      <c r="H1711">
        <v>3.71</v>
      </c>
      <c r="I1711">
        <v>3.84</v>
      </c>
      <c r="J1711">
        <v>3.93</v>
      </c>
      <c r="K1711">
        <v>4.0599999999999996</v>
      </c>
      <c r="L1711">
        <v>4.32</v>
      </c>
      <c r="R1711">
        <v>4558139611718.5703</v>
      </c>
      <c r="S1711">
        <v>3228906800678.6699</v>
      </c>
      <c r="T1711">
        <v>7787046412397.2402</v>
      </c>
    </row>
    <row r="1712" spans="1:20" x14ac:dyDescent="0.25">
      <c r="A1712" s="3">
        <v>38525</v>
      </c>
      <c r="B1712">
        <v>1.2130000000000001</v>
      </c>
      <c r="C1712">
        <v>108.89</v>
      </c>
      <c r="D1712">
        <v>8.2765000000000004</v>
      </c>
      <c r="E1712">
        <v>0.92</v>
      </c>
      <c r="F1712">
        <v>0.33</v>
      </c>
      <c r="G1712">
        <v>3.03</v>
      </c>
      <c r="H1712">
        <v>3.62</v>
      </c>
      <c r="I1712">
        <v>3.72</v>
      </c>
      <c r="J1712">
        <v>3.81</v>
      </c>
      <c r="K1712">
        <v>3.95</v>
      </c>
      <c r="L1712">
        <v>4.2300000000000004</v>
      </c>
      <c r="R1712">
        <v>4558482780344.9102</v>
      </c>
      <c r="S1712">
        <v>3227431017194.3901</v>
      </c>
      <c r="T1712">
        <v>7785913797539.2998</v>
      </c>
    </row>
    <row r="1713" spans="1:20" x14ac:dyDescent="0.25">
      <c r="A1713" s="3">
        <v>38526</v>
      </c>
      <c r="B1713">
        <v>1.2054</v>
      </c>
      <c r="C1713">
        <v>108.79</v>
      </c>
      <c r="D1713">
        <v>8.2765000000000004</v>
      </c>
      <c r="E1713">
        <v>0.89</v>
      </c>
      <c r="F1713">
        <v>0.33</v>
      </c>
      <c r="G1713">
        <v>3.07</v>
      </c>
      <c r="H1713">
        <v>3.63</v>
      </c>
      <c r="I1713">
        <v>3.74</v>
      </c>
      <c r="J1713">
        <v>3.82</v>
      </c>
      <c r="K1713">
        <v>3.96</v>
      </c>
      <c r="L1713">
        <v>4.2699999999999996</v>
      </c>
      <c r="R1713">
        <v>4542196231173.7695</v>
      </c>
      <c r="S1713">
        <v>3231374649385.0498</v>
      </c>
      <c r="T1713">
        <v>7773570880558.8203</v>
      </c>
    </row>
    <row r="1714" spans="1:20" x14ac:dyDescent="0.25">
      <c r="A1714" s="3">
        <v>38527</v>
      </c>
      <c r="B1714">
        <v>1.2088000000000001</v>
      </c>
      <c r="C1714">
        <v>109.22</v>
      </c>
      <c r="D1714">
        <v>8.2765000000000004</v>
      </c>
      <c r="E1714">
        <v>0.83</v>
      </c>
      <c r="F1714">
        <v>0.33</v>
      </c>
      <c r="G1714">
        <v>3.09</v>
      </c>
      <c r="H1714">
        <v>3.59</v>
      </c>
      <c r="I1714">
        <v>3.69</v>
      </c>
      <c r="J1714">
        <v>3.78</v>
      </c>
      <c r="K1714">
        <v>3.92</v>
      </c>
      <c r="L1714">
        <v>4.2300000000000004</v>
      </c>
      <c r="R1714">
        <v>4542286754225.9697</v>
      </c>
      <c r="S1714">
        <v>3231929090249.0298</v>
      </c>
      <c r="T1714">
        <v>7774215844475</v>
      </c>
    </row>
    <row r="1715" spans="1:20" x14ac:dyDescent="0.25">
      <c r="A1715" s="3">
        <v>38530</v>
      </c>
      <c r="B1715">
        <v>1.2152000000000001</v>
      </c>
      <c r="C1715">
        <v>109.39</v>
      </c>
      <c r="D1715">
        <v>8.2765000000000004</v>
      </c>
      <c r="E1715">
        <v>0.75</v>
      </c>
      <c r="F1715">
        <v>0.3</v>
      </c>
      <c r="G1715">
        <v>3.15</v>
      </c>
      <c r="H1715">
        <v>3.6</v>
      </c>
      <c r="I1715">
        <v>3.69</v>
      </c>
      <c r="J1715">
        <v>3.77</v>
      </c>
      <c r="K1715">
        <v>3.9</v>
      </c>
      <c r="L1715">
        <v>4.25</v>
      </c>
      <c r="R1715">
        <v>4543029356238.6602</v>
      </c>
      <c r="S1715">
        <v>3232345778287.3501</v>
      </c>
      <c r="T1715">
        <v>7775375134526.0098</v>
      </c>
    </row>
    <row r="1716" spans="1:20" x14ac:dyDescent="0.25">
      <c r="A1716" s="3">
        <v>38531</v>
      </c>
      <c r="B1716">
        <v>1.2078</v>
      </c>
      <c r="C1716">
        <v>109.89</v>
      </c>
      <c r="D1716">
        <v>8.2765000000000004</v>
      </c>
      <c r="E1716">
        <v>0.83</v>
      </c>
      <c r="F1716">
        <v>0.32</v>
      </c>
      <c r="G1716">
        <v>3.14</v>
      </c>
      <c r="H1716">
        <v>3.65</v>
      </c>
      <c r="I1716">
        <v>3.76</v>
      </c>
      <c r="J1716">
        <v>3.84</v>
      </c>
      <c r="K1716">
        <v>3.97</v>
      </c>
      <c r="L1716">
        <v>4.22</v>
      </c>
      <c r="R1716">
        <v>4543794261221.7695</v>
      </c>
      <c r="S1716">
        <v>3236340852939.6602</v>
      </c>
      <c r="T1716">
        <v>7780135114161.4297</v>
      </c>
    </row>
    <row r="1717" spans="1:20" x14ac:dyDescent="0.25">
      <c r="A1717" s="3">
        <v>38532</v>
      </c>
      <c r="B1717">
        <v>1.2101</v>
      </c>
      <c r="C1717">
        <v>110.27</v>
      </c>
      <c r="D1717">
        <v>8.2765000000000004</v>
      </c>
      <c r="E1717">
        <v>0.86</v>
      </c>
      <c r="F1717">
        <v>0.34</v>
      </c>
      <c r="G1717">
        <v>3.13</v>
      </c>
      <c r="H1717">
        <v>3.65</v>
      </c>
      <c r="I1717">
        <v>3.77</v>
      </c>
      <c r="J1717">
        <v>3.85</v>
      </c>
      <c r="K1717">
        <v>3.99</v>
      </c>
      <c r="L1717">
        <v>4.24</v>
      </c>
      <c r="R1717">
        <v>4544819949684.21</v>
      </c>
      <c r="S1717">
        <v>3231615406910.79</v>
      </c>
      <c r="T1717">
        <v>7776435356595</v>
      </c>
    </row>
    <row r="1718" spans="1:20" x14ac:dyDescent="0.25">
      <c r="A1718" s="3">
        <v>38533</v>
      </c>
      <c r="B1718">
        <v>1.2098</v>
      </c>
      <c r="C1718">
        <v>110.91</v>
      </c>
      <c r="D1718">
        <v>8.2765000000000004</v>
      </c>
      <c r="E1718">
        <v>0.81</v>
      </c>
      <c r="F1718">
        <v>0.28000000000000003</v>
      </c>
      <c r="G1718">
        <v>3.13</v>
      </c>
      <c r="H1718">
        <v>3.66</v>
      </c>
      <c r="I1718">
        <v>3.72</v>
      </c>
      <c r="J1718">
        <v>3.8</v>
      </c>
      <c r="K1718">
        <v>3.94</v>
      </c>
      <c r="L1718">
        <v>4.1900000000000004</v>
      </c>
      <c r="R1718">
        <v>4527696944757.6396</v>
      </c>
      <c r="S1718">
        <v>3308798843328.2202</v>
      </c>
      <c r="T1718">
        <v>7836495788085.8604</v>
      </c>
    </row>
    <row r="1719" spans="1:20" x14ac:dyDescent="0.25">
      <c r="A1719" s="3">
        <v>38534</v>
      </c>
      <c r="B1719">
        <v>1.1957</v>
      </c>
      <c r="C1719">
        <v>111.68</v>
      </c>
      <c r="D1719">
        <v>8.2765000000000004</v>
      </c>
      <c r="E1719">
        <v>0.89</v>
      </c>
      <c r="F1719">
        <v>0.3</v>
      </c>
      <c r="G1719">
        <v>3.17</v>
      </c>
      <c r="H1719">
        <v>3.76</v>
      </c>
      <c r="I1719">
        <v>3.84</v>
      </c>
      <c r="J1719">
        <v>3.92</v>
      </c>
      <c r="K1719">
        <v>4.0599999999999996</v>
      </c>
      <c r="L1719">
        <v>4.28</v>
      </c>
      <c r="M1719">
        <v>0.46</v>
      </c>
      <c r="N1719">
        <v>82.89</v>
      </c>
      <c r="O1719">
        <v>3.0286455734746398</v>
      </c>
      <c r="P1719">
        <v>0.23173199999999999</v>
      </c>
      <c r="Q1719">
        <v>5</v>
      </c>
      <c r="R1719">
        <v>4540422635482.9004</v>
      </c>
      <c r="S1719">
        <v>3286883628804.6299</v>
      </c>
      <c r="T1719">
        <v>7827306264287.5303</v>
      </c>
    </row>
    <row r="1720" spans="1:20" x14ac:dyDescent="0.25">
      <c r="A1720" s="3">
        <v>38537</v>
      </c>
    </row>
    <row r="1721" spans="1:20" x14ac:dyDescent="0.25">
      <c r="A1721" s="3">
        <v>38538</v>
      </c>
      <c r="B1721">
        <v>1.1917</v>
      </c>
      <c r="C1721">
        <v>111.61</v>
      </c>
      <c r="D1721">
        <v>8.2765000000000004</v>
      </c>
      <c r="E1721">
        <v>0.89</v>
      </c>
      <c r="F1721">
        <v>0.32</v>
      </c>
      <c r="G1721">
        <v>3.22</v>
      </c>
      <c r="H1721">
        <v>3.79</v>
      </c>
      <c r="I1721">
        <v>3.9</v>
      </c>
      <c r="J1721">
        <v>3.98</v>
      </c>
      <c r="K1721">
        <v>4.1100000000000003</v>
      </c>
      <c r="L1721">
        <v>4.34</v>
      </c>
      <c r="R1721">
        <v>4540536180487.5303</v>
      </c>
      <c r="S1721">
        <v>3296853986643.6602</v>
      </c>
      <c r="T1721">
        <v>7837390167131.1904</v>
      </c>
    </row>
    <row r="1722" spans="1:20" x14ac:dyDescent="0.25">
      <c r="A1722" s="3">
        <v>38539</v>
      </c>
      <c r="B1722">
        <v>1.1918</v>
      </c>
      <c r="C1722">
        <v>112.07</v>
      </c>
      <c r="D1722">
        <v>8.2765000000000004</v>
      </c>
      <c r="E1722">
        <v>0.89</v>
      </c>
      <c r="F1722">
        <v>0.31</v>
      </c>
      <c r="G1722">
        <v>3.19</v>
      </c>
      <c r="H1722">
        <v>3.77</v>
      </c>
      <c r="I1722">
        <v>3.86</v>
      </c>
      <c r="J1722">
        <v>3.95</v>
      </c>
      <c r="K1722">
        <v>4.08</v>
      </c>
      <c r="L1722">
        <v>4.3099999999999996</v>
      </c>
      <c r="R1722">
        <v>4541602537480.96</v>
      </c>
      <c r="S1722">
        <v>3300423628564.4302</v>
      </c>
      <c r="T1722">
        <v>7842026166045.3896</v>
      </c>
    </row>
    <row r="1723" spans="1:20" x14ac:dyDescent="0.25">
      <c r="A1723" s="3">
        <v>38540</v>
      </c>
      <c r="B1723">
        <v>1.1928000000000001</v>
      </c>
      <c r="C1723">
        <v>112.08</v>
      </c>
      <c r="D1723">
        <v>8.2765000000000004</v>
      </c>
      <c r="E1723">
        <v>0.9</v>
      </c>
      <c r="F1723">
        <v>0.34</v>
      </c>
      <c r="G1723">
        <v>3.15</v>
      </c>
      <c r="H1723">
        <v>3.71</v>
      </c>
      <c r="I1723">
        <v>3.83</v>
      </c>
      <c r="J1723">
        <v>3.92</v>
      </c>
      <c r="K1723">
        <v>4.05</v>
      </c>
      <c r="L1723">
        <v>4.28</v>
      </c>
      <c r="R1723">
        <v>4538825878142.5098</v>
      </c>
      <c r="S1723">
        <v>3299584922488</v>
      </c>
      <c r="T1723">
        <v>7838410800630.5098</v>
      </c>
    </row>
    <row r="1724" spans="1:20" x14ac:dyDescent="0.25">
      <c r="A1724" s="3">
        <v>38541</v>
      </c>
      <c r="B1724">
        <v>1.1934</v>
      </c>
      <c r="C1724">
        <v>112.17</v>
      </c>
      <c r="D1724">
        <v>8.2765000000000004</v>
      </c>
      <c r="E1724">
        <v>0.94</v>
      </c>
      <c r="F1724">
        <v>0.33</v>
      </c>
      <c r="G1724">
        <v>3.17</v>
      </c>
      <c r="H1724">
        <v>3.78</v>
      </c>
      <c r="I1724">
        <v>3.89</v>
      </c>
      <c r="J1724">
        <v>3.98</v>
      </c>
      <c r="K1724">
        <v>4.1100000000000003</v>
      </c>
      <c r="L1724">
        <v>4.33</v>
      </c>
      <c r="R1724">
        <v>4538872821548.4502</v>
      </c>
      <c r="S1724">
        <v>3299338908057.73</v>
      </c>
      <c r="T1724">
        <v>7838211729606.1797</v>
      </c>
    </row>
    <row r="1725" spans="1:20" x14ac:dyDescent="0.25">
      <c r="A1725" s="3">
        <v>38544</v>
      </c>
      <c r="B1725">
        <v>1.2065999999999999</v>
      </c>
      <c r="C1725">
        <v>111.76</v>
      </c>
      <c r="D1725">
        <v>8.2765000000000004</v>
      </c>
      <c r="E1725">
        <v>0.92</v>
      </c>
      <c r="F1725">
        <v>0.3</v>
      </c>
      <c r="G1725">
        <v>3.19</v>
      </c>
      <c r="H1725">
        <v>3.81</v>
      </c>
      <c r="I1725">
        <v>3.91</v>
      </c>
      <c r="J1725">
        <v>3.99</v>
      </c>
      <c r="K1725">
        <v>4.1100000000000003</v>
      </c>
      <c r="L1725">
        <v>4.3</v>
      </c>
      <c r="R1725">
        <v>4538835860631.1602</v>
      </c>
      <c r="S1725">
        <v>3299992234898.3101</v>
      </c>
      <c r="T1725">
        <v>7838828095529.4697</v>
      </c>
    </row>
    <row r="1726" spans="1:20" x14ac:dyDescent="0.25">
      <c r="A1726" s="3">
        <v>38545</v>
      </c>
      <c r="B1726">
        <v>1.22</v>
      </c>
      <c r="C1726">
        <v>110.94</v>
      </c>
      <c r="D1726">
        <v>8.2765000000000004</v>
      </c>
      <c r="E1726">
        <v>0.94</v>
      </c>
      <c r="F1726">
        <v>0.33</v>
      </c>
      <c r="G1726">
        <v>3.21</v>
      </c>
      <c r="H1726">
        <v>3.82</v>
      </c>
      <c r="I1726">
        <v>3.94</v>
      </c>
      <c r="J1726">
        <v>4.03</v>
      </c>
      <c r="K1726">
        <v>4.1500000000000004</v>
      </c>
      <c r="L1726">
        <v>4.3600000000000003</v>
      </c>
      <c r="R1726">
        <v>4540677214679.1396</v>
      </c>
      <c r="S1726">
        <v>3302919371558.5698</v>
      </c>
      <c r="T1726">
        <v>7843596586237.71</v>
      </c>
    </row>
    <row r="1727" spans="1:20" x14ac:dyDescent="0.25">
      <c r="A1727" s="3">
        <v>38546</v>
      </c>
      <c r="B1727">
        <v>1.2090000000000001</v>
      </c>
      <c r="C1727">
        <v>112.08</v>
      </c>
      <c r="D1727">
        <v>8.2765000000000004</v>
      </c>
      <c r="E1727">
        <v>0.95</v>
      </c>
      <c r="F1727">
        <v>0.33</v>
      </c>
      <c r="G1727">
        <v>3.22</v>
      </c>
      <c r="H1727">
        <v>3.84</v>
      </c>
      <c r="I1727">
        <v>3.96</v>
      </c>
      <c r="J1727">
        <v>4.04</v>
      </c>
      <c r="K1727">
        <v>4.17</v>
      </c>
      <c r="L1727">
        <v>4.38</v>
      </c>
      <c r="R1727">
        <v>4541203271682.54</v>
      </c>
      <c r="S1727">
        <v>3298411631054.7598</v>
      </c>
      <c r="T1727">
        <v>7839614902737.2998</v>
      </c>
    </row>
    <row r="1728" spans="1:20" x14ac:dyDescent="0.25">
      <c r="A1728" s="3">
        <v>38547</v>
      </c>
      <c r="B1728">
        <v>1.2089000000000001</v>
      </c>
      <c r="C1728">
        <v>112.14</v>
      </c>
      <c r="D1728">
        <v>8.2765000000000004</v>
      </c>
      <c r="E1728">
        <v>0.96</v>
      </c>
      <c r="F1728">
        <v>0.33</v>
      </c>
      <c r="G1728">
        <v>3.23</v>
      </c>
      <c r="H1728">
        <v>3.86</v>
      </c>
      <c r="I1728">
        <v>3.98</v>
      </c>
      <c r="J1728">
        <v>4.0599999999999996</v>
      </c>
      <c r="K1728">
        <v>4.1900000000000004</v>
      </c>
      <c r="L1728">
        <v>4.4000000000000004</v>
      </c>
      <c r="R1728">
        <v>4548587694858.0703</v>
      </c>
      <c r="S1728">
        <v>3299737118192.7798</v>
      </c>
      <c r="T1728">
        <v>7848324813050.8496</v>
      </c>
    </row>
    <row r="1729" spans="1:20" x14ac:dyDescent="0.25">
      <c r="A1729" s="3">
        <v>38548</v>
      </c>
      <c r="B1729">
        <v>1.2037</v>
      </c>
      <c r="C1729">
        <v>112.32</v>
      </c>
      <c r="D1729">
        <v>8.2765000000000004</v>
      </c>
      <c r="E1729">
        <v>0.92</v>
      </c>
      <c r="F1729">
        <v>0.32</v>
      </c>
      <c r="G1729">
        <v>3.26</v>
      </c>
      <c r="H1729">
        <v>3.86</v>
      </c>
      <c r="I1729">
        <v>3.98</v>
      </c>
      <c r="J1729">
        <v>4.0599999999999996</v>
      </c>
      <c r="K1729">
        <v>4.18</v>
      </c>
      <c r="L1729">
        <v>4.3899999999999997</v>
      </c>
      <c r="R1729">
        <v>4552272015496.6104</v>
      </c>
      <c r="S1729">
        <v>3299847827449.6201</v>
      </c>
      <c r="T1729">
        <v>7852119842946.2305</v>
      </c>
    </row>
    <row r="1730" spans="1:20" x14ac:dyDescent="0.25">
      <c r="A1730" s="3">
        <v>38551</v>
      </c>
      <c r="B1730">
        <v>1.2077</v>
      </c>
      <c r="C1730">
        <v>111.62</v>
      </c>
      <c r="D1730">
        <v>8.2765000000000004</v>
      </c>
      <c r="E1730">
        <v>0.92</v>
      </c>
      <c r="F1730">
        <v>0.33</v>
      </c>
      <c r="G1730">
        <v>3.3</v>
      </c>
      <c r="H1730">
        <v>3.89</v>
      </c>
      <c r="I1730">
        <v>4.01</v>
      </c>
      <c r="J1730">
        <v>4.0999999999999996</v>
      </c>
      <c r="K1730">
        <v>4.22</v>
      </c>
      <c r="L1730">
        <v>4.4400000000000004</v>
      </c>
      <c r="R1730">
        <v>4552108672703.4502</v>
      </c>
      <c r="S1730">
        <v>3301481819120.6001</v>
      </c>
      <c r="T1730">
        <v>7853590491824.0498</v>
      </c>
    </row>
    <row r="1731" spans="1:20" x14ac:dyDescent="0.25">
      <c r="A1731" s="3">
        <v>38552</v>
      </c>
      <c r="B1731">
        <v>1.2000999999999999</v>
      </c>
      <c r="C1731">
        <v>112.95</v>
      </c>
      <c r="D1731">
        <v>8.2765000000000004</v>
      </c>
      <c r="E1731">
        <v>0.89</v>
      </c>
      <c r="F1731">
        <v>0.32</v>
      </c>
      <c r="G1731">
        <v>3.31</v>
      </c>
      <c r="H1731">
        <v>3.88</v>
      </c>
      <c r="I1731">
        <v>3.99</v>
      </c>
      <c r="J1731">
        <v>4.07</v>
      </c>
      <c r="K1731">
        <v>4.2</v>
      </c>
      <c r="L1731">
        <v>4.41</v>
      </c>
      <c r="R1731">
        <v>4552672295094.1699</v>
      </c>
      <c r="S1731">
        <v>3307436745455.2798</v>
      </c>
      <c r="T1731">
        <v>7860109040549.4502</v>
      </c>
    </row>
    <row r="1732" spans="1:20" x14ac:dyDescent="0.25">
      <c r="A1732" s="3">
        <v>38553</v>
      </c>
      <c r="B1732">
        <v>1.2045999999999999</v>
      </c>
      <c r="C1732">
        <v>113.42</v>
      </c>
      <c r="D1732">
        <v>8.2765000000000004</v>
      </c>
      <c r="E1732">
        <v>0.87</v>
      </c>
      <c r="F1732">
        <v>0.27</v>
      </c>
      <c r="G1732">
        <v>3.3</v>
      </c>
      <c r="H1732">
        <v>3.9</v>
      </c>
      <c r="I1732">
        <v>3.99</v>
      </c>
      <c r="J1732">
        <v>4.0599999999999996</v>
      </c>
      <c r="K1732">
        <v>4.17</v>
      </c>
      <c r="L1732">
        <v>4.37</v>
      </c>
      <c r="R1732">
        <v>4553466330476.6699</v>
      </c>
      <c r="S1732">
        <v>3303779987271.3198</v>
      </c>
      <c r="T1732">
        <v>7857246317747.9902</v>
      </c>
    </row>
    <row r="1733" spans="1:20" x14ac:dyDescent="0.25">
      <c r="A1733" s="3">
        <v>38554</v>
      </c>
      <c r="B1733">
        <v>1.2113</v>
      </c>
      <c r="C1733">
        <v>110.47</v>
      </c>
      <c r="D1733">
        <v>8.2765000000000004</v>
      </c>
      <c r="E1733">
        <v>0.93</v>
      </c>
      <c r="F1733">
        <v>0.32</v>
      </c>
      <c r="G1733">
        <v>3.35</v>
      </c>
      <c r="H1733">
        <v>3.96</v>
      </c>
      <c r="I1733">
        <v>4.09</v>
      </c>
      <c r="J1733">
        <v>4.16</v>
      </c>
      <c r="K1733">
        <v>4.28</v>
      </c>
      <c r="L1733">
        <v>4.4800000000000004</v>
      </c>
      <c r="R1733">
        <v>4562181940949.04</v>
      </c>
      <c r="S1733">
        <v>3306460188927.2402</v>
      </c>
      <c r="T1733">
        <v>7868642129876.2803</v>
      </c>
    </row>
    <row r="1734" spans="1:20" x14ac:dyDescent="0.25">
      <c r="A1734" s="3">
        <v>38555</v>
      </c>
      <c r="B1734">
        <v>1.2079</v>
      </c>
      <c r="C1734">
        <v>110.98</v>
      </c>
      <c r="D1734">
        <v>8.1111000000000004</v>
      </c>
      <c r="E1734">
        <v>0.85</v>
      </c>
      <c r="F1734">
        <v>0.31</v>
      </c>
      <c r="G1734">
        <v>3.38</v>
      </c>
      <c r="H1734">
        <v>3.92</v>
      </c>
      <c r="I1734">
        <v>4.04</v>
      </c>
      <c r="J1734">
        <v>4.1100000000000003</v>
      </c>
      <c r="K1734">
        <v>4.2300000000000004</v>
      </c>
      <c r="L1734">
        <v>4.3899999999999997</v>
      </c>
      <c r="R1734">
        <v>4562508698211.2305</v>
      </c>
      <c r="S1734">
        <v>3306698768686.3999</v>
      </c>
      <c r="T1734">
        <v>7869207466897.6299</v>
      </c>
    </row>
    <row r="1735" spans="1:20" x14ac:dyDescent="0.25">
      <c r="A1735" s="3">
        <v>38558</v>
      </c>
      <c r="B1735">
        <v>1.2054</v>
      </c>
      <c r="C1735">
        <v>111.59</v>
      </c>
      <c r="D1735">
        <v>8.1097000000000001</v>
      </c>
      <c r="E1735">
        <v>0.81</v>
      </c>
      <c r="F1735">
        <v>0.3</v>
      </c>
      <c r="G1735">
        <v>3.44</v>
      </c>
      <c r="H1735">
        <v>3.95</v>
      </c>
      <c r="I1735">
        <v>4.0599999999999996</v>
      </c>
      <c r="J1735">
        <v>4.1399999999999997</v>
      </c>
      <c r="K1735">
        <v>4.25</v>
      </c>
      <c r="L1735">
        <v>4.4400000000000004</v>
      </c>
      <c r="R1735">
        <v>4562615908317.3896</v>
      </c>
      <c r="S1735">
        <v>3306747159279.8901</v>
      </c>
      <c r="T1735">
        <v>7869363067597.2803</v>
      </c>
    </row>
    <row r="1736" spans="1:20" x14ac:dyDescent="0.25">
      <c r="A1736" s="3">
        <v>38559</v>
      </c>
      <c r="B1736">
        <v>1.2007000000000001</v>
      </c>
      <c r="C1736">
        <v>112.3</v>
      </c>
      <c r="D1736">
        <v>8.1098999999999997</v>
      </c>
      <c r="E1736">
        <v>0.81</v>
      </c>
      <c r="F1736">
        <v>0.28999999999999998</v>
      </c>
      <c r="G1736">
        <v>3.43</v>
      </c>
      <c r="H1736">
        <v>3.95</v>
      </c>
      <c r="I1736">
        <v>4.0599999999999996</v>
      </c>
      <c r="J1736">
        <v>4.1399999999999997</v>
      </c>
      <c r="K1736">
        <v>4.24</v>
      </c>
      <c r="L1736">
        <v>4.4400000000000004</v>
      </c>
      <c r="R1736">
        <v>4563807537743.2002</v>
      </c>
      <c r="S1736">
        <v>3312138941956.52</v>
      </c>
      <c r="T1736">
        <v>7875946479699.7197</v>
      </c>
    </row>
    <row r="1737" spans="1:20" x14ac:dyDescent="0.25">
      <c r="A1737" s="3">
        <v>38560</v>
      </c>
      <c r="B1737">
        <v>1.2048000000000001</v>
      </c>
      <c r="C1737">
        <v>112.3</v>
      </c>
      <c r="D1737">
        <v>8.1128</v>
      </c>
      <c r="E1737">
        <v>0.87</v>
      </c>
      <c r="F1737">
        <v>0.28000000000000003</v>
      </c>
      <c r="G1737">
        <v>3.4</v>
      </c>
      <c r="H1737">
        <v>3.99</v>
      </c>
      <c r="I1737">
        <v>4.09</v>
      </c>
      <c r="J1737">
        <v>4.16</v>
      </c>
      <c r="K1737">
        <v>4.2699999999999996</v>
      </c>
      <c r="L1737">
        <v>4.42</v>
      </c>
      <c r="R1737">
        <v>4564517128828.6904</v>
      </c>
      <c r="S1737">
        <v>3307365622951.79</v>
      </c>
      <c r="T1737">
        <v>7871882751780.4805</v>
      </c>
    </row>
    <row r="1738" spans="1:20" x14ac:dyDescent="0.25">
      <c r="A1738" s="3">
        <v>38561</v>
      </c>
      <c r="B1738">
        <v>1.2121</v>
      </c>
      <c r="C1738">
        <v>112.34</v>
      </c>
      <c r="D1738">
        <v>8.1080000000000005</v>
      </c>
      <c r="E1738">
        <v>0.79</v>
      </c>
      <c r="F1738">
        <v>0.24</v>
      </c>
      <c r="G1738">
        <v>3.41</v>
      </c>
      <c r="H1738">
        <v>3.96</v>
      </c>
      <c r="I1738">
        <v>4.04</v>
      </c>
      <c r="J1738">
        <v>4.0999999999999996</v>
      </c>
      <c r="K1738">
        <v>4.2</v>
      </c>
      <c r="L1738">
        <v>4.38</v>
      </c>
      <c r="R1738">
        <v>4574954416950.9697</v>
      </c>
      <c r="S1738">
        <v>3304078105741.3398</v>
      </c>
      <c r="T1738">
        <v>7879032522692.3096</v>
      </c>
    </row>
    <row r="1739" spans="1:20" x14ac:dyDescent="0.25">
      <c r="A1739" s="3">
        <v>38562</v>
      </c>
      <c r="B1739">
        <v>1.2129000000000001</v>
      </c>
      <c r="C1739">
        <v>112.25</v>
      </c>
      <c r="D1739">
        <v>8.1056000000000008</v>
      </c>
      <c r="E1739">
        <v>0.86</v>
      </c>
      <c r="F1739">
        <v>0.26</v>
      </c>
      <c r="G1739">
        <v>3.42</v>
      </c>
      <c r="H1739">
        <v>4.0199999999999996</v>
      </c>
      <c r="I1739">
        <v>4.12</v>
      </c>
      <c r="J1739">
        <v>4.1900000000000004</v>
      </c>
      <c r="K1739">
        <v>4.28</v>
      </c>
      <c r="L1739">
        <v>4.42</v>
      </c>
      <c r="R1739">
        <v>4580783743975.3301</v>
      </c>
      <c r="S1739">
        <v>3306833837220.25</v>
      </c>
      <c r="T1739">
        <v>7887617581195.5801</v>
      </c>
    </row>
    <row r="1740" spans="1:20" x14ac:dyDescent="0.25">
      <c r="A1740" s="3">
        <v>38565</v>
      </c>
      <c r="B1740">
        <v>1.2195</v>
      </c>
      <c r="C1740">
        <v>112.12</v>
      </c>
      <c r="D1740">
        <v>8.1045999999999996</v>
      </c>
      <c r="E1740">
        <v>0.84</v>
      </c>
      <c r="F1740">
        <v>0.28000000000000003</v>
      </c>
      <c r="G1740">
        <v>3.48</v>
      </c>
      <c r="H1740">
        <v>4.04</v>
      </c>
      <c r="I1740">
        <v>4.16</v>
      </c>
      <c r="J1740">
        <v>4.22</v>
      </c>
      <c r="K1740">
        <v>4.32</v>
      </c>
      <c r="L1740">
        <v>4.46</v>
      </c>
      <c r="M1740">
        <v>0.51</v>
      </c>
      <c r="N1740">
        <v>82.97</v>
      </c>
      <c r="O1740">
        <v>2.22215620270876</v>
      </c>
      <c r="P1740">
        <v>0.13848299999999999</v>
      </c>
      <c r="Q1740">
        <v>4.9000000000000004</v>
      </c>
      <c r="R1740">
        <v>4573714859303.0996</v>
      </c>
      <c r="S1740">
        <v>3295806762643.9502</v>
      </c>
      <c r="T1740">
        <v>7869521621947.0498</v>
      </c>
    </row>
    <row r="1741" spans="1:20" x14ac:dyDescent="0.25">
      <c r="A1741" s="3">
        <v>38566</v>
      </c>
      <c r="B1741">
        <v>1.2209000000000001</v>
      </c>
      <c r="C1741">
        <v>111.28</v>
      </c>
      <c r="D1741">
        <v>8.1031999999999993</v>
      </c>
      <c r="E1741">
        <v>0.85</v>
      </c>
      <c r="F1741">
        <v>0.28000000000000003</v>
      </c>
      <c r="G1741">
        <v>3.49</v>
      </c>
      <c r="H1741">
        <v>4.0599999999999996</v>
      </c>
      <c r="I1741">
        <v>4.17</v>
      </c>
      <c r="J1741">
        <v>4.24</v>
      </c>
      <c r="K1741">
        <v>4.34</v>
      </c>
      <c r="L1741">
        <v>4.5199999999999996</v>
      </c>
      <c r="R1741">
        <v>4574360519109.6904</v>
      </c>
      <c r="S1741">
        <v>3303141151713.1699</v>
      </c>
      <c r="T1741">
        <v>7877501670822.8604</v>
      </c>
    </row>
    <row r="1742" spans="1:20" x14ac:dyDescent="0.25">
      <c r="A1742" s="3">
        <v>38567</v>
      </c>
      <c r="B1742">
        <v>1.2337</v>
      </c>
      <c r="C1742">
        <v>111.05</v>
      </c>
      <c r="D1742">
        <v>8.1051000000000002</v>
      </c>
      <c r="E1742">
        <v>0.84</v>
      </c>
      <c r="F1742">
        <v>0.28000000000000003</v>
      </c>
      <c r="G1742">
        <v>3.46</v>
      </c>
      <c r="H1742">
        <v>4.0199999999999996</v>
      </c>
      <c r="I1742">
        <v>4.13</v>
      </c>
      <c r="J1742">
        <v>4.2</v>
      </c>
      <c r="K1742">
        <v>4.3</v>
      </c>
      <c r="L1742">
        <v>4.4800000000000004</v>
      </c>
      <c r="R1742">
        <v>4575036598360.8496</v>
      </c>
      <c r="S1742">
        <v>3294267687351.6602</v>
      </c>
      <c r="T1742">
        <v>7869304285712.5098</v>
      </c>
    </row>
    <row r="1743" spans="1:20" x14ac:dyDescent="0.25">
      <c r="A1743" s="3">
        <v>38568</v>
      </c>
      <c r="B1743">
        <v>1.2383</v>
      </c>
      <c r="C1743">
        <v>111.17</v>
      </c>
      <c r="D1743">
        <v>8.1027000000000005</v>
      </c>
      <c r="E1743">
        <v>0.85</v>
      </c>
      <c r="F1743">
        <v>0.28000000000000003</v>
      </c>
      <c r="G1743">
        <v>3.47</v>
      </c>
      <c r="H1743">
        <v>4.04</v>
      </c>
      <c r="I1743">
        <v>4.1500000000000004</v>
      </c>
      <c r="J1743">
        <v>4.22</v>
      </c>
      <c r="K1743">
        <v>4.32</v>
      </c>
      <c r="L1743">
        <v>4.5</v>
      </c>
      <c r="R1743">
        <v>4580789852544</v>
      </c>
      <c r="S1743">
        <v>3297944889794.3501</v>
      </c>
      <c r="T1743">
        <v>7878734742338.3496</v>
      </c>
    </row>
    <row r="1744" spans="1:20" x14ac:dyDescent="0.25">
      <c r="A1744" s="3">
        <v>38569</v>
      </c>
      <c r="B1744">
        <v>1.2326999999999999</v>
      </c>
      <c r="C1744">
        <v>112.09</v>
      </c>
      <c r="D1744">
        <v>8.1036999999999999</v>
      </c>
      <c r="E1744">
        <v>0.88</v>
      </c>
      <c r="F1744">
        <v>0.28999999999999998</v>
      </c>
      <c r="G1744">
        <v>3.52</v>
      </c>
      <c r="H1744">
        <v>4.1100000000000003</v>
      </c>
      <c r="I1744">
        <v>4.24</v>
      </c>
      <c r="J1744">
        <v>4.3</v>
      </c>
      <c r="K1744">
        <v>4.4000000000000004</v>
      </c>
      <c r="L1744">
        <v>4.5599999999999996</v>
      </c>
      <c r="R1744">
        <v>4580707954461.04</v>
      </c>
      <c r="S1744">
        <v>3299304430744.48</v>
      </c>
      <c r="T1744">
        <v>7880012385205.5195</v>
      </c>
    </row>
    <row r="1745" spans="1:20" x14ac:dyDescent="0.25">
      <c r="A1745" s="3">
        <v>38572</v>
      </c>
      <c r="B1745">
        <v>1.2361</v>
      </c>
      <c r="C1745">
        <v>111.87</v>
      </c>
      <c r="D1745">
        <v>8.109</v>
      </c>
      <c r="E1745">
        <v>0.88</v>
      </c>
      <c r="F1745">
        <v>0.26</v>
      </c>
      <c r="G1745">
        <v>3.54</v>
      </c>
      <c r="H1745">
        <v>4.16</v>
      </c>
      <c r="I1745">
        <v>4.28</v>
      </c>
      <c r="J1745">
        <v>4.34</v>
      </c>
      <c r="K1745">
        <v>4.42</v>
      </c>
      <c r="L1745">
        <v>4.58</v>
      </c>
      <c r="R1745">
        <v>4580884219639.6504</v>
      </c>
      <c r="S1745">
        <v>3301693023871.4502</v>
      </c>
      <c r="T1745">
        <v>7882577243511.0996</v>
      </c>
    </row>
    <row r="1746" spans="1:20" x14ac:dyDescent="0.25">
      <c r="A1746" s="3">
        <v>38573</v>
      </c>
      <c r="B1746">
        <v>1.2346999999999999</v>
      </c>
      <c r="C1746">
        <v>112.07</v>
      </c>
      <c r="D1746">
        <v>8.1069999999999993</v>
      </c>
      <c r="E1746">
        <v>0.89</v>
      </c>
      <c r="F1746">
        <v>0.28000000000000003</v>
      </c>
      <c r="G1746">
        <v>3.52</v>
      </c>
      <c r="H1746">
        <v>4.13</v>
      </c>
      <c r="I1746">
        <v>4.25</v>
      </c>
      <c r="J1746">
        <v>4.3099999999999996</v>
      </c>
      <c r="K1746">
        <v>4.41</v>
      </c>
      <c r="L1746">
        <v>4.5599999999999996</v>
      </c>
      <c r="R1746">
        <v>4581144051313.5</v>
      </c>
      <c r="S1746">
        <v>3302428260109.3599</v>
      </c>
      <c r="T1746">
        <v>7883572311422.8604</v>
      </c>
    </row>
    <row r="1747" spans="1:20" x14ac:dyDescent="0.25">
      <c r="A1747" s="3">
        <v>38574</v>
      </c>
      <c r="B1747">
        <v>1.2344999999999999</v>
      </c>
      <c r="C1747">
        <v>110.67</v>
      </c>
      <c r="D1747">
        <v>8.1061999999999994</v>
      </c>
      <c r="E1747">
        <v>0.89</v>
      </c>
      <c r="F1747">
        <v>0.27</v>
      </c>
      <c r="G1747">
        <v>3.51</v>
      </c>
      <c r="H1747">
        <v>4.13</v>
      </c>
      <c r="I1747">
        <v>4.24</v>
      </c>
      <c r="J1747">
        <v>4.3</v>
      </c>
      <c r="K1747">
        <v>4.4000000000000004</v>
      </c>
      <c r="L1747">
        <v>4.5599999999999996</v>
      </c>
      <c r="R1747">
        <v>4582007445924.7305</v>
      </c>
      <c r="S1747">
        <v>3298071262161.6401</v>
      </c>
      <c r="T1747">
        <v>7880078708086.3701</v>
      </c>
    </row>
    <row r="1748" spans="1:20" x14ac:dyDescent="0.25">
      <c r="A1748" s="3">
        <v>38575</v>
      </c>
      <c r="B1748">
        <v>1.2434000000000001</v>
      </c>
      <c r="C1748">
        <v>109.92</v>
      </c>
      <c r="D1748">
        <v>8.1001999999999992</v>
      </c>
      <c r="E1748">
        <v>0.81</v>
      </c>
      <c r="F1748">
        <v>0.22</v>
      </c>
      <c r="G1748">
        <v>3.51</v>
      </c>
      <c r="H1748">
        <v>4.0999999999999996</v>
      </c>
      <c r="I1748">
        <v>4.18</v>
      </c>
      <c r="J1748">
        <v>4.24</v>
      </c>
      <c r="K1748">
        <v>4.32</v>
      </c>
      <c r="L1748">
        <v>4.51</v>
      </c>
      <c r="R1748">
        <v>4583717920470.5195</v>
      </c>
      <c r="S1748">
        <v>3299565446319.27</v>
      </c>
      <c r="T1748">
        <v>7883283366789.79</v>
      </c>
    </row>
    <row r="1749" spans="1:20" x14ac:dyDescent="0.25">
      <c r="A1749" s="3">
        <v>38576</v>
      </c>
      <c r="B1749">
        <v>1.2427999999999999</v>
      </c>
      <c r="C1749">
        <v>109.55</v>
      </c>
      <c r="D1749">
        <v>8.0980000000000008</v>
      </c>
      <c r="E1749">
        <v>0.72</v>
      </c>
      <c r="F1749">
        <v>0.19</v>
      </c>
      <c r="G1749">
        <v>3.52</v>
      </c>
      <c r="H1749">
        <v>4.05</v>
      </c>
      <c r="I1749">
        <v>4.1100000000000003</v>
      </c>
      <c r="J1749">
        <v>4.16</v>
      </c>
      <c r="K1749">
        <v>4.24</v>
      </c>
      <c r="L1749">
        <v>4.42</v>
      </c>
      <c r="R1749">
        <v>4583660519593.9502</v>
      </c>
      <c r="S1749">
        <v>3298813098542.75</v>
      </c>
      <c r="T1749">
        <v>7882473618136.7002</v>
      </c>
    </row>
    <row r="1750" spans="1:20" x14ac:dyDescent="0.25">
      <c r="A1750" s="3">
        <v>38579</v>
      </c>
      <c r="B1750">
        <v>1.2362</v>
      </c>
      <c r="C1750">
        <v>109.4</v>
      </c>
      <c r="D1750">
        <v>8.0970999999999993</v>
      </c>
      <c r="E1750">
        <v>0.73</v>
      </c>
      <c r="F1750">
        <v>0.19</v>
      </c>
      <c r="G1750">
        <v>3.54</v>
      </c>
      <c r="H1750">
        <v>4.08</v>
      </c>
      <c r="I1750">
        <v>4.1500000000000004</v>
      </c>
      <c r="J1750">
        <v>4.2</v>
      </c>
      <c r="K1750">
        <v>4.2699999999999996</v>
      </c>
      <c r="L1750">
        <v>4.45</v>
      </c>
      <c r="R1750">
        <v>4607527001505.8096</v>
      </c>
      <c r="S1750">
        <v>3303478562967.96</v>
      </c>
      <c r="T1750">
        <v>7911005564473.7695</v>
      </c>
    </row>
    <row r="1751" spans="1:20" x14ac:dyDescent="0.25">
      <c r="A1751" s="3">
        <v>38580</v>
      </c>
      <c r="B1751">
        <v>1.2342</v>
      </c>
      <c r="C1751">
        <v>109.37</v>
      </c>
      <c r="D1751">
        <v>8.1001999999999992</v>
      </c>
      <c r="E1751">
        <v>0.69</v>
      </c>
      <c r="F1751">
        <v>0.2</v>
      </c>
      <c r="G1751">
        <v>3.54</v>
      </c>
      <c r="H1751">
        <v>4.03</v>
      </c>
      <c r="I1751">
        <v>4.0999999999999996</v>
      </c>
      <c r="J1751">
        <v>4.1500000000000004</v>
      </c>
      <c r="K1751">
        <v>4.2300000000000004</v>
      </c>
      <c r="L1751">
        <v>4.41</v>
      </c>
      <c r="R1751">
        <v>4608929036610.6396</v>
      </c>
      <c r="S1751">
        <v>3307556123663.1699</v>
      </c>
      <c r="T1751">
        <v>7916485160273.8096</v>
      </c>
    </row>
    <row r="1752" spans="1:20" x14ac:dyDescent="0.25">
      <c r="A1752" s="3">
        <v>38581</v>
      </c>
      <c r="B1752">
        <v>1.2290000000000001</v>
      </c>
      <c r="C1752">
        <v>109.63</v>
      </c>
      <c r="D1752">
        <v>8.0997000000000003</v>
      </c>
      <c r="E1752">
        <v>0.76</v>
      </c>
      <c r="F1752">
        <v>0.21</v>
      </c>
      <c r="G1752">
        <v>3.52</v>
      </c>
      <c r="H1752">
        <v>4.07</v>
      </c>
      <c r="I1752">
        <v>4.1500000000000004</v>
      </c>
      <c r="J1752">
        <v>4.2</v>
      </c>
      <c r="K1752">
        <v>4.28</v>
      </c>
      <c r="L1752">
        <v>4.49</v>
      </c>
      <c r="R1752">
        <v>4610657763418.4297</v>
      </c>
      <c r="S1752">
        <v>3305749178463.77</v>
      </c>
      <c r="T1752">
        <v>7916406941882.2002</v>
      </c>
    </row>
    <row r="1753" spans="1:20" x14ac:dyDescent="0.25">
      <c r="A1753" s="3">
        <v>38582</v>
      </c>
      <c r="B1753">
        <v>1.2178</v>
      </c>
      <c r="C1753">
        <v>110.54</v>
      </c>
      <c r="D1753">
        <v>8.1006999999999998</v>
      </c>
      <c r="E1753">
        <v>0.71</v>
      </c>
      <c r="F1753">
        <v>0.2</v>
      </c>
      <c r="G1753">
        <v>3.5</v>
      </c>
      <c r="H1753">
        <v>4.01</v>
      </c>
      <c r="I1753">
        <v>4.08</v>
      </c>
      <c r="J1753">
        <v>4.13</v>
      </c>
      <c r="K1753">
        <v>4.21</v>
      </c>
      <c r="L1753">
        <v>4.4000000000000004</v>
      </c>
      <c r="R1753">
        <v>4614065216909.1602</v>
      </c>
      <c r="S1753">
        <v>3311676283012.75</v>
      </c>
      <c r="T1753">
        <v>7925741499921.9102</v>
      </c>
    </row>
    <row r="1754" spans="1:20" x14ac:dyDescent="0.25">
      <c r="A1754" s="3">
        <v>38583</v>
      </c>
      <c r="B1754">
        <v>1.2146999999999999</v>
      </c>
      <c r="C1754">
        <v>110.68</v>
      </c>
      <c r="D1754">
        <v>8.1046999999999993</v>
      </c>
      <c r="E1754">
        <v>0.69</v>
      </c>
      <c r="F1754">
        <v>0.18</v>
      </c>
      <c r="G1754">
        <v>3.52</v>
      </c>
      <c r="H1754">
        <v>4.03</v>
      </c>
      <c r="I1754">
        <v>4.08</v>
      </c>
      <c r="J1754">
        <v>4.13</v>
      </c>
      <c r="K1754">
        <v>4.21</v>
      </c>
      <c r="L1754">
        <v>4.4000000000000004</v>
      </c>
      <c r="R1754">
        <v>4614007828940.7598</v>
      </c>
      <c r="S1754">
        <v>3312117578161.98</v>
      </c>
      <c r="T1754">
        <v>7926125407102.7402</v>
      </c>
    </row>
    <row r="1755" spans="1:20" x14ac:dyDescent="0.25">
      <c r="A1755" s="3">
        <v>38586</v>
      </c>
      <c r="B1755">
        <v>1.2235</v>
      </c>
      <c r="C1755">
        <v>109.75</v>
      </c>
      <c r="D1755">
        <v>8.1056000000000008</v>
      </c>
      <c r="E1755">
        <v>0.69</v>
      </c>
      <c r="F1755">
        <v>0.19</v>
      </c>
      <c r="G1755">
        <v>3.53</v>
      </c>
      <c r="H1755">
        <v>4.03</v>
      </c>
      <c r="I1755">
        <v>4.08</v>
      </c>
      <c r="J1755">
        <v>4.1399999999999997</v>
      </c>
      <c r="K1755">
        <v>4.22</v>
      </c>
      <c r="L1755">
        <v>4.4000000000000004</v>
      </c>
      <c r="R1755">
        <v>4614040733313.79</v>
      </c>
      <c r="S1755">
        <v>3312739220810.98</v>
      </c>
      <c r="T1755">
        <v>7926779954124.7695</v>
      </c>
    </row>
    <row r="1756" spans="1:20" x14ac:dyDescent="0.25">
      <c r="A1756" s="3">
        <v>38587</v>
      </c>
      <c r="B1756">
        <v>1.2213000000000001</v>
      </c>
      <c r="C1756">
        <v>109.83</v>
      </c>
      <c r="D1756">
        <v>8.1012000000000004</v>
      </c>
      <c r="E1756">
        <v>0.67</v>
      </c>
      <c r="F1756">
        <v>0.19</v>
      </c>
      <c r="G1756">
        <v>3.53</v>
      </c>
      <c r="H1756">
        <v>4.01</v>
      </c>
      <c r="I1756">
        <v>4.07</v>
      </c>
      <c r="J1756">
        <v>4.12</v>
      </c>
      <c r="K1756">
        <v>4.2</v>
      </c>
      <c r="L1756">
        <v>4.3899999999999997</v>
      </c>
      <c r="R1756">
        <v>4614115096553.2002</v>
      </c>
      <c r="S1756">
        <v>3318252997912</v>
      </c>
      <c r="T1756">
        <v>7932368094465.2002</v>
      </c>
    </row>
    <row r="1757" spans="1:20" x14ac:dyDescent="0.25">
      <c r="A1757" s="3">
        <v>38588</v>
      </c>
      <c r="B1757">
        <v>1.2239</v>
      </c>
      <c r="C1757">
        <v>110.35</v>
      </c>
      <c r="D1757">
        <v>8.1005000000000003</v>
      </c>
      <c r="E1757">
        <v>0.66</v>
      </c>
      <c r="F1757">
        <v>0.2</v>
      </c>
      <c r="G1757">
        <v>3.53</v>
      </c>
      <c r="H1757">
        <v>3.99</v>
      </c>
      <c r="I1757">
        <v>4.0599999999999996</v>
      </c>
      <c r="J1757">
        <v>4.1100000000000003</v>
      </c>
      <c r="K1757">
        <v>4.1900000000000004</v>
      </c>
      <c r="L1757">
        <v>4.38</v>
      </c>
      <c r="R1757">
        <v>4615283424590.7598</v>
      </c>
      <c r="S1757">
        <v>3314395553068.6299</v>
      </c>
      <c r="T1757">
        <v>7929678977659.3896</v>
      </c>
    </row>
    <row r="1758" spans="1:20" x14ac:dyDescent="0.25">
      <c r="A1758" s="3">
        <v>38589</v>
      </c>
      <c r="B1758">
        <v>1.2311000000000001</v>
      </c>
      <c r="C1758">
        <v>109.9</v>
      </c>
      <c r="D1758">
        <v>8.1001999999999992</v>
      </c>
      <c r="E1758">
        <v>0.64</v>
      </c>
      <c r="F1758">
        <v>0.18</v>
      </c>
      <c r="G1758">
        <v>3.54</v>
      </c>
      <c r="H1758">
        <v>4</v>
      </c>
      <c r="I1758">
        <v>4.0599999999999996</v>
      </c>
      <c r="J1758">
        <v>4.1100000000000003</v>
      </c>
      <c r="K1758">
        <v>4.18</v>
      </c>
      <c r="L1758">
        <v>4.37</v>
      </c>
      <c r="R1758">
        <v>4618266953578.8604</v>
      </c>
      <c r="S1758">
        <v>3314429470705.8799</v>
      </c>
      <c r="T1758">
        <v>7932696424284.7402</v>
      </c>
    </row>
    <row r="1759" spans="1:20" x14ac:dyDescent="0.25">
      <c r="A1759" s="3">
        <v>38590</v>
      </c>
      <c r="B1759">
        <v>1.2323999999999999</v>
      </c>
      <c r="C1759">
        <v>109.85</v>
      </c>
      <c r="D1759">
        <v>8.0965000000000007</v>
      </c>
      <c r="E1759">
        <v>0.65</v>
      </c>
      <c r="F1759">
        <v>0.14000000000000001</v>
      </c>
      <c r="G1759">
        <v>3.55</v>
      </c>
      <c r="H1759">
        <v>4.0599999999999996</v>
      </c>
      <c r="I1759">
        <v>4.09</v>
      </c>
      <c r="J1759">
        <v>4.13</v>
      </c>
      <c r="K1759">
        <v>4.2</v>
      </c>
      <c r="L1759">
        <v>4.38</v>
      </c>
      <c r="R1759">
        <v>4618337467882.3604</v>
      </c>
      <c r="S1759">
        <v>3313838304669.6201</v>
      </c>
      <c r="T1759">
        <v>7932175772551.9805</v>
      </c>
    </row>
    <row r="1760" spans="1:20" x14ac:dyDescent="0.25">
      <c r="A1760" s="3">
        <v>38593</v>
      </c>
      <c r="B1760">
        <v>1.2248000000000001</v>
      </c>
      <c r="C1760">
        <v>110.53</v>
      </c>
      <c r="D1760">
        <v>8.0953999999999997</v>
      </c>
      <c r="E1760">
        <v>0.66</v>
      </c>
      <c r="F1760">
        <v>0.14000000000000001</v>
      </c>
      <c r="G1760">
        <v>3.54</v>
      </c>
      <c r="H1760">
        <v>4.0599999999999996</v>
      </c>
      <c r="I1760">
        <v>4.08</v>
      </c>
      <c r="J1760">
        <v>4.13</v>
      </c>
      <c r="K1760">
        <v>4.2</v>
      </c>
      <c r="L1760">
        <v>4.37</v>
      </c>
      <c r="R1760">
        <v>4618259515772.6602</v>
      </c>
      <c r="S1760">
        <v>3312246775085.2798</v>
      </c>
      <c r="T1760">
        <v>7930506290857.9404</v>
      </c>
    </row>
    <row r="1761" spans="1:20" x14ac:dyDescent="0.25">
      <c r="A1761" s="3">
        <v>38594</v>
      </c>
      <c r="B1761">
        <v>1.2203999999999999</v>
      </c>
      <c r="C1761">
        <v>111.49</v>
      </c>
      <c r="D1761">
        <v>8.0973000000000006</v>
      </c>
      <c r="E1761">
        <v>0.62</v>
      </c>
      <c r="F1761">
        <v>0.19</v>
      </c>
      <c r="G1761">
        <v>3.54</v>
      </c>
      <c r="H1761">
        <v>3.97</v>
      </c>
      <c r="I1761">
        <v>4.03</v>
      </c>
      <c r="J1761">
        <v>4.08</v>
      </c>
      <c r="K1761">
        <v>4.16</v>
      </c>
      <c r="L1761">
        <v>4.34</v>
      </c>
      <c r="R1761">
        <v>4618915282915.3896</v>
      </c>
      <c r="S1761">
        <v>3311131015008.3999</v>
      </c>
      <c r="T1761">
        <v>7930046297923.79</v>
      </c>
    </row>
    <row r="1762" spans="1:20" x14ac:dyDescent="0.25">
      <c r="A1762" s="3">
        <v>38595</v>
      </c>
      <c r="B1762">
        <v>1.2330000000000001</v>
      </c>
      <c r="C1762">
        <v>110.84</v>
      </c>
      <c r="D1762">
        <v>8.0998000000000001</v>
      </c>
      <c r="E1762">
        <v>0.5</v>
      </c>
      <c r="F1762">
        <v>0.18</v>
      </c>
      <c r="G1762">
        <v>3.52</v>
      </c>
      <c r="H1762">
        <v>3.84</v>
      </c>
      <c r="I1762">
        <v>3.87</v>
      </c>
      <c r="J1762">
        <v>3.93</v>
      </c>
      <c r="K1762">
        <v>4.0199999999999996</v>
      </c>
      <c r="L1762">
        <v>4.2300000000000004</v>
      </c>
      <c r="R1762">
        <v>4614279354560.1797</v>
      </c>
      <c r="S1762">
        <v>3312654019984.6299</v>
      </c>
      <c r="T1762">
        <v>7926933374544.8096</v>
      </c>
    </row>
    <row r="1763" spans="1:20" x14ac:dyDescent="0.25">
      <c r="A1763" s="3">
        <v>38596</v>
      </c>
      <c r="B1763">
        <v>1.2446999999999999</v>
      </c>
      <c r="C1763">
        <v>110.16</v>
      </c>
      <c r="D1763">
        <v>8.0949000000000009</v>
      </c>
      <c r="E1763">
        <v>0.54</v>
      </c>
      <c r="F1763">
        <v>0.3</v>
      </c>
      <c r="G1763">
        <v>3.48</v>
      </c>
      <c r="H1763">
        <v>3.72</v>
      </c>
      <c r="I1763">
        <v>3.85</v>
      </c>
      <c r="J1763">
        <v>3.91</v>
      </c>
      <c r="K1763">
        <v>4.0199999999999996</v>
      </c>
      <c r="L1763">
        <v>4.28</v>
      </c>
      <c r="M1763">
        <v>1.22</v>
      </c>
      <c r="N1763">
        <v>83.1</v>
      </c>
      <c r="O1763">
        <v>4.02470724061161</v>
      </c>
      <c r="P1763">
        <v>0.248808</v>
      </c>
      <c r="Q1763">
        <v>5</v>
      </c>
      <c r="R1763">
        <v>4628364886066.7305</v>
      </c>
      <c r="S1763">
        <v>3301293397823.5498</v>
      </c>
      <c r="T1763">
        <v>7929658283890.2803</v>
      </c>
    </row>
    <row r="1764" spans="1:20" x14ac:dyDescent="0.25">
      <c r="A1764" s="3">
        <v>38597</v>
      </c>
      <c r="B1764">
        <v>1.2538</v>
      </c>
      <c r="C1764">
        <v>109.66</v>
      </c>
      <c r="D1764">
        <v>8.0935000000000006</v>
      </c>
      <c r="E1764">
        <v>0.56999999999999995</v>
      </c>
      <c r="F1764">
        <v>0.28000000000000003</v>
      </c>
      <c r="G1764">
        <v>3.46</v>
      </c>
      <c r="H1764">
        <v>3.75</v>
      </c>
      <c r="I1764">
        <v>3.85</v>
      </c>
      <c r="J1764">
        <v>3.92</v>
      </c>
      <c r="K1764">
        <v>4.03</v>
      </c>
      <c r="L1764">
        <v>4.26</v>
      </c>
      <c r="R1764">
        <v>4648557341522.3604</v>
      </c>
      <c r="S1764">
        <v>3291901567733.46</v>
      </c>
      <c r="T1764">
        <v>7940458909255.8203</v>
      </c>
    </row>
    <row r="1765" spans="1:20" x14ac:dyDescent="0.25">
      <c r="A1765" s="3">
        <v>38600</v>
      </c>
      <c r="D1765">
        <v>8.0920000000000005</v>
      </c>
    </row>
    <row r="1766" spans="1:20" x14ac:dyDescent="0.25">
      <c r="A1766" s="3">
        <v>38601</v>
      </c>
      <c r="B1766">
        <v>1.2483</v>
      </c>
      <c r="C1766">
        <v>109.67</v>
      </c>
      <c r="D1766">
        <v>8.0913000000000004</v>
      </c>
      <c r="E1766">
        <v>0.56999999999999995</v>
      </c>
      <c r="F1766">
        <v>0.28999999999999998</v>
      </c>
      <c r="G1766">
        <v>3.52</v>
      </c>
      <c r="H1766">
        <v>3.8</v>
      </c>
      <c r="I1766">
        <v>3.89</v>
      </c>
      <c r="J1766">
        <v>3.97</v>
      </c>
      <c r="K1766">
        <v>4.09</v>
      </c>
      <c r="L1766">
        <v>4.3600000000000003</v>
      </c>
      <c r="R1766">
        <v>4648288455446.3096</v>
      </c>
      <c r="S1766">
        <v>3294006776842.3101</v>
      </c>
      <c r="T1766">
        <v>7942295232288.6201</v>
      </c>
    </row>
    <row r="1767" spans="1:20" x14ac:dyDescent="0.25">
      <c r="A1767" s="3">
        <v>38602</v>
      </c>
      <c r="B1767">
        <v>1.2439</v>
      </c>
      <c r="C1767">
        <v>110.06</v>
      </c>
      <c r="D1767">
        <v>8.0924999999999994</v>
      </c>
      <c r="E1767">
        <v>0.66</v>
      </c>
      <c r="F1767">
        <v>0.28000000000000003</v>
      </c>
      <c r="G1767">
        <v>3.49</v>
      </c>
      <c r="H1767">
        <v>3.87</v>
      </c>
      <c r="I1767">
        <v>3.93</v>
      </c>
      <c r="J1767">
        <v>4.01</v>
      </c>
      <c r="K1767">
        <v>4.1500000000000004</v>
      </c>
      <c r="L1767">
        <v>4.43</v>
      </c>
      <c r="R1767">
        <v>4650047921473.7402</v>
      </c>
      <c r="S1767">
        <v>3297552983256.9702</v>
      </c>
      <c r="T1767">
        <v>7947600904730.71</v>
      </c>
    </row>
    <row r="1768" spans="1:20" x14ac:dyDescent="0.25">
      <c r="A1768" s="3">
        <v>38603</v>
      </c>
      <c r="B1768">
        <v>1.24</v>
      </c>
      <c r="C1768">
        <v>110.49</v>
      </c>
      <c r="D1768">
        <v>8.0945</v>
      </c>
      <c r="E1768">
        <v>0.67</v>
      </c>
      <c r="F1768">
        <v>0.28000000000000003</v>
      </c>
      <c r="G1768">
        <v>3.48</v>
      </c>
      <c r="H1768">
        <v>3.87</v>
      </c>
      <c r="I1768">
        <v>3.94</v>
      </c>
      <c r="J1768">
        <v>4.03</v>
      </c>
      <c r="K1768">
        <v>4.1500000000000004</v>
      </c>
      <c r="L1768">
        <v>4.43</v>
      </c>
      <c r="R1768">
        <v>4654501846125.29</v>
      </c>
      <c r="S1768">
        <v>3295389593205.0298</v>
      </c>
      <c r="T1768">
        <v>7949891439330.3203</v>
      </c>
    </row>
    <row r="1769" spans="1:20" x14ac:dyDescent="0.25">
      <c r="A1769" s="3">
        <v>38604</v>
      </c>
      <c r="B1769">
        <v>1.2433000000000001</v>
      </c>
      <c r="C1769">
        <v>109.69</v>
      </c>
      <c r="D1769">
        <v>8.0955999999999992</v>
      </c>
      <c r="E1769">
        <v>0.65</v>
      </c>
      <c r="F1769">
        <v>0.26</v>
      </c>
      <c r="G1769">
        <v>3.49</v>
      </c>
      <c r="H1769">
        <v>3.88</v>
      </c>
      <c r="I1769">
        <v>3.94</v>
      </c>
      <c r="J1769">
        <v>4.01</v>
      </c>
      <c r="K1769">
        <v>4.1399999999999997</v>
      </c>
      <c r="L1769">
        <v>4.3600000000000003</v>
      </c>
      <c r="R1769">
        <v>4654600454072.3896</v>
      </c>
      <c r="S1769">
        <v>3295825783335.7002</v>
      </c>
      <c r="T1769">
        <v>7950426237408.0898</v>
      </c>
    </row>
    <row r="1770" spans="1:20" x14ac:dyDescent="0.25">
      <c r="A1770" s="3">
        <v>38607</v>
      </c>
      <c r="B1770">
        <v>1.2287999999999999</v>
      </c>
      <c r="C1770">
        <v>109.91</v>
      </c>
      <c r="D1770">
        <v>8.0923999999999996</v>
      </c>
      <c r="E1770">
        <v>0.67</v>
      </c>
      <c r="F1770">
        <v>0.26</v>
      </c>
      <c r="G1770">
        <v>3.51</v>
      </c>
      <c r="H1770">
        <v>3.92</v>
      </c>
      <c r="I1770">
        <v>3.98</v>
      </c>
      <c r="J1770">
        <v>4.0599999999999996</v>
      </c>
      <c r="K1770">
        <v>4.18</v>
      </c>
      <c r="L1770">
        <v>4.45</v>
      </c>
      <c r="R1770">
        <v>4654515906094.9004</v>
      </c>
      <c r="S1770">
        <v>3295518749653.1299</v>
      </c>
      <c r="T1770">
        <v>7950034655748.0303</v>
      </c>
    </row>
    <row r="1771" spans="1:20" x14ac:dyDescent="0.25">
      <c r="A1771" s="3">
        <v>38608</v>
      </c>
      <c r="B1771">
        <v>1.2262999999999999</v>
      </c>
      <c r="C1771">
        <v>110.85</v>
      </c>
      <c r="D1771">
        <v>8.0939999999999994</v>
      </c>
      <c r="E1771">
        <v>0.67</v>
      </c>
      <c r="F1771">
        <v>0.26</v>
      </c>
      <c r="G1771">
        <v>3.47</v>
      </c>
      <c r="H1771">
        <v>3.88</v>
      </c>
      <c r="I1771">
        <v>3.93</v>
      </c>
      <c r="J1771">
        <v>4.01</v>
      </c>
      <c r="K1771">
        <v>4.1399999999999997</v>
      </c>
      <c r="L1771">
        <v>4.38</v>
      </c>
      <c r="R1771">
        <v>4655247620472.8799</v>
      </c>
      <c r="S1771">
        <v>3298933345152.6401</v>
      </c>
      <c r="T1771">
        <v>7954180965625.5195</v>
      </c>
    </row>
    <row r="1772" spans="1:20" x14ac:dyDescent="0.25">
      <c r="A1772" s="3">
        <v>38609</v>
      </c>
      <c r="B1772">
        <v>1.2282</v>
      </c>
      <c r="C1772">
        <v>110.27</v>
      </c>
      <c r="D1772">
        <v>8.0912000000000006</v>
      </c>
      <c r="E1772">
        <v>0.75</v>
      </c>
      <c r="F1772">
        <v>0.27</v>
      </c>
      <c r="G1772">
        <v>3.42</v>
      </c>
      <c r="H1772">
        <v>3.9</v>
      </c>
      <c r="I1772">
        <v>3.96</v>
      </c>
      <c r="J1772">
        <v>4.04</v>
      </c>
      <c r="K1772">
        <v>4.17</v>
      </c>
      <c r="L1772">
        <v>4.41</v>
      </c>
      <c r="R1772">
        <v>4647644262669.3701</v>
      </c>
      <c r="S1772">
        <v>3295139660937.7598</v>
      </c>
      <c r="T1772">
        <v>7942783923607.1299</v>
      </c>
    </row>
    <row r="1773" spans="1:20" x14ac:dyDescent="0.25">
      <c r="A1773" s="3">
        <v>38610</v>
      </c>
      <c r="B1773">
        <v>1.2216</v>
      </c>
      <c r="C1773">
        <v>110.48</v>
      </c>
      <c r="D1773">
        <v>8.0890000000000004</v>
      </c>
      <c r="E1773">
        <v>0.77</v>
      </c>
      <c r="F1773">
        <v>0.32</v>
      </c>
      <c r="G1773">
        <v>3.45</v>
      </c>
      <c r="H1773">
        <v>3.9</v>
      </c>
      <c r="I1773">
        <v>3.99</v>
      </c>
      <c r="J1773">
        <v>4.08</v>
      </c>
      <c r="K1773">
        <v>4.22</v>
      </c>
      <c r="L1773">
        <v>4.51</v>
      </c>
      <c r="R1773">
        <v>4619750361792.04</v>
      </c>
      <c r="S1773">
        <v>3298259109642.29</v>
      </c>
      <c r="T1773">
        <v>7918009471434.3301</v>
      </c>
    </row>
    <row r="1774" spans="1:20" x14ac:dyDescent="0.25">
      <c r="A1774" s="3">
        <v>38611</v>
      </c>
      <c r="B1774">
        <v>1.2214</v>
      </c>
      <c r="C1774">
        <v>111.38</v>
      </c>
      <c r="D1774">
        <v>8.0870999999999995</v>
      </c>
      <c r="E1774">
        <v>0.76</v>
      </c>
      <c r="F1774">
        <v>0.28999999999999998</v>
      </c>
      <c r="G1774">
        <v>3.5</v>
      </c>
      <c r="H1774">
        <v>3.97</v>
      </c>
      <c r="I1774">
        <v>4.05</v>
      </c>
      <c r="J1774">
        <v>4.13</v>
      </c>
      <c r="K1774">
        <v>4.26</v>
      </c>
      <c r="L1774">
        <v>4.5599999999999996</v>
      </c>
      <c r="R1774">
        <v>4619851794665.5996</v>
      </c>
      <c r="S1774">
        <v>3300144682155.4302</v>
      </c>
      <c r="T1774">
        <v>7919996476821.0303</v>
      </c>
    </row>
    <row r="1775" spans="1:20" x14ac:dyDescent="0.25">
      <c r="A1775" s="3">
        <v>38614</v>
      </c>
      <c r="B1775">
        <v>1.2153</v>
      </c>
      <c r="C1775">
        <v>111.3</v>
      </c>
      <c r="D1775">
        <v>8.0907999999999998</v>
      </c>
      <c r="E1775">
        <v>0.67</v>
      </c>
      <c r="F1775">
        <v>0.32</v>
      </c>
      <c r="G1775">
        <v>3.58</v>
      </c>
      <c r="H1775">
        <v>3.93</v>
      </c>
      <c r="I1775">
        <v>4.0199999999999996</v>
      </c>
      <c r="J1775">
        <v>4.1100000000000003</v>
      </c>
      <c r="K1775">
        <v>4.25</v>
      </c>
      <c r="L1775">
        <v>4.55</v>
      </c>
      <c r="R1775">
        <v>4619993236841.6699</v>
      </c>
      <c r="S1775">
        <v>3305042795455.9199</v>
      </c>
      <c r="T1775">
        <v>7925036032297.5898</v>
      </c>
    </row>
    <row r="1776" spans="1:20" x14ac:dyDescent="0.25">
      <c r="A1776" s="3">
        <v>38615</v>
      </c>
      <c r="B1776">
        <v>1.2177</v>
      </c>
      <c r="C1776">
        <v>111.54</v>
      </c>
      <c r="D1776">
        <v>8.0890000000000004</v>
      </c>
      <c r="E1776">
        <v>0.65</v>
      </c>
      <c r="F1776">
        <v>0.26</v>
      </c>
      <c r="G1776">
        <v>3.61</v>
      </c>
      <c r="H1776">
        <v>4</v>
      </c>
      <c r="I1776">
        <v>4.0599999999999996</v>
      </c>
      <c r="J1776">
        <v>4.1399999999999997</v>
      </c>
      <c r="K1776">
        <v>4.26</v>
      </c>
      <c r="L1776">
        <v>4.49</v>
      </c>
      <c r="R1776">
        <v>4620388197236.3203</v>
      </c>
      <c r="S1776">
        <v>3309239505267.8501</v>
      </c>
      <c r="T1776">
        <v>7929627702504.1699</v>
      </c>
    </row>
    <row r="1777" spans="1:20" x14ac:dyDescent="0.25">
      <c r="A1777" s="3">
        <v>38616</v>
      </c>
      <c r="B1777">
        <v>1.2208000000000001</v>
      </c>
      <c r="C1777">
        <v>111.33</v>
      </c>
      <c r="D1777">
        <v>8.0911000000000008</v>
      </c>
      <c r="E1777">
        <v>0.78</v>
      </c>
      <c r="F1777">
        <v>0.23</v>
      </c>
      <c r="G1777">
        <v>3.41</v>
      </c>
      <c r="H1777">
        <v>3.96</v>
      </c>
      <c r="I1777">
        <v>4.01</v>
      </c>
      <c r="J1777">
        <v>4.08</v>
      </c>
      <c r="K1777">
        <v>4.1900000000000004</v>
      </c>
      <c r="L1777">
        <v>4.47</v>
      </c>
      <c r="R1777">
        <v>4620737542680.5898</v>
      </c>
      <c r="S1777">
        <v>3307469249986.3101</v>
      </c>
      <c r="T1777">
        <v>7928206792666.9004</v>
      </c>
    </row>
    <row r="1778" spans="1:20" x14ac:dyDescent="0.25">
      <c r="A1778" s="3">
        <v>38617</v>
      </c>
      <c r="B1778">
        <v>1.2153</v>
      </c>
      <c r="C1778">
        <v>111.63</v>
      </c>
      <c r="D1778">
        <v>8.0881000000000007</v>
      </c>
      <c r="E1778">
        <v>0.72</v>
      </c>
      <c r="F1778">
        <v>0.24</v>
      </c>
      <c r="G1778">
        <v>3.47</v>
      </c>
      <c r="H1778">
        <v>3.95</v>
      </c>
      <c r="I1778">
        <v>3.99</v>
      </c>
      <c r="J1778">
        <v>4.07</v>
      </c>
      <c r="K1778">
        <v>4.1900000000000004</v>
      </c>
      <c r="L1778">
        <v>4.47</v>
      </c>
      <c r="R1778">
        <v>4611303760659.5195</v>
      </c>
      <c r="S1778">
        <v>3309813798231.8599</v>
      </c>
      <c r="T1778">
        <v>7921117558891.3799</v>
      </c>
    </row>
    <row r="1779" spans="1:20" x14ac:dyDescent="0.25">
      <c r="A1779" s="3">
        <v>38618</v>
      </c>
      <c r="B1779">
        <v>1.2077</v>
      </c>
      <c r="C1779">
        <v>112.17</v>
      </c>
      <c r="D1779">
        <v>8.0909999999999993</v>
      </c>
      <c r="E1779">
        <v>0.77</v>
      </c>
      <c r="F1779">
        <v>0.23</v>
      </c>
      <c r="G1779">
        <v>3.48</v>
      </c>
      <c r="H1779">
        <v>4.0199999999999996</v>
      </c>
      <c r="I1779">
        <v>4.07</v>
      </c>
      <c r="J1779">
        <v>4.1399999999999997</v>
      </c>
      <c r="K1779">
        <v>4.25</v>
      </c>
      <c r="L1779">
        <v>4.47</v>
      </c>
      <c r="R1779">
        <v>4611345215679.7598</v>
      </c>
      <c r="S1779">
        <v>3309352356145.6699</v>
      </c>
      <c r="T1779">
        <v>7920697571825.4297</v>
      </c>
    </row>
    <row r="1780" spans="1:20" x14ac:dyDescent="0.25">
      <c r="A1780" s="3">
        <v>38621</v>
      </c>
      <c r="B1780">
        <v>1.2036</v>
      </c>
      <c r="C1780">
        <v>112.41</v>
      </c>
      <c r="D1780">
        <v>8.0929000000000002</v>
      </c>
      <c r="E1780">
        <v>0.78</v>
      </c>
      <c r="F1780">
        <v>0.23</v>
      </c>
      <c r="G1780">
        <v>3.52</v>
      </c>
      <c r="H1780">
        <v>4.07</v>
      </c>
      <c r="I1780">
        <v>4.1100000000000003</v>
      </c>
      <c r="J1780">
        <v>4.18</v>
      </c>
      <c r="K1780">
        <v>4.3</v>
      </c>
      <c r="L1780">
        <v>4.5599999999999996</v>
      </c>
      <c r="R1780">
        <v>4611476135835.8799</v>
      </c>
      <c r="S1780">
        <v>3310603852357.1001</v>
      </c>
      <c r="T1780">
        <v>7922079988192.9805</v>
      </c>
    </row>
    <row r="1781" spans="1:20" x14ac:dyDescent="0.25">
      <c r="A1781" s="3">
        <v>38622</v>
      </c>
      <c r="B1781">
        <v>1.2011000000000001</v>
      </c>
      <c r="C1781">
        <v>113.32</v>
      </c>
      <c r="D1781">
        <v>8.0920000000000005</v>
      </c>
      <c r="E1781">
        <v>0.81</v>
      </c>
      <c r="F1781">
        <v>0.22</v>
      </c>
      <c r="G1781">
        <v>3.49</v>
      </c>
      <c r="H1781">
        <v>4.08</v>
      </c>
      <c r="I1781">
        <v>4.13</v>
      </c>
      <c r="J1781">
        <v>4.2</v>
      </c>
      <c r="K1781">
        <v>4.3</v>
      </c>
      <c r="L1781">
        <v>4.5599999999999996</v>
      </c>
      <c r="R1781">
        <v>4612389957206.2695</v>
      </c>
      <c r="S1781">
        <v>3313954827441.0498</v>
      </c>
      <c r="T1781">
        <v>7926344784647.3203</v>
      </c>
    </row>
    <row r="1782" spans="1:20" x14ac:dyDescent="0.25">
      <c r="A1782" s="3">
        <v>38623</v>
      </c>
      <c r="B1782">
        <v>1.2016</v>
      </c>
      <c r="C1782">
        <v>113.27</v>
      </c>
      <c r="D1782">
        <v>8.0938999999999997</v>
      </c>
      <c r="E1782">
        <v>0.8</v>
      </c>
      <c r="F1782">
        <v>0.17</v>
      </c>
      <c r="G1782">
        <v>3.46</v>
      </c>
      <c r="H1782">
        <v>4.09</v>
      </c>
      <c r="I1782">
        <v>4.1100000000000003</v>
      </c>
      <c r="J1782">
        <v>4.17</v>
      </c>
      <c r="K1782">
        <v>4.26</v>
      </c>
      <c r="L1782">
        <v>4.46</v>
      </c>
      <c r="R1782">
        <v>4612716049556.3604</v>
      </c>
      <c r="S1782">
        <v>3309083780115.6699</v>
      </c>
      <c r="T1782">
        <v>7921799829672.0303</v>
      </c>
    </row>
    <row r="1783" spans="1:20" x14ac:dyDescent="0.25">
      <c r="A1783" s="3">
        <v>38624</v>
      </c>
      <c r="B1783">
        <v>1.202</v>
      </c>
      <c r="C1783">
        <v>113.14</v>
      </c>
      <c r="D1783">
        <v>8.093</v>
      </c>
      <c r="E1783">
        <v>0.75</v>
      </c>
      <c r="F1783">
        <v>0.16</v>
      </c>
      <c r="G1783">
        <v>3.54</v>
      </c>
      <c r="H1783">
        <v>4.13</v>
      </c>
      <c r="I1783">
        <v>4.1399999999999997</v>
      </c>
      <c r="J1783">
        <v>4.2</v>
      </c>
      <c r="K1783">
        <v>4.29</v>
      </c>
      <c r="L1783">
        <v>4.5</v>
      </c>
      <c r="R1783">
        <v>4606272846357.54</v>
      </c>
      <c r="S1783">
        <v>3307739457019.0601</v>
      </c>
      <c r="T1783">
        <v>7914012303376.5996</v>
      </c>
    </row>
    <row r="1784" spans="1:20" x14ac:dyDescent="0.25">
      <c r="A1784" s="3">
        <v>38625</v>
      </c>
      <c r="B1784">
        <v>1.2058</v>
      </c>
      <c r="C1784">
        <v>113.29</v>
      </c>
      <c r="D1784">
        <v>8.0920000000000005</v>
      </c>
      <c r="E1784">
        <v>0.79</v>
      </c>
      <c r="F1784">
        <v>0.16</v>
      </c>
      <c r="G1784">
        <v>3.55</v>
      </c>
      <c r="H1784">
        <v>4.18</v>
      </c>
      <c r="I1784">
        <v>4.18</v>
      </c>
      <c r="J1784">
        <v>4.2300000000000004</v>
      </c>
      <c r="K1784">
        <v>4.34</v>
      </c>
      <c r="L1784">
        <v>4.53</v>
      </c>
      <c r="R1784">
        <v>4601238726062.04</v>
      </c>
      <c r="S1784">
        <v>3331470935661.46</v>
      </c>
      <c r="T1784">
        <v>7932709661723.5</v>
      </c>
    </row>
    <row r="1785" spans="1:20" x14ac:dyDescent="0.25">
      <c r="A1785" s="3">
        <v>38626</v>
      </c>
      <c r="M1785">
        <v>0.2</v>
      </c>
      <c r="N1785">
        <v>83.51</v>
      </c>
      <c r="O1785">
        <v>3.3315751559861799</v>
      </c>
      <c r="P1785">
        <v>0.20197399999999999</v>
      </c>
      <c r="Q1785">
        <v>5</v>
      </c>
    </row>
    <row r="1786" spans="1:20" x14ac:dyDescent="0.25">
      <c r="A1786" s="3">
        <v>38628</v>
      </c>
      <c r="B1786">
        <v>1.1914</v>
      </c>
      <c r="C1786">
        <v>114.17</v>
      </c>
      <c r="D1786">
        <v>8.0920000000000005</v>
      </c>
      <c r="E1786">
        <v>0.78</v>
      </c>
      <c r="F1786">
        <v>0.18</v>
      </c>
      <c r="G1786">
        <v>3.61</v>
      </c>
      <c r="H1786">
        <v>4.21</v>
      </c>
      <c r="I1786">
        <v>4.25</v>
      </c>
      <c r="J1786">
        <v>4.3099999999999996</v>
      </c>
      <c r="K1786">
        <v>4.3899999999999997</v>
      </c>
      <c r="L1786">
        <v>4.58</v>
      </c>
      <c r="R1786">
        <v>4599132111648.8398</v>
      </c>
      <c r="S1786">
        <v>3371391891623.6602</v>
      </c>
      <c r="T1786">
        <v>7970524003272.5</v>
      </c>
    </row>
    <row r="1787" spans="1:20" x14ac:dyDescent="0.25">
      <c r="A1787" s="3">
        <v>38629</v>
      </c>
      <c r="B1787">
        <v>1.1918</v>
      </c>
      <c r="C1787">
        <v>114.33</v>
      </c>
      <c r="D1787">
        <v>8.0920000000000005</v>
      </c>
      <c r="E1787">
        <v>0.75</v>
      </c>
      <c r="F1787">
        <v>0.16</v>
      </c>
      <c r="G1787">
        <v>3.63</v>
      </c>
      <c r="H1787">
        <v>4.22</v>
      </c>
      <c r="I1787">
        <v>4.24</v>
      </c>
      <c r="J1787">
        <v>4.3</v>
      </c>
      <c r="K1787">
        <v>4.38</v>
      </c>
      <c r="L1787">
        <v>4.6100000000000003</v>
      </c>
      <c r="R1787">
        <v>4598976558065.0303</v>
      </c>
      <c r="S1787">
        <v>3379025969209.5298</v>
      </c>
      <c r="T1787">
        <v>7978002527274.5596</v>
      </c>
    </row>
    <row r="1788" spans="1:20" x14ac:dyDescent="0.25">
      <c r="A1788" s="3">
        <v>38630</v>
      </c>
      <c r="B1788">
        <v>1.1983999999999999</v>
      </c>
      <c r="C1788">
        <v>113.72</v>
      </c>
      <c r="D1788">
        <v>8.0920000000000005</v>
      </c>
      <c r="E1788">
        <v>0.78</v>
      </c>
      <c r="F1788">
        <v>0.15</v>
      </c>
      <c r="G1788">
        <v>3.58</v>
      </c>
      <c r="H1788">
        <v>4.21</v>
      </c>
      <c r="I1788">
        <v>4.2300000000000004</v>
      </c>
      <c r="J1788">
        <v>4.28</v>
      </c>
      <c r="K1788">
        <v>4.3600000000000003</v>
      </c>
      <c r="L1788">
        <v>4.54</v>
      </c>
      <c r="R1788">
        <v>4599795468342.5898</v>
      </c>
      <c r="S1788">
        <v>3379194234470.4302</v>
      </c>
      <c r="T1788">
        <v>7978989702813.0195</v>
      </c>
    </row>
    <row r="1789" spans="1:20" x14ac:dyDescent="0.25">
      <c r="A1789" s="3">
        <v>38631</v>
      </c>
      <c r="B1789">
        <v>1.2133</v>
      </c>
      <c r="C1789">
        <v>113.54</v>
      </c>
      <c r="D1789">
        <v>8.0920000000000005</v>
      </c>
      <c r="E1789">
        <v>0.76</v>
      </c>
      <c r="F1789">
        <v>0.17</v>
      </c>
      <c r="G1789">
        <v>3.61</v>
      </c>
      <c r="H1789">
        <v>4.2</v>
      </c>
      <c r="I1789">
        <v>4.2300000000000004</v>
      </c>
      <c r="J1789">
        <v>4.28</v>
      </c>
      <c r="K1789">
        <v>4.37</v>
      </c>
      <c r="L1789">
        <v>4.55</v>
      </c>
      <c r="R1789">
        <v>4611339915525.4697</v>
      </c>
      <c r="S1789">
        <v>3382941659620.8501</v>
      </c>
      <c r="T1789">
        <v>7994281575146.3203</v>
      </c>
    </row>
    <row r="1790" spans="1:20" x14ac:dyDescent="0.25">
      <c r="A1790" s="3">
        <v>38632</v>
      </c>
      <c r="B1790">
        <v>1.2115</v>
      </c>
      <c r="C1790">
        <v>113.82</v>
      </c>
      <c r="D1790">
        <v>8.0920000000000005</v>
      </c>
      <c r="E1790">
        <v>0.72</v>
      </c>
      <c r="F1790">
        <v>0.17</v>
      </c>
      <c r="G1790">
        <v>3.63</v>
      </c>
      <c r="H1790">
        <v>4.18</v>
      </c>
      <c r="I1790">
        <v>4.2300000000000004</v>
      </c>
      <c r="J1790">
        <v>4.28</v>
      </c>
      <c r="K1790">
        <v>4.3499999999999996</v>
      </c>
      <c r="L1790">
        <v>4.53</v>
      </c>
      <c r="R1790">
        <v>4610908324352.8301</v>
      </c>
      <c r="S1790">
        <v>3379734906823.1099</v>
      </c>
      <c r="T1790">
        <v>7990643231175.9404</v>
      </c>
    </row>
    <row r="1791" spans="1:20" x14ac:dyDescent="0.25">
      <c r="A1791" s="3">
        <v>38635</v>
      </c>
    </row>
    <row r="1792" spans="1:20" x14ac:dyDescent="0.25">
      <c r="A1792" s="3">
        <v>38636</v>
      </c>
      <c r="B1792">
        <v>1.2015</v>
      </c>
      <c r="C1792">
        <v>114.21</v>
      </c>
      <c r="D1792">
        <v>8.0878999999999994</v>
      </c>
      <c r="E1792">
        <v>0.66</v>
      </c>
      <c r="F1792">
        <v>0.17</v>
      </c>
      <c r="G1792">
        <v>3.73</v>
      </c>
      <c r="H1792">
        <v>4.22</v>
      </c>
      <c r="I1792">
        <v>4.2699999999999996</v>
      </c>
      <c r="J1792">
        <v>4.32</v>
      </c>
      <c r="K1792">
        <v>4.3899999999999997</v>
      </c>
      <c r="L1792">
        <v>4.5599999999999996</v>
      </c>
      <c r="R1792">
        <v>4611365394207.7695</v>
      </c>
      <c r="S1792">
        <v>3379749844364.4702</v>
      </c>
      <c r="T1792">
        <v>7991115238572.2402</v>
      </c>
    </row>
    <row r="1793" spans="1:20" x14ac:dyDescent="0.25">
      <c r="A1793" s="3">
        <v>38637</v>
      </c>
      <c r="B1793">
        <v>1.204</v>
      </c>
      <c r="C1793">
        <v>114.36</v>
      </c>
      <c r="D1793">
        <v>8.0894999999999992</v>
      </c>
      <c r="E1793">
        <v>0.75</v>
      </c>
      <c r="F1793">
        <v>0.21</v>
      </c>
      <c r="G1793">
        <v>3.7</v>
      </c>
      <c r="H1793">
        <v>4.24</v>
      </c>
      <c r="I1793">
        <v>4.32</v>
      </c>
      <c r="J1793">
        <v>4.37</v>
      </c>
      <c r="K1793">
        <v>4.45</v>
      </c>
      <c r="L1793">
        <v>4.62</v>
      </c>
      <c r="R1793">
        <v>4612150834186.7002</v>
      </c>
      <c r="S1793">
        <v>3378479594140.5498</v>
      </c>
      <c r="T1793">
        <v>7990630428327.25</v>
      </c>
    </row>
    <row r="1794" spans="1:20" x14ac:dyDescent="0.25">
      <c r="A1794" s="3">
        <v>38638</v>
      </c>
      <c r="B1794">
        <v>1.1938</v>
      </c>
      <c r="C1794">
        <v>114.97</v>
      </c>
      <c r="D1794">
        <v>8.0884999999999998</v>
      </c>
      <c r="E1794">
        <v>0.73</v>
      </c>
      <c r="F1794">
        <v>0.24</v>
      </c>
      <c r="G1794">
        <v>3.75</v>
      </c>
      <c r="H1794">
        <v>4.24</v>
      </c>
      <c r="I1794">
        <v>4.32</v>
      </c>
      <c r="J1794">
        <v>4.38</v>
      </c>
      <c r="K1794">
        <v>4.4800000000000004</v>
      </c>
      <c r="L1794">
        <v>4.66</v>
      </c>
      <c r="R1794">
        <v>4616371850871.0703</v>
      </c>
      <c r="S1794">
        <v>3379090536140.4199</v>
      </c>
      <c r="T1794">
        <v>7995462387011.4902</v>
      </c>
    </row>
    <row r="1795" spans="1:20" x14ac:dyDescent="0.25">
      <c r="A1795" s="3">
        <v>38639</v>
      </c>
      <c r="B1795">
        <v>1.2073</v>
      </c>
      <c r="C1795">
        <v>114.03</v>
      </c>
      <c r="D1795">
        <v>8.0896000000000008</v>
      </c>
      <c r="E1795">
        <v>0.7</v>
      </c>
      <c r="F1795">
        <v>0.21</v>
      </c>
      <c r="G1795">
        <v>3.78</v>
      </c>
      <c r="H1795">
        <v>4.2699999999999996</v>
      </c>
      <c r="I1795">
        <v>4.34</v>
      </c>
      <c r="J1795">
        <v>4.4000000000000004</v>
      </c>
      <c r="K1795">
        <v>4.4800000000000004</v>
      </c>
      <c r="L1795">
        <v>4.67</v>
      </c>
      <c r="R1795">
        <v>4616590556967.9404</v>
      </c>
      <c r="S1795">
        <v>3370086449882.4199</v>
      </c>
      <c r="T1795">
        <v>7986677006850.3604</v>
      </c>
    </row>
    <row r="1796" spans="1:20" x14ac:dyDescent="0.25">
      <c r="A1796" s="3">
        <v>38642</v>
      </c>
      <c r="B1796">
        <v>1.204</v>
      </c>
      <c r="C1796">
        <v>114.86</v>
      </c>
      <c r="D1796">
        <v>8.0876999999999999</v>
      </c>
      <c r="E1796">
        <v>0.64</v>
      </c>
      <c r="F1796">
        <v>0.21</v>
      </c>
      <c r="G1796">
        <v>3.86</v>
      </c>
      <c r="H1796">
        <v>4.29</v>
      </c>
      <c r="I1796">
        <v>4.3600000000000003</v>
      </c>
      <c r="J1796">
        <v>4.41</v>
      </c>
      <c r="K1796">
        <v>4.5</v>
      </c>
      <c r="L1796">
        <v>4.68</v>
      </c>
      <c r="R1796">
        <v>4624110035584.8496</v>
      </c>
      <c r="S1796">
        <v>3372547932314.3599</v>
      </c>
      <c r="T1796">
        <v>7996657967899.21</v>
      </c>
    </row>
    <row r="1797" spans="1:20" x14ac:dyDescent="0.25">
      <c r="A1797" s="3">
        <v>38643</v>
      </c>
      <c r="B1797">
        <v>1.1939</v>
      </c>
      <c r="C1797">
        <v>115.71</v>
      </c>
      <c r="D1797">
        <v>8.0909999999999993</v>
      </c>
      <c r="E1797">
        <v>0.64</v>
      </c>
      <c r="F1797">
        <v>0.22</v>
      </c>
      <c r="G1797">
        <v>3.85</v>
      </c>
      <c r="H1797">
        <v>4.2699999999999996</v>
      </c>
      <c r="I1797">
        <v>4.34</v>
      </c>
      <c r="J1797">
        <v>4.4000000000000004</v>
      </c>
      <c r="K1797">
        <v>4.49</v>
      </c>
      <c r="L1797">
        <v>4.6399999999999997</v>
      </c>
      <c r="R1797">
        <v>4625430149447.3496</v>
      </c>
      <c r="S1797">
        <v>3378467257463.8901</v>
      </c>
      <c r="T1797">
        <v>8003897406911.2402</v>
      </c>
    </row>
    <row r="1798" spans="1:20" x14ac:dyDescent="0.25">
      <c r="A1798" s="3">
        <v>38644</v>
      </c>
      <c r="B1798">
        <v>1.1988000000000001</v>
      </c>
      <c r="C1798">
        <v>115.47</v>
      </c>
      <c r="D1798">
        <v>8.0923999999999996</v>
      </c>
      <c r="E1798">
        <v>0.61</v>
      </c>
      <c r="F1798">
        <v>0.22</v>
      </c>
      <c r="G1798">
        <v>3.86</v>
      </c>
      <c r="H1798">
        <v>4.25</v>
      </c>
      <c r="I1798">
        <v>4.32</v>
      </c>
      <c r="J1798">
        <v>4.38</v>
      </c>
      <c r="K1798">
        <v>4.47</v>
      </c>
      <c r="L1798">
        <v>4.66</v>
      </c>
      <c r="R1798">
        <v>4625902844789.3896</v>
      </c>
      <c r="S1798">
        <v>3373940507520.8799</v>
      </c>
      <c r="T1798">
        <v>7999843352310.2695</v>
      </c>
    </row>
    <row r="1799" spans="1:20" x14ac:dyDescent="0.25">
      <c r="A1799" s="3">
        <v>38645</v>
      </c>
      <c r="B1799">
        <v>1.1981999999999999</v>
      </c>
      <c r="C1799">
        <v>115.48</v>
      </c>
      <c r="D1799">
        <v>8.0905000000000005</v>
      </c>
      <c r="E1799">
        <v>0.61</v>
      </c>
      <c r="F1799">
        <v>0.19</v>
      </c>
      <c r="G1799">
        <v>3.85</v>
      </c>
      <c r="H1799">
        <v>4.2699999999999996</v>
      </c>
      <c r="I1799">
        <v>4.33</v>
      </c>
      <c r="J1799">
        <v>4.38</v>
      </c>
      <c r="K1799">
        <v>4.46</v>
      </c>
      <c r="L1799">
        <v>4.62</v>
      </c>
      <c r="R1799">
        <v>4633681494377.4102</v>
      </c>
      <c r="S1799">
        <v>3375954024339.0898</v>
      </c>
      <c r="T1799">
        <v>8009635518716.5</v>
      </c>
    </row>
    <row r="1800" spans="1:20" x14ac:dyDescent="0.25">
      <c r="A1800" s="3">
        <v>38646</v>
      </c>
      <c r="B1800">
        <v>1.1958</v>
      </c>
      <c r="C1800">
        <v>115.93</v>
      </c>
      <c r="D1800">
        <v>8.0905000000000005</v>
      </c>
      <c r="E1800">
        <v>0.52</v>
      </c>
      <c r="F1800">
        <v>0.17</v>
      </c>
      <c r="G1800">
        <v>3.87</v>
      </c>
      <c r="H1800">
        <v>4.22</v>
      </c>
      <c r="I1800">
        <v>4.26</v>
      </c>
      <c r="J1800">
        <v>4.3099999999999996</v>
      </c>
      <c r="K1800">
        <v>4.3899999999999997</v>
      </c>
      <c r="L1800">
        <v>4.58</v>
      </c>
      <c r="R1800">
        <v>4633775040826.5801</v>
      </c>
      <c r="S1800">
        <v>3375356392637.7202</v>
      </c>
      <c r="T1800">
        <v>8009131433464.2998</v>
      </c>
    </row>
    <row r="1801" spans="1:20" x14ac:dyDescent="0.25">
      <c r="A1801" s="3">
        <v>38649</v>
      </c>
      <c r="B1801">
        <v>1.1998</v>
      </c>
      <c r="C1801">
        <v>115.18</v>
      </c>
      <c r="D1801">
        <v>8.0915999999999997</v>
      </c>
      <c r="E1801">
        <v>0.53</v>
      </c>
      <c r="F1801">
        <v>0.2</v>
      </c>
      <c r="G1801">
        <v>3.92</v>
      </c>
      <c r="H1801">
        <v>4.25</v>
      </c>
      <c r="I1801">
        <v>4.32</v>
      </c>
      <c r="J1801">
        <v>4.37</v>
      </c>
      <c r="K1801">
        <v>4.45</v>
      </c>
      <c r="L1801">
        <v>4.63</v>
      </c>
      <c r="R1801">
        <v>4633573988875.7002</v>
      </c>
      <c r="S1801">
        <v>3376485407838.2598</v>
      </c>
      <c r="T1801">
        <v>8010059396713.96</v>
      </c>
    </row>
    <row r="1802" spans="1:20" x14ac:dyDescent="0.25">
      <c r="A1802" s="3">
        <v>38650</v>
      </c>
      <c r="B1802">
        <v>1.2099</v>
      </c>
      <c r="C1802">
        <v>114.78</v>
      </c>
      <c r="D1802">
        <v>8.0900999999999996</v>
      </c>
      <c r="E1802">
        <v>0.61</v>
      </c>
      <c r="F1802">
        <v>0.2</v>
      </c>
      <c r="G1802">
        <v>3.93</v>
      </c>
      <c r="H1802">
        <v>4.34</v>
      </c>
      <c r="I1802">
        <v>4.41</v>
      </c>
      <c r="J1802">
        <v>4.46</v>
      </c>
      <c r="K1802">
        <v>4.54</v>
      </c>
      <c r="L1802">
        <v>4.7</v>
      </c>
      <c r="R1802">
        <v>4634445135601.4297</v>
      </c>
      <c r="S1802">
        <v>3379286763655.2998</v>
      </c>
      <c r="T1802">
        <v>8013731899256.7305</v>
      </c>
    </row>
    <row r="1803" spans="1:20" x14ac:dyDescent="0.25">
      <c r="A1803" s="3">
        <v>38651</v>
      </c>
      <c r="B1803">
        <v>1.2081999999999999</v>
      </c>
      <c r="C1803">
        <v>115.81</v>
      </c>
      <c r="D1803">
        <v>8.0867000000000004</v>
      </c>
      <c r="E1803">
        <v>0.7</v>
      </c>
      <c r="F1803">
        <v>0.22</v>
      </c>
      <c r="G1803">
        <v>3.9</v>
      </c>
      <c r="H1803">
        <v>4.38</v>
      </c>
      <c r="I1803">
        <v>4.46</v>
      </c>
      <c r="J1803">
        <v>4.5199999999999996</v>
      </c>
      <c r="K1803">
        <v>4.5999999999999996</v>
      </c>
      <c r="L1803">
        <v>4.7699999999999996</v>
      </c>
      <c r="R1803">
        <v>4634889801466.8203</v>
      </c>
      <c r="S1803">
        <v>3376243008658.5498</v>
      </c>
      <c r="T1803">
        <v>8011132810125.3701</v>
      </c>
    </row>
    <row r="1804" spans="1:20" x14ac:dyDescent="0.25">
      <c r="A1804" s="3">
        <v>38652</v>
      </c>
      <c r="B1804">
        <v>1.2148000000000001</v>
      </c>
      <c r="C1804">
        <v>115.14</v>
      </c>
      <c r="D1804">
        <v>8.0861999999999998</v>
      </c>
      <c r="E1804">
        <v>0.69</v>
      </c>
      <c r="F1804">
        <v>0.21</v>
      </c>
      <c r="G1804">
        <v>3.88</v>
      </c>
      <c r="H1804">
        <v>4.3600000000000003</v>
      </c>
      <c r="I1804">
        <v>4.43</v>
      </c>
      <c r="J1804">
        <v>4.49</v>
      </c>
      <c r="K1804">
        <v>4.57</v>
      </c>
      <c r="L1804">
        <v>4.74</v>
      </c>
      <c r="R1804">
        <v>4648386799164.0703</v>
      </c>
      <c r="S1804">
        <v>3377642829697.75</v>
      </c>
      <c r="T1804">
        <v>8026029628861.8203</v>
      </c>
    </row>
    <row r="1805" spans="1:20" x14ac:dyDescent="0.25">
      <c r="A1805" s="3">
        <v>38653</v>
      </c>
      <c r="B1805">
        <v>1.2089000000000001</v>
      </c>
      <c r="C1805">
        <v>115.52</v>
      </c>
      <c r="D1805">
        <v>8.0839999999999996</v>
      </c>
      <c r="E1805">
        <v>0.65</v>
      </c>
      <c r="F1805">
        <v>0.18</v>
      </c>
      <c r="G1805">
        <v>3.93</v>
      </c>
      <c r="H1805">
        <v>4.4000000000000004</v>
      </c>
      <c r="I1805">
        <v>4.46</v>
      </c>
      <c r="J1805">
        <v>4.51</v>
      </c>
      <c r="K1805">
        <v>4.58</v>
      </c>
      <c r="L1805">
        <v>4.74</v>
      </c>
      <c r="R1805">
        <v>4656128089851.0898</v>
      </c>
      <c r="S1805">
        <v>3373928584655.1499</v>
      </c>
      <c r="T1805">
        <v>8030056674506.2402</v>
      </c>
    </row>
    <row r="1806" spans="1:20" x14ac:dyDescent="0.25">
      <c r="A1806" s="3">
        <v>38656</v>
      </c>
      <c r="B1806">
        <v>1.1995</v>
      </c>
      <c r="C1806">
        <v>116.36</v>
      </c>
      <c r="D1806">
        <v>8.0845000000000002</v>
      </c>
      <c r="E1806">
        <v>0.59</v>
      </c>
      <c r="F1806">
        <v>0.17</v>
      </c>
      <c r="G1806">
        <v>3.98</v>
      </c>
      <c r="H1806">
        <v>4.4000000000000004</v>
      </c>
      <c r="I1806">
        <v>4.45</v>
      </c>
      <c r="J1806">
        <v>4.49</v>
      </c>
      <c r="K1806">
        <v>4.57</v>
      </c>
      <c r="L1806">
        <v>4.7300000000000004</v>
      </c>
      <c r="R1806">
        <v>4650516371930.6602</v>
      </c>
      <c r="S1806">
        <v>3376607032283.7002</v>
      </c>
      <c r="T1806">
        <v>8027123404214.3604</v>
      </c>
    </row>
    <row r="1807" spans="1:20" x14ac:dyDescent="0.25">
      <c r="A1807" s="3">
        <v>38657</v>
      </c>
      <c r="B1807">
        <v>1.1998</v>
      </c>
      <c r="C1807">
        <v>116.63</v>
      </c>
      <c r="D1807">
        <v>8.0860000000000003</v>
      </c>
      <c r="E1807">
        <v>0.62</v>
      </c>
      <c r="F1807">
        <v>0.16</v>
      </c>
      <c r="G1807">
        <v>3.96</v>
      </c>
      <c r="H1807">
        <v>4.42</v>
      </c>
      <c r="I1807">
        <v>4.47</v>
      </c>
      <c r="J1807">
        <v>4.51</v>
      </c>
      <c r="K1807">
        <v>4.58</v>
      </c>
      <c r="L1807">
        <v>4.74</v>
      </c>
      <c r="M1807">
        <v>-0.8</v>
      </c>
      <c r="N1807">
        <v>83.51</v>
      </c>
      <c r="O1807">
        <v>2.8369119481422498</v>
      </c>
      <c r="P1807">
        <v>0.27142699999999997</v>
      </c>
      <c r="Q1807">
        <v>5</v>
      </c>
      <c r="R1807">
        <v>4649009065277.4297</v>
      </c>
      <c r="S1807">
        <v>3366262934900.5098</v>
      </c>
      <c r="T1807">
        <v>8015272000177.9404</v>
      </c>
    </row>
    <row r="1808" spans="1:20" x14ac:dyDescent="0.25">
      <c r="A1808" s="3">
        <v>38658</v>
      </c>
      <c r="B1808">
        <v>1.2067000000000001</v>
      </c>
      <c r="C1808">
        <v>116.76</v>
      </c>
      <c r="D1808">
        <v>8.0851000000000006</v>
      </c>
      <c r="E1808">
        <v>0.67</v>
      </c>
      <c r="F1808">
        <v>0.18</v>
      </c>
      <c r="G1808">
        <v>3.94</v>
      </c>
      <c r="H1808">
        <v>4.43</v>
      </c>
      <c r="I1808">
        <v>4.5</v>
      </c>
      <c r="J1808">
        <v>4.54</v>
      </c>
      <c r="K1808">
        <v>4.6100000000000003</v>
      </c>
      <c r="L1808">
        <v>4.74</v>
      </c>
      <c r="R1808">
        <v>4649868561460.6904</v>
      </c>
      <c r="S1808">
        <v>3371612390838.1201</v>
      </c>
      <c r="T1808">
        <v>8021480952298.8096</v>
      </c>
    </row>
    <row r="1809" spans="1:20" x14ac:dyDescent="0.25">
      <c r="A1809" s="3">
        <v>38659</v>
      </c>
      <c r="B1809">
        <v>1.1971000000000001</v>
      </c>
      <c r="C1809">
        <v>117.21</v>
      </c>
      <c r="D1809">
        <v>8.0840999999999994</v>
      </c>
      <c r="E1809">
        <v>0.71</v>
      </c>
      <c r="F1809">
        <v>0.18</v>
      </c>
      <c r="G1809">
        <v>3.94</v>
      </c>
      <c r="H1809">
        <v>4.47</v>
      </c>
      <c r="I1809">
        <v>4.55</v>
      </c>
      <c r="J1809">
        <v>4.59</v>
      </c>
      <c r="K1809">
        <v>4.6500000000000004</v>
      </c>
      <c r="L1809">
        <v>4.79</v>
      </c>
      <c r="R1809">
        <v>4663907374544.5801</v>
      </c>
      <c r="S1809">
        <v>3364297300965.9399</v>
      </c>
      <c r="T1809">
        <v>8028204675510.5195</v>
      </c>
    </row>
    <row r="1810" spans="1:20" x14ac:dyDescent="0.25">
      <c r="A1810" s="3">
        <v>38660</v>
      </c>
      <c r="B1810">
        <v>1.1828000000000001</v>
      </c>
      <c r="C1810">
        <v>118.2</v>
      </c>
      <c r="D1810">
        <v>8.0855999999999995</v>
      </c>
      <c r="E1810">
        <v>0.68</v>
      </c>
      <c r="F1810">
        <v>0.19</v>
      </c>
      <c r="G1810">
        <v>3.98</v>
      </c>
      <c r="H1810">
        <v>4.47</v>
      </c>
      <c r="I1810">
        <v>4.5599999999999996</v>
      </c>
      <c r="J1810">
        <v>4.5999999999999996</v>
      </c>
      <c r="K1810">
        <v>4.66</v>
      </c>
      <c r="L1810">
        <v>4.84</v>
      </c>
      <c r="R1810">
        <v>4664024317730.5898</v>
      </c>
      <c r="S1810">
        <v>3364424783756.79</v>
      </c>
      <c r="T1810">
        <v>8028449101487.3799</v>
      </c>
    </row>
    <row r="1811" spans="1:20" x14ac:dyDescent="0.25">
      <c r="A1811" s="3">
        <v>38663</v>
      </c>
      <c r="B1811">
        <v>1.1795</v>
      </c>
      <c r="C1811">
        <v>117.57</v>
      </c>
      <c r="D1811">
        <v>8.0876999999999999</v>
      </c>
      <c r="E1811">
        <v>0.69</v>
      </c>
      <c r="F1811">
        <v>0.18</v>
      </c>
      <c r="G1811">
        <v>3.96</v>
      </c>
      <c r="H1811">
        <v>4.47</v>
      </c>
      <c r="I1811">
        <v>4.55</v>
      </c>
      <c r="J1811">
        <v>4.59</v>
      </c>
      <c r="K1811">
        <v>4.6500000000000004</v>
      </c>
      <c r="L1811">
        <v>4.82</v>
      </c>
      <c r="R1811">
        <v>4664478676837.9199</v>
      </c>
      <c r="S1811">
        <v>3367110725523.5</v>
      </c>
      <c r="T1811">
        <v>8031589402361.4199</v>
      </c>
    </row>
    <row r="1812" spans="1:20" x14ac:dyDescent="0.25">
      <c r="A1812" s="3">
        <v>38664</v>
      </c>
      <c r="B1812">
        <v>1.1773</v>
      </c>
      <c r="C1812">
        <v>117.1</v>
      </c>
      <c r="D1812">
        <v>8.0867000000000004</v>
      </c>
      <c r="E1812">
        <v>0.61</v>
      </c>
      <c r="F1812">
        <v>0.14000000000000001</v>
      </c>
      <c r="G1812">
        <v>3.96</v>
      </c>
      <c r="H1812">
        <v>4.43</v>
      </c>
      <c r="I1812">
        <v>4.49</v>
      </c>
      <c r="J1812">
        <v>4.5199999999999996</v>
      </c>
      <c r="K1812">
        <v>4.57</v>
      </c>
      <c r="L1812">
        <v>4.75</v>
      </c>
      <c r="R1812">
        <v>4664904971919.4805</v>
      </c>
      <c r="S1812">
        <v>3371759253319.0601</v>
      </c>
      <c r="T1812">
        <v>8036664225238.54</v>
      </c>
    </row>
    <row r="1813" spans="1:20" x14ac:dyDescent="0.25">
      <c r="A1813" s="3">
        <v>38665</v>
      </c>
      <c r="B1813">
        <v>1.1748000000000001</v>
      </c>
      <c r="C1813">
        <v>117.51</v>
      </c>
      <c r="D1813">
        <v>8.0856999999999992</v>
      </c>
      <c r="E1813">
        <v>0.65</v>
      </c>
      <c r="F1813">
        <v>0.15</v>
      </c>
      <c r="G1813">
        <v>3.99</v>
      </c>
      <c r="H1813">
        <v>4.49</v>
      </c>
      <c r="I1813">
        <v>4.55</v>
      </c>
      <c r="J1813">
        <v>4.58</v>
      </c>
      <c r="K1813">
        <v>4.6399999999999997</v>
      </c>
      <c r="L1813">
        <v>4.78</v>
      </c>
      <c r="R1813">
        <v>4669335001722.2197</v>
      </c>
      <c r="S1813">
        <v>3365275658819.4199</v>
      </c>
      <c r="T1813">
        <v>8034610660541.6396</v>
      </c>
    </row>
    <row r="1814" spans="1:20" x14ac:dyDescent="0.25">
      <c r="A1814" s="3">
        <v>38666</v>
      </c>
      <c r="B1814">
        <v>1.1739999999999999</v>
      </c>
      <c r="C1814">
        <v>118.05</v>
      </c>
      <c r="D1814">
        <v>8.0846999999999998</v>
      </c>
      <c r="E1814">
        <v>0.57999999999999996</v>
      </c>
      <c r="F1814">
        <v>0.11</v>
      </c>
      <c r="G1814">
        <v>3.97</v>
      </c>
      <c r="H1814">
        <v>4.4400000000000004</v>
      </c>
      <c r="I1814">
        <v>4.49</v>
      </c>
      <c r="J1814">
        <v>4.51</v>
      </c>
      <c r="K1814">
        <v>4.55</v>
      </c>
      <c r="L1814">
        <v>4.74</v>
      </c>
      <c r="R1814">
        <v>4683254699012.6104</v>
      </c>
      <c r="S1814">
        <v>3367485071442.9702</v>
      </c>
      <c r="T1814">
        <v>8050739770455.5801</v>
      </c>
    </row>
    <row r="1815" spans="1:20" x14ac:dyDescent="0.25">
      <c r="A1815" s="3">
        <v>38667</v>
      </c>
    </row>
    <row r="1816" spans="1:20" x14ac:dyDescent="0.25">
      <c r="A1816" s="3">
        <v>38670</v>
      </c>
      <c r="B1816">
        <v>1.1667000000000001</v>
      </c>
      <c r="C1816">
        <v>118.88</v>
      </c>
      <c r="D1816">
        <v>8.0855999999999995</v>
      </c>
      <c r="E1816">
        <v>0.59</v>
      </c>
      <c r="F1816">
        <v>0.11</v>
      </c>
      <c r="G1816">
        <v>4.0199999999999996</v>
      </c>
      <c r="H1816">
        <v>4.5</v>
      </c>
      <c r="I1816">
        <v>4.54</v>
      </c>
      <c r="J1816">
        <v>4.57</v>
      </c>
      <c r="K1816">
        <v>4.6100000000000003</v>
      </c>
      <c r="L1816">
        <v>4.75</v>
      </c>
      <c r="R1816">
        <v>4683685361161.96</v>
      </c>
      <c r="S1816">
        <v>3368644793090.8501</v>
      </c>
      <c r="T1816">
        <v>8052330154252.8096</v>
      </c>
    </row>
    <row r="1817" spans="1:20" x14ac:dyDescent="0.25">
      <c r="A1817" s="3">
        <v>38671</v>
      </c>
      <c r="B1817">
        <v>1.1695</v>
      </c>
      <c r="C1817">
        <v>118.93</v>
      </c>
      <c r="D1817">
        <v>8.0845000000000002</v>
      </c>
      <c r="E1817">
        <v>0.55000000000000004</v>
      </c>
      <c r="F1817">
        <v>0.09</v>
      </c>
      <c r="G1817">
        <v>4.01</v>
      </c>
      <c r="H1817">
        <v>4.47</v>
      </c>
      <c r="I1817">
        <v>4.51</v>
      </c>
      <c r="J1817">
        <v>4.5199999999999996</v>
      </c>
      <c r="K1817">
        <v>4.5599999999999996</v>
      </c>
      <c r="L1817">
        <v>4.7</v>
      </c>
      <c r="R1817">
        <v>4688458016690.2598</v>
      </c>
      <c r="S1817">
        <v>3377685301720.1499</v>
      </c>
      <c r="T1817">
        <v>8066143318410.4102</v>
      </c>
    </row>
    <row r="1818" spans="1:20" x14ac:dyDescent="0.25">
      <c r="A1818" s="3">
        <v>38672</v>
      </c>
      <c r="B1818">
        <v>1.1672</v>
      </c>
      <c r="C1818">
        <v>119.17</v>
      </c>
      <c r="D1818">
        <v>8.0835000000000008</v>
      </c>
      <c r="E1818">
        <v>0.49</v>
      </c>
      <c r="F1818">
        <v>7.0000000000000007E-2</v>
      </c>
      <c r="G1818">
        <v>4</v>
      </c>
      <c r="H1818">
        <v>4.42</v>
      </c>
      <c r="I1818">
        <v>4.43</v>
      </c>
      <c r="J1818">
        <v>4.45</v>
      </c>
      <c r="K1818">
        <v>4.49</v>
      </c>
      <c r="L1818">
        <v>4.63</v>
      </c>
      <c r="R1818">
        <v>4689818714834.8096</v>
      </c>
      <c r="S1818">
        <v>3373772650807.8701</v>
      </c>
      <c r="T1818">
        <v>8063591365642.6797</v>
      </c>
    </row>
    <row r="1819" spans="1:20" x14ac:dyDescent="0.25">
      <c r="A1819" s="3">
        <v>38673</v>
      </c>
      <c r="B1819">
        <v>1.1706000000000001</v>
      </c>
      <c r="C1819">
        <v>118.81</v>
      </c>
      <c r="D1819">
        <v>8.0845000000000002</v>
      </c>
      <c r="E1819">
        <v>0.45</v>
      </c>
      <c r="F1819">
        <v>0.09</v>
      </c>
      <c r="G1819">
        <v>4.01</v>
      </c>
      <c r="H1819">
        <v>4.37</v>
      </c>
      <c r="I1819">
        <v>4.3899999999999997</v>
      </c>
      <c r="J1819">
        <v>4.42</v>
      </c>
      <c r="K1819">
        <v>4.46</v>
      </c>
      <c r="L1819">
        <v>4.5999999999999996</v>
      </c>
      <c r="R1819">
        <v>4705405763521.2803</v>
      </c>
      <c r="S1819">
        <v>3377968718662.9702</v>
      </c>
      <c r="T1819">
        <v>8083374482184.25</v>
      </c>
    </row>
    <row r="1820" spans="1:20" x14ac:dyDescent="0.25">
      <c r="A1820" s="3">
        <v>38674</v>
      </c>
      <c r="B1820">
        <v>1.1740999999999999</v>
      </c>
      <c r="C1820">
        <v>119.21</v>
      </c>
      <c r="D1820">
        <v>8.0831999999999997</v>
      </c>
      <c r="E1820">
        <v>0.49</v>
      </c>
      <c r="F1820">
        <v>0.1</v>
      </c>
      <c r="G1820">
        <v>4.01</v>
      </c>
      <c r="H1820">
        <v>4.4000000000000004</v>
      </c>
      <c r="I1820">
        <v>4.43</v>
      </c>
      <c r="J1820">
        <v>4.45</v>
      </c>
      <c r="K1820">
        <v>4.5</v>
      </c>
      <c r="L1820">
        <v>4.68</v>
      </c>
      <c r="R1820">
        <v>4705320133080.2402</v>
      </c>
      <c r="S1820">
        <v>3377528107969.7798</v>
      </c>
      <c r="T1820">
        <v>8082848241050.0195</v>
      </c>
    </row>
    <row r="1821" spans="1:20" x14ac:dyDescent="0.25">
      <c r="A1821" s="3">
        <v>38677</v>
      </c>
      <c r="B1821">
        <v>1.1734</v>
      </c>
      <c r="C1821">
        <v>119.03</v>
      </c>
      <c r="D1821">
        <v>8.0832999999999995</v>
      </c>
      <c r="E1821">
        <v>0.46</v>
      </c>
      <c r="F1821">
        <v>7.0000000000000007E-2</v>
      </c>
      <c r="G1821">
        <v>4</v>
      </c>
      <c r="H1821">
        <v>4.3899999999999997</v>
      </c>
      <c r="I1821">
        <v>4.3899999999999997</v>
      </c>
      <c r="J1821">
        <v>4.42</v>
      </c>
      <c r="K1821">
        <v>4.46</v>
      </c>
      <c r="L1821">
        <v>4.62</v>
      </c>
      <c r="R1821">
        <v>4705452226074.9697</v>
      </c>
      <c r="S1821">
        <v>3379406665660.3398</v>
      </c>
      <c r="T1821">
        <v>8084858891735.3096</v>
      </c>
    </row>
    <row r="1822" spans="1:20" x14ac:dyDescent="0.25">
      <c r="A1822" s="3">
        <v>38678</v>
      </c>
      <c r="B1822">
        <v>1.1737</v>
      </c>
      <c r="C1822">
        <v>119.22</v>
      </c>
      <c r="D1822">
        <v>8.0838999999999999</v>
      </c>
      <c r="E1822">
        <v>0.5</v>
      </c>
      <c r="F1822">
        <v>0.11</v>
      </c>
      <c r="G1822">
        <v>3.93</v>
      </c>
      <c r="H1822">
        <v>4.32</v>
      </c>
      <c r="I1822">
        <v>4.34</v>
      </c>
      <c r="J1822">
        <v>4.37</v>
      </c>
      <c r="K1822">
        <v>4.43</v>
      </c>
      <c r="L1822">
        <v>4.6500000000000004</v>
      </c>
      <c r="R1822">
        <v>4705946961458.3496</v>
      </c>
      <c r="S1822">
        <v>3383057592447.3701</v>
      </c>
      <c r="T1822">
        <v>8089004553905.7197</v>
      </c>
    </row>
    <row r="1823" spans="1:20" x14ac:dyDescent="0.25">
      <c r="A1823" s="3">
        <v>38679</v>
      </c>
      <c r="B1823">
        <v>1.1798999999999999</v>
      </c>
      <c r="C1823">
        <v>118.76</v>
      </c>
      <c r="D1823">
        <v>8.0815999999999999</v>
      </c>
      <c r="E1823">
        <v>0.52</v>
      </c>
      <c r="F1823">
        <v>0.11</v>
      </c>
      <c r="G1823">
        <v>3.95</v>
      </c>
      <c r="H1823">
        <v>4.3600000000000003</v>
      </c>
      <c r="I1823">
        <v>4.38</v>
      </c>
      <c r="J1823">
        <v>4.41</v>
      </c>
      <c r="K1823">
        <v>4.47</v>
      </c>
      <c r="L1823">
        <v>4.7</v>
      </c>
      <c r="R1823">
        <v>4706117233647.7695</v>
      </c>
      <c r="S1823">
        <v>3378798599702.9399</v>
      </c>
      <c r="T1823">
        <v>8084915833350.71</v>
      </c>
    </row>
    <row r="1824" spans="1:20" x14ac:dyDescent="0.25">
      <c r="A1824" s="3">
        <v>38680</v>
      </c>
    </row>
    <row r="1825" spans="1:20" x14ac:dyDescent="0.25">
      <c r="A1825" s="3">
        <v>38681</v>
      </c>
      <c r="B1825">
        <v>1.1724000000000001</v>
      </c>
      <c r="C1825">
        <v>119.65</v>
      </c>
      <c r="D1825">
        <v>8.0815000000000001</v>
      </c>
      <c r="E1825">
        <v>0.48</v>
      </c>
      <c r="F1825">
        <v>0.1</v>
      </c>
      <c r="G1825">
        <v>3.95</v>
      </c>
      <c r="H1825">
        <v>4.33</v>
      </c>
      <c r="I1825">
        <v>4.34</v>
      </c>
      <c r="J1825">
        <v>4.37</v>
      </c>
      <c r="K1825">
        <v>4.43</v>
      </c>
      <c r="L1825">
        <v>4.66</v>
      </c>
      <c r="R1825">
        <v>4713343564966.6602</v>
      </c>
      <c r="S1825">
        <v>3382601327404.8198</v>
      </c>
      <c r="T1825">
        <v>8095944892371.4805</v>
      </c>
    </row>
    <row r="1826" spans="1:20" x14ac:dyDescent="0.25">
      <c r="A1826" s="3">
        <v>38684</v>
      </c>
      <c r="B1826">
        <v>1.1803999999999999</v>
      </c>
      <c r="C1826">
        <v>119.25</v>
      </c>
      <c r="D1826">
        <v>8.0824999999999996</v>
      </c>
      <c r="E1826">
        <v>0.43</v>
      </c>
      <c r="F1826">
        <v>0.08</v>
      </c>
      <c r="G1826">
        <v>3.98</v>
      </c>
      <c r="H1826">
        <v>4.33</v>
      </c>
      <c r="I1826">
        <v>4.32</v>
      </c>
      <c r="J1826">
        <v>4.3499999999999996</v>
      </c>
      <c r="K1826">
        <v>4.41</v>
      </c>
      <c r="L1826">
        <v>4.58</v>
      </c>
      <c r="R1826">
        <v>4713768603516.9805</v>
      </c>
      <c r="S1826">
        <v>3385092383143.4399</v>
      </c>
      <c r="T1826">
        <v>8098860986660.4199</v>
      </c>
    </row>
    <row r="1827" spans="1:20" x14ac:dyDescent="0.25">
      <c r="A1827" s="3">
        <v>38685</v>
      </c>
      <c r="B1827">
        <v>1.1786000000000001</v>
      </c>
      <c r="C1827">
        <v>119.48</v>
      </c>
      <c r="D1827">
        <v>8.0795999999999992</v>
      </c>
      <c r="E1827">
        <v>0.5</v>
      </c>
      <c r="F1827">
        <v>0.08</v>
      </c>
      <c r="G1827">
        <v>3.98</v>
      </c>
      <c r="H1827">
        <v>4.4000000000000004</v>
      </c>
      <c r="I1827">
        <v>4.4000000000000004</v>
      </c>
      <c r="J1827">
        <v>4.42</v>
      </c>
      <c r="K1827">
        <v>4.4800000000000004</v>
      </c>
      <c r="L1827">
        <v>4.6500000000000004</v>
      </c>
      <c r="R1827">
        <v>4714388650822.1201</v>
      </c>
      <c r="S1827">
        <v>3383316217079.2598</v>
      </c>
      <c r="T1827">
        <v>8097704867901.3799</v>
      </c>
    </row>
    <row r="1828" spans="1:20" x14ac:dyDescent="0.25">
      <c r="A1828" s="3">
        <v>38686</v>
      </c>
      <c r="B1828">
        <v>1.179</v>
      </c>
      <c r="C1828">
        <v>119.66</v>
      </c>
      <c r="D1828">
        <v>8.0803999999999991</v>
      </c>
      <c r="E1828">
        <v>0.54</v>
      </c>
      <c r="F1828">
        <v>7.0000000000000007E-2</v>
      </c>
      <c r="G1828">
        <v>3.95</v>
      </c>
      <c r="H1828">
        <v>4.42</v>
      </c>
      <c r="I1828">
        <v>4.42</v>
      </c>
      <c r="J1828">
        <v>4.45</v>
      </c>
      <c r="K1828">
        <v>4.49</v>
      </c>
      <c r="L1828">
        <v>4.66</v>
      </c>
      <c r="R1828">
        <v>4709402951558.7695</v>
      </c>
      <c r="S1828">
        <v>3382919254161.8799</v>
      </c>
      <c r="T1828">
        <v>8092322205720.6504</v>
      </c>
    </row>
    <row r="1829" spans="1:20" x14ac:dyDescent="0.25">
      <c r="A1829" s="3">
        <v>38687</v>
      </c>
      <c r="B1829">
        <v>1.1701999999999999</v>
      </c>
      <c r="C1829">
        <v>120.62</v>
      </c>
      <c r="D1829">
        <v>8.0798000000000005</v>
      </c>
      <c r="E1829">
        <v>0.55000000000000004</v>
      </c>
      <c r="F1829">
        <v>7.0000000000000007E-2</v>
      </c>
      <c r="G1829">
        <v>3.97</v>
      </c>
      <c r="H1829">
        <v>4.45</v>
      </c>
      <c r="I1829">
        <v>4.45</v>
      </c>
      <c r="J1829">
        <v>4.47</v>
      </c>
      <c r="K1829">
        <v>4.5199999999999996</v>
      </c>
      <c r="L1829">
        <v>4.68</v>
      </c>
      <c r="M1829">
        <v>-0.4</v>
      </c>
      <c r="N1829">
        <v>83.43</v>
      </c>
      <c r="O1829">
        <v>2.2048931992040099</v>
      </c>
      <c r="P1829">
        <v>0.20038900000000001</v>
      </c>
      <c r="Q1829">
        <v>4.9000000000000004</v>
      </c>
      <c r="R1829">
        <v>4736203301662.6299</v>
      </c>
      <c r="S1829">
        <v>3371749259057.0498</v>
      </c>
      <c r="T1829">
        <v>8107952560719.6797</v>
      </c>
    </row>
    <row r="1830" spans="1:20" x14ac:dyDescent="0.25">
      <c r="A1830" s="3">
        <v>38688</v>
      </c>
      <c r="B1830">
        <v>1.1698999999999999</v>
      </c>
      <c r="C1830">
        <v>120.77</v>
      </c>
      <c r="D1830">
        <v>8.0806000000000004</v>
      </c>
      <c r="E1830">
        <v>0.53</v>
      </c>
      <c r="F1830">
        <v>0.09</v>
      </c>
      <c r="G1830">
        <v>3.99</v>
      </c>
      <c r="H1830">
        <v>4.43</v>
      </c>
      <c r="I1830">
        <v>4.45</v>
      </c>
      <c r="J1830">
        <v>4.4800000000000004</v>
      </c>
      <c r="K1830">
        <v>4.5199999999999996</v>
      </c>
      <c r="L1830">
        <v>4.68</v>
      </c>
      <c r="R1830">
        <v>4754352172942.6201</v>
      </c>
      <c r="S1830">
        <v>3363967128355.9199</v>
      </c>
      <c r="T1830">
        <v>8118319301298.54</v>
      </c>
    </row>
    <row r="1831" spans="1:20" x14ac:dyDescent="0.25">
      <c r="A1831" s="3">
        <v>38691</v>
      </c>
      <c r="B1831">
        <v>1.1787000000000001</v>
      </c>
      <c r="C1831">
        <v>120.83</v>
      </c>
      <c r="D1831">
        <v>8.0808</v>
      </c>
      <c r="E1831">
        <v>0.53</v>
      </c>
      <c r="F1831">
        <v>0.1</v>
      </c>
      <c r="G1831">
        <v>4.04</v>
      </c>
      <c r="H1831">
        <v>4.47</v>
      </c>
      <c r="I1831">
        <v>4.5</v>
      </c>
      <c r="J1831">
        <v>4.53</v>
      </c>
      <c r="K1831">
        <v>4.57</v>
      </c>
      <c r="L1831">
        <v>4.72</v>
      </c>
      <c r="R1831">
        <v>4754239954385.1201</v>
      </c>
      <c r="S1831">
        <v>3365256469754.1299</v>
      </c>
      <c r="T1831">
        <v>8119496424139.25</v>
      </c>
    </row>
    <row r="1832" spans="1:20" x14ac:dyDescent="0.25">
      <c r="A1832" s="3">
        <v>38692</v>
      </c>
      <c r="B1832">
        <v>1.1783999999999999</v>
      </c>
      <c r="C1832">
        <v>120.82</v>
      </c>
      <c r="D1832">
        <v>8.0779999999999994</v>
      </c>
      <c r="E1832">
        <v>0.45</v>
      </c>
      <c r="F1832">
        <v>7.0000000000000007E-2</v>
      </c>
      <c r="G1832">
        <v>4.04</v>
      </c>
      <c r="H1832">
        <v>4.42</v>
      </c>
      <c r="I1832">
        <v>4.42</v>
      </c>
      <c r="J1832">
        <v>4.4400000000000004</v>
      </c>
      <c r="K1832">
        <v>4.49</v>
      </c>
      <c r="L1832">
        <v>4.68</v>
      </c>
      <c r="R1832">
        <v>4754600281664.0498</v>
      </c>
      <c r="S1832">
        <v>3368110506847.8701</v>
      </c>
      <c r="T1832">
        <v>8122710788511.9199</v>
      </c>
    </row>
    <row r="1833" spans="1:20" x14ac:dyDescent="0.25">
      <c r="A1833" s="3">
        <v>38693</v>
      </c>
      <c r="B1833">
        <v>1.1721999999999999</v>
      </c>
      <c r="C1833">
        <v>120.93</v>
      </c>
      <c r="D1833">
        <v>8.0770999999999997</v>
      </c>
      <c r="E1833">
        <v>0.49</v>
      </c>
      <c r="F1833">
        <v>0.1</v>
      </c>
      <c r="G1833">
        <v>4.03</v>
      </c>
      <c r="H1833">
        <v>4.42</v>
      </c>
      <c r="I1833">
        <v>4.43</v>
      </c>
      <c r="J1833">
        <v>4.46</v>
      </c>
      <c r="K1833">
        <v>4.5199999999999996</v>
      </c>
      <c r="L1833">
        <v>4.67</v>
      </c>
      <c r="R1833">
        <v>4754959541504.0898</v>
      </c>
      <c r="S1833">
        <v>3366692268302.9502</v>
      </c>
      <c r="T1833">
        <v>8121651809807.04</v>
      </c>
    </row>
    <row r="1834" spans="1:20" x14ac:dyDescent="0.25">
      <c r="A1834" s="3">
        <v>38694</v>
      </c>
      <c r="B1834">
        <v>1.1830000000000001</v>
      </c>
      <c r="C1834">
        <v>120.27</v>
      </c>
      <c r="D1834">
        <v>8.0779999999999994</v>
      </c>
      <c r="E1834">
        <v>0.53</v>
      </c>
      <c r="F1834">
        <v>0.1</v>
      </c>
      <c r="G1834">
        <v>3.94</v>
      </c>
      <c r="H1834">
        <v>4.37</v>
      </c>
      <c r="I1834">
        <v>4.3600000000000003</v>
      </c>
      <c r="J1834">
        <v>4.3899999999999997</v>
      </c>
      <c r="K1834">
        <v>4.47</v>
      </c>
      <c r="L1834">
        <v>4.62</v>
      </c>
      <c r="R1834">
        <v>4762505914602.3604</v>
      </c>
      <c r="S1834">
        <v>3368527620995.9502</v>
      </c>
      <c r="T1834">
        <v>8131033535598.3096</v>
      </c>
    </row>
    <row r="1835" spans="1:20" x14ac:dyDescent="0.25">
      <c r="A1835" s="3">
        <v>38695</v>
      </c>
      <c r="B1835">
        <v>1.1823999999999999</v>
      </c>
      <c r="C1835">
        <v>120.54</v>
      </c>
      <c r="D1835">
        <v>8.0764999999999993</v>
      </c>
      <c r="E1835">
        <v>0.6</v>
      </c>
      <c r="F1835">
        <v>0.11</v>
      </c>
      <c r="G1835">
        <v>3.94</v>
      </c>
      <c r="H1835">
        <v>4.43</v>
      </c>
      <c r="I1835">
        <v>4.4400000000000004</v>
      </c>
      <c r="J1835">
        <v>4.47</v>
      </c>
      <c r="K1835">
        <v>4.54</v>
      </c>
      <c r="L1835">
        <v>4.72</v>
      </c>
      <c r="R1835">
        <v>4762582774507.1299</v>
      </c>
      <c r="S1835">
        <v>3368707871612.2998</v>
      </c>
      <c r="T1835">
        <v>8131290646119.4297</v>
      </c>
    </row>
    <row r="1836" spans="1:20" x14ac:dyDescent="0.25">
      <c r="A1836" s="3">
        <v>38698</v>
      </c>
      <c r="B1836">
        <v>1.1969000000000001</v>
      </c>
      <c r="C1836">
        <v>119.9</v>
      </c>
      <c r="D1836">
        <v>8.077</v>
      </c>
      <c r="E1836">
        <v>0.66</v>
      </c>
      <c r="F1836">
        <v>0.11</v>
      </c>
      <c r="G1836">
        <v>3.9</v>
      </c>
      <c r="H1836">
        <v>4.45</v>
      </c>
      <c r="I1836">
        <v>4.46</v>
      </c>
      <c r="J1836">
        <v>4.49</v>
      </c>
      <c r="K1836">
        <v>4.5599999999999996</v>
      </c>
      <c r="L1836">
        <v>4.6900000000000004</v>
      </c>
      <c r="R1836">
        <v>4762567006335.3301</v>
      </c>
      <c r="S1836">
        <v>3369407065987.2998</v>
      </c>
      <c r="T1836">
        <v>8131974072322.6299</v>
      </c>
    </row>
    <row r="1837" spans="1:20" x14ac:dyDescent="0.25">
      <c r="A1837" s="3">
        <v>38699</v>
      </c>
      <c r="B1837">
        <v>1.1926000000000001</v>
      </c>
      <c r="C1837">
        <v>120.11</v>
      </c>
      <c r="D1837">
        <v>8.0751000000000008</v>
      </c>
      <c r="E1837">
        <v>0.63</v>
      </c>
      <c r="F1837">
        <v>0.11</v>
      </c>
      <c r="G1837">
        <v>3.91</v>
      </c>
      <c r="H1837">
        <v>4.43</v>
      </c>
      <c r="I1837">
        <v>4.4400000000000004</v>
      </c>
      <c r="J1837">
        <v>4.47</v>
      </c>
      <c r="K1837">
        <v>4.54</v>
      </c>
      <c r="L1837">
        <v>4.68</v>
      </c>
      <c r="R1837">
        <v>4762953146587.1504</v>
      </c>
      <c r="S1837">
        <v>3373113361552.9502</v>
      </c>
      <c r="T1837">
        <v>8136066508140.0996</v>
      </c>
    </row>
    <row r="1838" spans="1:20" x14ac:dyDescent="0.25">
      <c r="A1838" s="3">
        <v>38700</v>
      </c>
      <c r="B1838">
        <v>1.2040999999999999</v>
      </c>
      <c r="C1838">
        <v>116.81</v>
      </c>
      <c r="D1838">
        <v>8.0725999999999996</v>
      </c>
      <c r="E1838">
        <v>0.56000000000000005</v>
      </c>
      <c r="F1838">
        <v>0.08</v>
      </c>
      <c r="G1838">
        <v>3.89</v>
      </c>
      <c r="H1838">
        <v>4.37</v>
      </c>
      <c r="I1838">
        <v>4.3600000000000003</v>
      </c>
      <c r="J1838">
        <v>4.38</v>
      </c>
      <c r="K1838">
        <v>4.45</v>
      </c>
      <c r="L1838">
        <v>4.63</v>
      </c>
      <c r="R1838">
        <v>4764354533340.54</v>
      </c>
      <c r="S1838">
        <v>3367631403271.9902</v>
      </c>
      <c r="T1838">
        <v>8131985936612.5303</v>
      </c>
    </row>
    <row r="1839" spans="1:20" x14ac:dyDescent="0.25">
      <c r="A1839" s="3">
        <v>38701</v>
      </c>
      <c r="B1839">
        <v>1.1964999999999999</v>
      </c>
      <c r="C1839">
        <v>116.55</v>
      </c>
      <c r="D1839">
        <v>8.0739999999999998</v>
      </c>
      <c r="E1839">
        <v>0.54</v>
      </c>
      <c r="F1839">
        <v>0.1</v>
      </c>
      <c r="G1839">
        <v>3.93</v>
      </c>
      <c r="H1839">
        <v>4.37</v>
      </c>
      <c r="I1839">
        <v>4.38</v>
      </c>
      <c r="J1839">
        <v>4.41</v>
      </c>
      <c r="K1839">
        <v>4.47</v>
      </c>
      <c r="L1839">
        <v>4.62</v>
      </c>
      <c r="R1839">
        <v>4729594366317.1904</v>
      </c>
      <c r="S1839">
        <v>3369693881928.46</v>
      </c>
      <c r="T1839">
        <v>8099288248245.6504</v>
      </c>
    </row>
    <row r="1840" spans="1:20" x14ac:dyDescent="0.25">
      <c r="A1840" s="3">
        <v>38702</v>
      </c>
      <c r="B1840">
        <v>1.2012</v>
      </c>
      <c r="C1840">
        <v>115.78</v>
      </c>
      <c r="D1840">
        <v>8.0734999999999992</v>
      </c>
      <c r="E1840">
        <v>0.52</v>
      </c>
      <c r="F1840">
        <v>0.08</v>
      </c>
      <c r="G1840">
        <v>3.93</v>
      </c>
      <c r="H1840">
        <v>4.37</v>
      </c>
      <c r="I1840">
        <v>4.3600000000000003</v>
      </c>
      <c r="J1840">
        <v>4.3899999999999997</v>
      </c>
      <c r="K1840">
        <v>4.45</v>
      </c>
      <c r="L1840">
        <v>4.63</v>
      </c>
      <c r="R1840">
        <v>4729674360089.5801</v>
      </c>
      <c r="S1840">
        <v>3371228942207.3398</v>
      </c>
      <c r="T1840">
        <v>8100903302296.9199</v>
      </c>
    </row>
    <row r="1841" spans="1:20" x14ac:dyDescent="0.25">
      <c r="A1841" s="3">
        <v>38705</v>
      </c>
      <c r="B1841">
        <v>1.1996</v>
      </c>
      <c r="C1841">
        <v>116.01</v>
      </c>
      <c r="D1841">
        <v>8.0730000000000004</v>
      </c>
      <c r="E1841">
        <v>0.49</v>
      </c>
      <c r="F1841">
        <v>7.0000000000000007E-2</v>
      </c>
      <c r="G1841">
        <v>3.96</v>
      </c>
      <c r="H1841">
        <v>4.38</v>
      </c>
      <c r="I1841">
        <v>4.37</v>
      </c>
      <c r="J1841">
        <v>4.3899999999999997</v>
      </c>
      <c r="K1841">
        <v>4.45</v>
      </c>
      <c r="L1841">
        <v>4.62</v>
      </c>
      <c r="R1841">
        <v>4729588284913.8096</v>
      </c>
      <c r="S1841">
        <v>3373460272602.9502</v>
      </c>
      <c r="T1841">
        <v>8103048557516.7598</v>
      </c>
    </row>
    <row r="1842" spans="1:20" x14ac:dyDescent="0.25">
      <c r="A1842" s="3">
        <v>38706</v>
      </c>
      <c r="B1842">
        <v>1.1848000000000001</v>
      </c>
      <c r="C1842">
        <v>117.01</v>
      </c>
      <c r="D1842">
        <v>8.0739999999999998</v>
      </c>
      <c r="E1842">
        <v>0.52</v>
      </c>
      <c r="F1842">
        <v>0.05</v>
      </c>
      <c r="G1842">
        <v>3.95</v>
      </c>
      <c r="H1842">
        <v>4.42</v>
      </c>
      <c r="I1842">
        <v>4.4000000000000004</v>
      </c>
      <c r="J1842">
        <v>4.41</v>
      </c>
      <c r="K1842">
        <v>4.47</v>
      </c>
      <c r="L1842">
        <v>4.63</v>
      </c>
      <c r="R1842">
        <v>4730098690379.46</v>
      </c>
      <c r="S1842">
        <v>3377066992725.1899</v>
      </c>
      <c r="T1842">
        <v>8107165683104.6504</v>
      </c>
    </row>
    <row r="1843" spans="1:20" x14ac:dyDescent="0.25">
      <c r="A1843" s="3">
        <v>38707</v>
      </c>
      <c r="B1843">
        <v>1.1816</v>
      </c>
      <c r="C1843">
        <v>117.4</v>
      </c>
      <c r="D1843">
        <v>8.0764999999999993</v>
      </c>
      <c r="E1843">
        <v>0.51</v>
      </c>
      <c r="F1843">
        <v>0.06</v>
      </c>
      <c r="G1843">
        <v>3.98</v>
      </c>
      <c r="H1843">
        <v>4.43</v>
      </c>
      <c r="I1843">
        <v>4.42</v>
      </c>
      <c r="J1843">
        <v>4.4400000000000004</v>
      </c>
      <c r="K1843">
        <v>4.49</v>
      </c>
      <c r="L1843">
        <v>4.6500000000000004</v>
      </c>
      <c r="R1843">
        <v>4729828914878.9404</v>
      </c>
      <c r="S1843">
        <v>3370198502483.3799</v>
      </c>
      <c r="T1843">
        <v>8100027417362.3203</v>
      </c>
    </row>
    <row r="1844" spans="1:20" x14ac:dyDescent="0.25">
      <c r="A1844" s="3">
        <v>38708</v>
      </c>
      <c r="B1844">
        <v>1.1882999999999999</v>
      </c>
      <c r="C1844">
        <v>116.55</v>
      </c>
      <c r="D1844">
        <v>8.0775000000000006</v>
      </c>
      <c r="E1844">
        <v>0.46</v>
      </c>
      <c r="F1844">
        <v>0.04</v>
      </c>
      <c r="G1844">
        <v>3.98</v>
      </c>
      <c r="H1844">
        <v>4.4000000000000004</v>
      </c>
      <c r="I1844">
        <v>4.38</v>
      </c>
      <c r="J1844">
        <v>4.3899999999999997</v>
      </c>
      <c r="K1844">
        <v>4.4400000000000004</v>
      </c>
      <c r="L1844">
        <v>4.59</v>
      </c>
      <c r="R1844">
        <v>4721741050469.6602</v>
      </c>
      <c r="S1844">
        <v>3373134012119.6499</v>
      </c>
      <c r="T1844">
        <v>8094875062589.3096</v>
      </c>
    </row>
    <row r="1845" spans="1:20" x14ac:dyDescent="0.25">
      <c r="A1845" s="3">
        <v>38709</v>
      </c>
      <c r="B1845">
        <v>1.1857</v>
      </c>
      <c r="C1845">
        <v>116.38</v>
      </c>
      <c r="D1845">
        <v>8.0762</v>
      </c>
      <c r="E1845">
        <v>0.39</v>
      </c>
      <c r="F1845">
        <v>0.01</v>
      </c>
      <c r="G1845">
        <v>3.99</v>
      </c>
      <c r="H1845">
        <v>4.37</v>
      </c>
      <c r="I1845">
        <v>4.32</v>
      </c>
      <c r="J1845">
        <v>4.33</v>
      </c>
      <c r="K1845">
        <v>4.38</v>
      </c>
      <c r="L1845">
        <v>4.5199999999999996</v>
      </c>
      <c r="R1845">
        <v>4721736608028.5303</v>
      </c>
      <c r="S1845">
        <v>3375496472891.77</v>
      </c>
      <c r="T1845">
        <v>8097233080920.2998</v>
      </c>
    </row>
    <row r="1846" spans="1:20" x14ac:dyDescent="0.25">
      <c r="A1846" s="3">
        <v>38712</v>
      </c>
    </row>
    <row r="1847" spans="1:20" x14ac:dyDescent="0.25">
      <c r="A1847" s="3">
        <v>38713</v>
      </c>
      <c r="B1847">
        <v>1.1856</v>
      </c>
      <c r="C1847">
        <v>117.07</v>
      </c>
      <c r="D1847">
        <v>8.0724</v>
      </c>
      <c r="E1847">
        <v>0.36</v>
      </c>
      <c r="F1847">
        <v>-0.01</v>
      </c>
      <c r="G1847">
        <v>3.98</v>
      </c>
      <c r="H1847">
        <v>4.3499999999999996</v>
      </c>
      <c r="I1847">
        <v>4.3</v>
      </c>
      <c r="J1847">
        <v>4.3099999999999996</v>
      </c>
      <c r="K1847">
        <v>4.34</v>
      </c>
      <c r="L1847">
        <v>4.4800000000000004</v>
      </c>
      <c r="R1847">
        <v>4721872586989.0098</v>
      </c>
      <c r="S1847">
        <v>3378403602520.0601</v>
      </c>
      <c r="T1847">
        <v>8100276189509.0703</v>
      </c>
    </row>
    <row r="1848" spans="1:20" x14ac:dyDescent="0.25">
      <c r="A1848" s="3">
        <v>38714</v>
      </c>
      <c r="B1848">
        <v>1.1875</v>
      </c>
      <c r="C1848">
        <v>117.62</v>
      </c>
      <c r="D1848">
        <v>8.0724999999999998</v>
      </c>
      <c r="E1848">
        <v>0.43</v>
      </c>
      <c r="F1848">
        <v>0.01</v>
      </c>
      <c r="G1848">
        <v>3.95</v>
      </c>
      <c r="H1848">
        <v>4.37</v>
      </c>
      <c r="I1848">
        <v>4.32</v>
      </c>
      <c r="J1848">
        <v>4.34</v>
      </c>
      <c r="K1848">
        <v>4.38</v>
      </c>
      <c r="L1848">
        <v>4.51</v>
      </c>
      <c r="R1848">
        <v>4722775885971.5</v>
      </c>
      <c r="S1848">
        <v>3376980906669.7402</v>
      </c>
      <c r="T1848">
        <v>8099756792641.2402</v>
      </c>
    </row>
    <row r="1849" spans="1:20" x14ac:dyDescent="0.25">
      <c r="A1849" s="3">
        <v>38715</v>
      </c>
      <c r="B1849">
        <v>1.1846000000000001</v>
      </c>
      <c r="C1849">
        <v>117.86</v>
      </c>
      <c r="D1849">
        <v>8.0709</v>
      </c>
      <c r="E1849">
        <v>0.36</v>
      </c>
      <c r="F1849">
        <v>-0.01</v>
      </c>
      <c r="G1849">
        <v>4.01</v>
      </c>
      <c r="H1849">
        <v>4.38</v>
      </c>
      <c r="I1849">
        <v>4.33</v>
      </c>
      <c r="J1849">
        <v>4.34</v>
      </c>
      <c r="K1849">
        <v>4.37</v>
      </c>
      <c r="L1849">
        <v>4.49</v>
      </c>
      <c r="R1849">
        <v>4714163354643.7695</v>
      </c>
      <c r="S1849">
        <v>3373194204362.0801</v>
      </c>
      <c r="T1849">
        <v>8087357559005.8496</v>
      </c>
    </row>
    <row r="1850" spans="1:20" x14ac:dyDescent="0.25">
      <c r="A1850" s="3">
        <v>38716</v>
      </c>
      <c r="B1850">
        <v>1.1841999999999999</v>
      </c>
      <c r="C1850">
        <v>117.88</v>
      </c>
      <c r="D1850">
        <v>8.0701999999999998</v>
      </c>
      <c r="E1850">
        <v>0.31</v>
      </c>
      <c r="F1850">
        <v>-0.02</v>
      </c>
      <c r="G1850">
        <v>4.08</v>
      </c>
      <c r="H1850">
        <v>4.41</v>
      </c>
      <c r="I1850">
        <v>4.3499999999999996</v>
      </c>
      <c r="J1850">
        <v>4.3600000000000003</v>
      </c>
      <c r="K1850">
        <v>4.3899999999999997</v>
      </c>
      <c r="L1850">
        <v>4.51</v>
      </c>
      <c r="R1850">
        <v>4714821211003.3301</v>
      </c>
      <c r="S1850">
        <v>3455603330310.29</v>
      </c>
      <c r="T1850">
        <v>8170424541313.6201</v>
      </c>
    </row>
    <row r="1851" spans="1:20" x14ac:dyDescent="0.25">
      <c r="A1851" s="3">
        <v>38718</v>
      </c>
      <c r="M1851">
        <v>0.76</v>
      </c>
      <c r="N1851">
        <v>83.63</v>
      </c>
      <c r="O1851">
        <v>2.8843218662388601</v>
      </c>
      <c r="P1851">
        <v>0.23602699999999999</v>
      </c>
      <c r="Q1851">
        <v>4.7</v>
      </c>
    </row>
    <row r="1852" spans="1:20" x14ac:dyDescent="0.25">
      <c r="A1852" s="3">
        <v>38719</v>
      </c>
    </row>
    <row r="1853" spans="1:20" x14ac:dyDescent="0.25">
      <c r="A1853" s="3">
        <v>38720</v>
      </c>
      <c r="B1853">
        <v>1.198</v>
      </c>
      <c r="C1853">
        <v>116.34</v>
      </c>
      <c r="D1853">
        <v>8.0701999999999998</v>
      </c>
      <c r="E1853">
        <v>0.21</v>
      </c>
      <c r="F1853">
        <v>0.03</v>
      </c>
      <c r="G1853">
        <v>4.16</v>
      </c>
      <c r="H1853">
        <v>4.34</v>
      </c>
      <c r="I1853">
        <v>4.3</v>
      </c>
      <c r="J1853">
        <v>4.32</v>
      </c>
      <c r="K1853">
        <v>4.37</v>
      </c>
      <c r="L1853">
        <v>4.5199999999999996</v>
      </c>
      <c r="R1853">
        <v>4716788904427.3096</v>
      </c>
      <c r="S1853">
        <v>3437092676785.6802</v>
      </c>
      <c r="T1853">
        <v>8153881581212.9902</v>
      </c>
    </row>
    <row r="1854" spans="1:20" x14ac:dyDescent="0.25">
      <c r="A1854" s="3">
        <v>38721</v>
      </c>
      <c r="B1854">
        <v>1.2091000000000001</v>
      </c>
      <c r="C1854">
        <v>116.31</v>
      </c>
      <c r="D1854">
        <v>8.0701999999999998</v>
      </c>
      <c r="E1854">
        <v>0.17</v>
      </c>
      <c r="F1854">
        <v>0.05</v>
      </c>
      <c r="G1854">
        <v>4.1900000000000004</v>
      </c>
      <c r="H1854">
        <v>4.3099999999999996</v>
      </c>
      <c r="I1854">
        <v>4.28</v>
      </c>
      <c r="J1854">
        <v>4.3099999999999996</v>
      </c>
      <c r="K1854">
        <v>4.3600000000000003</v>
      </c>
      <c r="L1854">
        <v>4.55</v>
      </c>
      <c r="R1854">
        <v>4717387692824.1104</v>
      </c>
      <c r="S1854">
        <v>3448471302708.2598</v>
      </c>
      <c r="T1854">
        <v>8165858995532.3701</v>
      </c>
    </row>
    <row r="1855" spans="1:20" x14ac:dyDescent="0.25">
      <c r="A1855" s="3">
        <v>38722</v>
      </c>
      <c r="B1855">
        <v>1.2101</v>
      </c>
      <c r="C1855">
        <v>115.96</v>
      </c>
      <c r="D1855">
        <v>8.0678000000000001</v>
      </c>
      <c r="E1855">
        <v>0.16</v>
      </c>
      <c r="F1855">
        <v>0.04</v>
      </c>
      <c r="G1855">
        <v>4.2</v>
      </c>
      <c r="H1855">
        <v>4.32</v>
      </c>
      <c r="I1855">
        <v>4.29</v>
      </c>
      <c r="J1855">
        <v>4.3099999999999996</v>
      </c>
      <c r="K1855">
        <v>4.3600000000000003</v>
      </c>
      <c r="L1855">
        <v>4.51</v>
      </c>
      <c r="R1855">
        <v>4710794044990.4805</v>
      </c>
      <c r="S1855">
        <v>3449526446601.0898</v>
      </c>
      <c r="T1855">
        <v>8160320491591.5703</v>
      </c>
    </row>
    <row r="1856" spans="1:20" x14ac:dyDescent="0.25">
      <c r="A1856" s="3">
        <v>38723</v>
      </c>
      <c r="B1856">
        <v>1.2148000000000001</v>
      </c>
      <c r="C1856">
        <v>114.45</v>
      </c>
      <c r="D1856">
        <v>8.0663</v>
      </c>
      <c r="E1856">
        <v>0.16</v>
      </c>
      <c r="F1856">
        <v>0.02</v>
      </c>
      <c r="G1856">
        <v>4.22</v>
      </c>
      <c r="H1856">
        <v>4.3600000000000003</v>
      </c>
      <c r="I1856">
        <v>4.32</v>
      </c>
      <c r="J1856">
        <v>4.33</v>
      </c>
      <c r="K1856">
        <v>4.38</v>
      </c>
      <c r="L1856">
        <v>4.53</v>
      </c>
      <c r="R1856">
        <v>4710727729604.4502</v>
      </c>
      <c r="S1856">
        <v>3450779848589.8999</v>
      </c>
      <c r="T1856">
        <v>8161507578194.3496</v>
      </c>
    </row>
    <row r="1857" spans="1:20" x14ac:dyDescent="0.25">
      <c r="A1857" s="3">
        <v>38726</v>
      </c>
      <c r="B1857">
        <v>1.2063999999999999</v>
      </c>
      <c r="C1857">
        <v>114.66</v>
      </c>
      <c r="D1857">
        <v>8.0664999999999996</v>
      </c>
      <c r="E1857">
        <v>0.15</v>
      </c>
      <c r="F1857">
        <v>0.02</v>
      </c>
      <c r="G1857">
        <v>4.2300000000000004</v>
      </c>
      <c r="H1857">
        <v>4.3600000000000003</v>
      </c>
      <c r="I1857">
        <v>4.32</v>
      </c>
      <c r="J1857">
        <v>4.34</v>
      </c>
      <c r="K1857">
        <v>4.38</v>
      </c>
      <c r="L1857">
        <v>4.53</v>
      </c>
      <c r="R1857">
        <v>4710442544283.8398</v>
      </c>
      <c r="S1857">
        <v>3449814469260.5098</v>
      </c>
      <c r="T1857">
        <v>8160257013544.3496</v>
      </c>
    </row>
    <row r="1858" spans="1:20" x14ac:dyDescent="0.25">
      <c r="A1858" s="3">
        <v>38727</v>
      </c>
      <c r="B1858">
        <v>1.2062999999999999</v>
      </c>
      <c r="C1858">
        <v>114.64</v>
      </c>
      <c r="D1858">
        <v>8.0609999999999999</v>
      </c>
      <c r="E1858">
        <v>0.14000000000000001</v>
      </c>
      <c r="F1858">
        <v>0.02</v>
      </c>
      <c r="G1858">
        <v>4.29</v>
      </c>
      <c r="H1858">
        <v>4.41</v>
      </c>
      <c r="I1858">
        <v>4.3600000000000003</v>
      </c>
      <c r="J1858">
        <v>4.38</v>
      </c>
      <c r="K1858">
        <v>4.43</v>
      </c>
      <c r="L1858">
        <v>4.62</v>
      </c>
      <c r="R1858">
        <v>4710167275929.9102</v>
      </c>
      <c r="S1858">
        <v>3455480048697.7798</v>
      </c>
      <c r="T1858">
        <v>8165647324627.6904</v>
      </c>
    </row>
    <row r="1859" spans="1:20" x14ac:dyDescent="0.25">
      <c r="A1859" s="3">
        <v>38728</v>
      </c>
      <c r="B1859">
        <v>1.2135</v>
      </c>
      <c r="C1859">
        <v>113.96</v>
      </c>
      <c r="D1859">
        <v>8.0681999999999992</v>
      </c>
      <c r="E1859">
        <v>0.16</v>
      </c>
      <c r="F1859">
        <v>0.02</v>
      </c>
      <c r="G1859">
        <v>4.3</v>
      </c>
      <c r="H1859">
        <v>4.4400000000000004</v>
      </c>
      <c r="I1859">
        <v>4.3899999999999997</v>
      </c>
      <c r="J1859">
        <v>4.41</v>
      </c>
      <c r="K1859">
        <v>4.46</v>
      </c>
      <c r="L1859">
        <v>4.6100000000000003</v>
      </c>
      <c r="R1859">
        <v>4710220160392.1299</v>
      </c>
      <c r="S1859">
        <v>3451713550422.0698</v>
      </c>
      <c r="T1859">
        <v>8161933710814.2002</v>
      </c>
    </row>
    <row r="1860" spans="1:20" x14ac:dyDescent="0.25">
      <c r="A1860" s="3">
        <v>38729</v>
      </c>
      <c r="B1860">
        <v>1.2035</v>
      </c>
      <c r="C1860">
        <v>114.31</v>
      </c>
      <c r="D1860">
        <v>8.0685000000000002</v>
      </c>
      <c r="E1860">
        <v>0.1</v>
      </c>
      <c r="F1860">
        <v>0.03</v>
      </c>
      <c r="G1860">
        <v>4.32</v>
      </c>
      <c r="H1860">
        <v>4.3899999999999997</v>
      </c>
      <c r="I1860">
        <v>4.3499999999999996</v>
      </c>
      <c r="J1860">
        <v>4.37</v>
      </c>
      <c r="K1860">
        <v>4.42</v>
      </c>
      <c r="L1860">
        <v>4.5599999999999996</v>
      </c>
      <c r="R1860">
        <v>4705428084771.1904</v>
      </c>
      <c r="S1860">
        <v>3453656825297.3901</v>
      </c>
      <c r="T1860">
        <v>8159084910068.5801</v>
      </c>
    </row>
    <row r="1861" spans="1:20" x14ac:dyDescent="0.25">
      <c r="A1861" s="3">
        <v>38730</v>
      </c>
      <c r="B1861">
        <v>1.2102999999999999</v>
      </c>
      <c r="C1861">
        <v>114.43</v>
      </c>
      <c r="D1861">
        <v>8.0698000000000008</v>
      </c>
      <c r="E1861">
        <v>0.03</v>
      </c>
      <c r="F1861">
        <v>0.02</v>
      </c>
      <c r="G1861">
        <v>4.33</v>
      </c>
      <c r="H1861">
        <v>4.34</v>
      </c>
      <c r="I1861">
        <v>4.28</v>
      </c>
      <c r="J1861">
        <v>4.3</v>
      </c>
      <c r="K1861">
        <v>4.3600000000000003</v>
      </c>
      <c r="L1861">
        <v>4.49</v>
      </c>
      <c r="R1861">
        <v>4705500368407.3896</v>
      </c>
      <c r="S1861">
        <v>3453172627426.48</v>
      </c>
      <c r="T1861">
        <v>8158672995833.8701</v>
      </c>
    </row>
    <row r="1862" spans="1:20" x14ac:dyDescent="0.25">
      <c r="A1862" s="3">
        <v>38733</v>
      </c>
    </row>
    <row r="1863" spans="1:20" x14ac:dyDescent="0.25">
      <c r="A1863" s="3">
        <v>38734</v>
      </c>
      <c r="B1863">
        <v>1.2073</v>
      </c>
      <c r="C1863">
        <v>115.83</v>
      </c>
      <c r="D1863">
        <v>8.0676000000000005</v>
      </c>
      <c r="E1863">
        <v>-0.04</v>
      </c>
      <c r="F1863">
        <v>0.01</v>
      </c>
      <c r="G1863">
        <v>4.38</v>
      </c>
      <c r="H1863">
        <v>4.33</v>
      </c>
      <c r="I1863">
        <v>4.2699999999999996</v>
      </c>
      <c r="J1863">
        <v>4.29</v>
      </c>
      <c r="K1863">
        <v>4.34</v>
      </c>
      <c r="L1863">
        <v>4.5199999999999996</v>
      </c>
      <c r="R1863">
        <v>4714120042716.3096</v>
      </c>
      <c r="S1863">
        <v>3456404244257.6201</v>
      </c>
      <c r="T1863">
        <v>8170524286973.9297</v>
      </c>
    </row>
    <row r="1864" spans="1:20" x14ac:dyDescent="0.25">
      <c r="A1864" s="3">
        <v>38735</v>
      </c>
      <c r="B1864">
        <v>1.2082999999999999</v>
      </c>
      <c r="C1864">
        <v>115.35</v>
      </c>
      <c r="D1864">
        <v>8.0685000000000002</v>
      </c>
      <c r="E1864">
        <v>-0.01</v>
      </c>
      <c r="F1864">
        <v>0.01</v>
      </c>
      <c r="G1864">
        <v>4.3499999999999996</v>
      </c>
      <c r="H1864">
        <v>4.33</v>
      </c>
      <c r="I1864">
        <v>4.28</v>
      </c>
      <c r="J1864">
        <v>4.3</v>
      </c>
      <c r="K1864">
        <v>4.34</v>
      </c>
      <c r="L1864">
        <v>4.53</v>
      </c>
      <c r="R1864">
        <v>4714064196001.71</v>
      </c>
      <c r="S1864">
        <v>3459788103315.25</v>
      </c>
      <c r="T1864">
        <v>8173852299316.96</v>
      </c>
    </row>
    <row r="1865" spans="1:20" x14ac:dyDescent="0.25">
      <c r="A1865" s="3">
        <v>38736</v>
      </c>
      <c r="B1865">
        <v>1.2110000000000001</v>
      </c>
      <c r="C1865">
        <v>115.07</v>
      </c>
      <c r="D1865">
        <v>8.0686999999999998</v>
      </c>
      <c r="E1865">
        <v>0.03</v>
      </c>
      <c r="F1865">
        <v>0.01</v>
      </c>
      <c r="G1865">
        <v>4.3499999999999996</v>
      </c>
      <c r="H1865">
        <v>4.37</v>
      </c>
      <c r="I1865">
        <v>4.3099999999999996</v>
      </c>
      <c r="J1865">
        <v>4.33</v>
      </c>
      <c r="K1865">
        <v>4.38</v>
      </c>
      <c r="L1865">
        <v>4.51</v>
      </c>
      <c r="R1865">
        <v>4714656260069.9199</v>
      </c>
      <c r="S1865">
        <v>3462292390488.6699</v>
      </c>
      <c r="T1865">
        <v>8176948650558.5898</v>
      </c>
    </row>
    <row r="1866" spans="1:20" x14ac:dyDescent="0.25">
      <c r="A1866" s="3">
        <v>38737</v>
      </c>
      <c r="B1866">
        <v>1.2101</v>
      </c>
      <c r="C1866">
        <v>115.42</v>
      </c>
      <c r="D1866">
        <v>8.0595999999999997</v>
      </c>
      <c r="E1866">
        <v>0.02</v>
      </c>
      <c r="F1866">
        <v>0</v>
      </c>
      <c r="G1866">
        <v>4.3499999999999996</v>
      </c>
      <c r="H1866">
        <v>4.37</v>
      </c>
      <c r="I1866">
        <v>4.3099999999999996</v>
      </c>
      <c r="J1866">
        <v>4.32</v>
      </c>
      <c r="K1866">
        <v>4.37</v>
      </c>
      <c r="L1866">
        <v>4.54</v>
      </c>
      <c r="R1866">
        <v>4714505370309.3096</v>
      </c>
      <c r="S1866">
        <v>3461237922683.5601</v>
      </c>
      <c r="T1866">
        <v>8175743292992.8701</v>
      </c>
    </row>
    <row r="1867" spans="1:20" x14ac:dyDescent="0.25">
      <c r="A1867" s="3">
        <v>38740</v>
      </c>
      <c r="B1867">
        <v>1.2276</v>
      </c>
      <c r="C1867">
        <v>114.67</v>
      </c>
      <c r="D1867">
        <v>8.0645000000000007</v>
      </c>
      <c r="E1867">
        <v>-0.02</v>
      </c>
      <c r="F1867">
        <v>0.01</v>
      </c>
      <c r="G1867">
        <v>4.38</v>
      </c>
      <c r="H1867">
        <v>4.3499999999999996</v>
      </c>
      <c r="I1867">
        <v>4.3</v>
      </c>
      <c r="J1867">
        <v>4.3099999999999996</v>
      </c>
      <c r="K1867">
        <v>4.3600000000000003</v>
      </c>
      <c r="L1867">
        <v>4.54</v>
      </c>
      <c r="R1867">
        <v>4714136714132.9805</v>
      </c>
      <c r="S1867">
        <v>3460134285559.75</v>
      </c>
      <c r="T1867">
        <v>8174270999692.7305</v>
      </c>
    </row>
    <row r="1868" spans="1:20" x14ac:dyDescent="0.25">
      <c r="A1868" s="3">
        <v>38741</v>
      </c>
      <c r="B1868">
        <v>1.2286999999999999</v>
      </c>
      <c r="C1868">
        <v>114.54</v>
      </c>
      <c r="D1868">
        <v>8.0625</v>
      </c>
      <c r="E1868">
        <v>0</v>
      </c>
      <c r="F1868">
        <v>0.03</v>
      </c>
      <c r="G1868">
        <v>4.4000000000000004</v>
      </c>
      <c r="H1868">
        <v>4.37</v>
      </c>
      <c r="I1868">
        <v>4.32</v>
      </c>
      <c r="J1868">
        <v>4.34</v>
      </c>
      <c r="K1868">
        <v>4.4000000000000004</v>
      </c>
      <c r="L1868">
        <v>4.53</v>
      </c>
      <c r="R1868">
        <v>4714170574306.3203</v>
      </c>
      <c r="S1868">
        <v>3471144502041.5498</v>
      </c>
      <c r="T1868">
        <v>8185315076347.8701</v>
      </c>
    </row>
    <row r="1869" spans="1:20" x14ac:dyDescent="0.25">
      <c r="A1869" s="3">
        <v>38742</v>
      </c>
      <c r="B1869">
        <v>1.2252000000000001</v>
      </c>
      <c r="C1869">
        <v>115.73</v>
      </c>
      <c r="D1869">
        <v>8.0630000000000006</v>
      </c>
      <c r="E1869">
        <v>7.0000000000000007E-2</v>
      </c>
      <c r="F1869">
        <v>0.03</v>
      </c>
      <c r="G1869">
        <v>4.42</v>
      </c>
      <c r="H1869">
        <v>4.46</v>
      </c>
      <c r="I1869">
        <v>4.41</v>
      </c>
      <c r="J1869">
        <v>4.43</v>
      </c>
      <c r="K1869">
        <v>4.49</v>
      </c>
      <c r="L1869">
        <v>4.62</v>
      </c>
      <c r="R1869">
        <v>4714532753768.0098</v>
      </c>
      <c r="S1869">
        <v>3467373505627.8101</v>
      </c>
      <c r="T1869">
        <v>8181906259395.8203</v>
      </c>
    </row>
    <row r="1870" spans="1:20" x14ac:dyDescent="0.25">
      <c r="A1870" s="3">
        <v>38743</v>
      </c>
      <c r="B1870">
        <v>1.2229000000000001</v>
      </c>
      <c r="C1870">
        <v>116.27</v>
      </c>
      <c r="D1870">
        <v>8.0619999999999994</v>
      </c>
      <c r="E1870">
        <v>0.08</v>
      </c>
      <c r="F1870">
        <v>0.04</v>
      </c>
      <c r="G1870">
        <v>4.45</v>
      </c>
      <c r="H1870">
        <v>4.49</v>
      </c>
      <c r="I1870">
        <v>4.4400000000000004</v>
      </c>
      <c r="J1870">
        <v>4.46</v>
      </c>
      <c r="K1870">
        <v>4.53</v>
      </c>
      <c r="L1870">
        <v>4.66</v>
      </c>
      <c r="R1870">
        <v>4718753365045.6104</v>
      </c>
      <c r="S1870">
        <v>3471814383733.8701</v>
      </c>
      <c r="T1870">
        <v>8190567748779.4805</v>
      </c>
    </row>
    <row r="1871" spans="1:20" x14ac:dyDescent="0.25">
      <c r="A1871" s="3">
        <v>38744</v>
      </c>
      <c r="B1871">
        <v>1.2130000000000001</v>
      </c>
      <c r="C1871">
        <v>117.16</v>
      </c>
      <c r="D1871">
        <v>8.0608000000000004</v>
      </c>
      <c r="E1871">
        <v>7.0000000000000007E-2</v>
      </c>
      <c r="F1871">
        <v>0.01</v>
      </c>
      <c r="G1871">
        <v>4.45</v>
      </c>
      <c r="H1871">
        <v>4.51</v>
      </c>
      <c r="I1871">
        <v>4.45</v>
      </c>
      <c r="J1871">
        <v>4.47</v>
      </c>
      <c r="K1871">
        <v>4.5199999999999996</v>
      </c>
      <c r="L1871">
        <v>4.7</v>
      </c>
      <c r="R1871">
        <v>4718766668957.1396</v>
      </c>
      <c r="S1871">
        <v>3471608230678.6099</v>
      </c>
      <c r="T1871">
        <v>8190374899635.75</v>
      </c>
    </row>
    <row r="1872" spans="1:20" x14ac:dyDescent="0.25">
      <c r="A1872" s="3">
        <v>38747</v>
      </c>
      <c r="B1872">
        <v>1.2091000000000001</v>
      </c>
      <c r="C1872">
        <v>117.55</v>
      </c>
      <c r="D1872">
        <v>8.0608000000000004</v>
      </c>
      <c r="E1872">
        <v>0.06</v>
      </c>
      <c r="F1872">
        <v>0.02</v>
      </c>
      <c r="G1872">
        <v>4.4800000000000004</v>
      </c>
      <c r="H1872">
        <v>4.5199999999999996</v>
      </c>
      <c r="I1872">
        <v>4.46</v>
      </c>
      <c r="J1872">
        <v>4.49</v>
      </c>
      <c r="K1872">
        <v>4.54</v>
      </c>
      <c r="L1872">
        <v>4.67</v>
      </c>
      <c r="R1872">
        <v>4718580942002.25</v>
      </c>
      <c r="S1872">
        <v>3468129520274.6401</v>
      </c>
      <c r="T1872">
        <v>8186710462276.8896</v>
      </c>
    </row>
    <row r="1873" spans="1:20" x14ac:dyDescent="0.25">
      <c r="A1873" s="3">
        <v>38748</v>
      </c>
      <c r="B1873">
        <v>1.2158</v>
      </c>
      <c r="C1873">
        <v>116.88</v>
      </c>
      <c r="D1873">
        <v>8.0608000000000004</v>
      </c>
      <c r="E1873">
        <v>0.06</v>
      </c>
      <c r="F1873">
        <v>-0.01</v>
      </c>
      <c r="G1873">
        <v>4.47</v>
      </c>
      <c r="H1873">
        <v>4.54</v>
      </c>
      <c r="I1873">
        <v>4.47</v>
      </c>
      <c r="J1873">
        <v>4.49</v>
      </c>
      <c r="K1873">
        <v>4.53</v>
      </c>
      <c r="L1873">
        <v>4.6900000000000004</v>
      </c>
      <c r="R1873">
        <v>4724637490626.7998</v>
      </c>
      <c r="S1873">
        <v>3471432946972.7202</v>
      </c>
      <c r="T1873">
        <v>8196070437599.5195</v>
      </c>
    </row>
    <row r="1874" spans="1:20" x14ac:dyDescent="0.25">
      <c r="A1874" s="3">
        <v>38749</v>
      </c>
      <c r="B1874">
        <v>1.2092000000000001</v>
      </c>
      <c r="C1874">
        <v>117.85</v>
      </c>
      <c r="D1874">
        <v>8.0616000000000003</v>
      </c>
      <c r="E1874">
        <v>0.1</v>
      </c>
      <c r="F1874">
        <v>-0.02</v>
      </c>
      <c r="G1874">
        <v>4.47</v>
      </c>
      <c r="H1874">
        <v>4.59</v>
      </c>
      <c r="I1874">
        <v>4.51</v>
      </c>
      <c r="J1874">
        <v>4.5199999999999996</v>
      </c>
      <c r="K1874">
        <v>4.57</v>
      </c>
      <c r="L1874">
        <v>4.6900000000000004</v>
      </c>
      <c r="M1874">
        <v>0.2</v>
      </c>
      <c r="N1874">
        <v>84.05</v>
      </c>
      <c r="O1874">
        <v>2.0720208737155601</v>
      </c>
      <c r="P1874">
        <v>0.26632699999999998</v>
      </c>
      <c r="Q1874">
        <v>4.8</v>
      </c>
      <c r="R1874">
        <v>4722323590279.2197</v>
      </c>
      <c r="S1874">
        <v>3460814601177.3398</v>
      </c>
      <c r="T1874">
        <v>8183138191456.5596</v>
      </c>
    </row>
    <row r="1875" spans="1:20" x14ac:dyDescent="0.25">
      <c r="A1875" s="3">
        <v>38750</v>
      </c>
      <c r="B1875">
        <v>1.21</v>
      </c>
      <c r="C1875">
        <v>118.26</v>
      </c>
      <c r="D1875">
        <v>8.0616000000000003</v>
      </c>
      <c r="E1875">
        <v>0.09</v>
      </c>
      <c r="F1875">
        <v>-0.02</v>
      </c>
      <c r="G1875">
        <v>4.4800000000000004</v>
      </c>
      <c r="H1875">
        <v>4.59</v>
      </c>
      <c r="I1875">
        <v>4.51</v>
      </c>
      <c r="J1875">
        <v>4.53</v>
      </c>
      <c r="K1875">
        <v>4.57</v>
      </c>
      <c r="L1875">
        <v>4.68</v>
      </c>
      <c r="R1875">
        <v>4734860042531.4102</v>
      </c>
      <c r="S1875">
        <v>3463766829800.79</v>
      </c>
      <c r="T1875">
        <v>8198626872332.2002</v>
      </c>
    </row>
    <row r="1876" spans="1:20" x14ac:dyDescent="0.25">
      <c r="A1876" s="3">
        <v>38751</v>
      </c>
      <c r="B1876">
        <v>1.2020999999999999</v>
      </c>
      <c r="C1876">
        <v>118.95</v>
      </c>
      <c r="D1876">
        <v>8.0616000000000003</v>
      </c>
      <c r="E1876">
        <v>0.06</v>
      </c>
      <c r="F1876">
        <v>-0.05</v>
      </c>
      <c r="G1876">
        <v>4.4800000000000004</v>
      </c>
      <c r="H1876">
        <v>4.59</v>
      </c>
      <c r="I1876">
        <v>4.5</v>
      </c>
      <c r="J1876">
        <v>4.51</v>
      </c>
      <c r="K1876">
        <v>4.54</v>
      </c>
      <c r="L1876">
        <v>4.6399999999999997</v>
      </c>
      <c r="R1876">
        <v>4734746647981.5</v>
      </c>
      <c r="S1876">
        <v>3460797479394.5698</v>
      </c>
      <c r="T1876">
        <v>8195544127376.0703</v>
      </c>
    </row>
    <row r="1877" spans="1:20" x14ac:dyDescent="0.25">
      <c r="A1877" s="3">
        <v>38754</v>
      </c>
      <c r="B1877">
        <v>1.1971000000000001</v>
      </c>
      <c r="C1877">
        <v>118.94</v>
      </c>
      <c r="D1877">
        <v>8.0559999999999992</v>
      </c>
      <c r="E1877">
        <v>7.0000000000000007E-2</v>
      </c>
      <c r="F1877">
        <v>-7.0000000000000007E-2</v>
      </c>
      <c r="G1877">
        <v>4.4800000000000004</v>
      </c>
      <c r="H1877">
        <v>4.62</v>
      </c>
      <c r="I1877">
        <v>4.51</v>
      </c>
      <c r="J1877">
        <v>4.5199999999999996</v>
      </c>
      <c r="K1877">
        <v>4.55</v>
      </c>
      <c r="L1877">
        <v>4.6100000000000003</v>
      </c>
      <c r="R1877">
        <v>4734560605294.1797</v>
      </c>
      <c r="S1877">
        <v>3463029728862.9302</v>
      </c>
      <c r="T1877">
        <v>8197590334157.1104</v>
      </c>
    </row>
    <row r="1878" spans="1:20" x14ac:dyDescent="0.25">
      <c r="A1878" s="3">
        <v>38755</v>
      </c>
      <c r="B1878">
        <v>1.1974</v>
      </c>
      <c r="C1878">
        <v>118.01</v>
      </c>
      <c r="D1878">
        <v>8.0565999999999995</v>
      </c>
      <c r="E1878">
        <v>0.08</v>
      </c>
      <c r="F1878">
        <v>-0.04</v>
      </c>
      <c r="G1878">
        <v>4.49</v>
      </c>
      <c r="H1878">
        <v>4.6100000000000003</v>
      </c>
      <c r="I1878">
        <v>4.5199999999999996</v>
      </c>
      <c r="J1878">
        <v>4.54</v>
      </c>
      <c r="K1878">
        <v>4.57</v>
      </c>
      <c r="L1878">
        <v>4.6399999999999997</v>
      </c>
      <c r="R1878">
        <v>4734804087850.9004</v>
      </c>
      <c r="S1878">
        <v>3466804470772.5498</v>
      </c>
      <c r="T1878">
        <v>8201608558623.4502</v>
      </c>
    </row>
    <row r="1879" spans="1:20" x14ac:dyDescent="0.25">
      <c r="A1879" s="3">
        <v>38756</v>
      </c>
      <c r="B1879">
        <v>1.1935</v>
      </c>
      <c r="C1879">
        <v>118.69</v>
      </c>
      <c r="D1879">
        <v>8.0545000000000009</v>
      </c>
      <c r="E1879">
        <v>0.06</v>
      </c>
      <c r="F1879">
        <v>-0.08</v>
      </c>
      <c r="G1879">
        <v>4.5</v>
      </c>
      <c r="H1879">
        <v>4.6399999999999997</v>
      </c>
      <c r="I1879">
        <v>4.55</v>
      </c>
      <c r="J1879">
        <v>4.55</v>
      </c>
      <c r="K1879">
        <v>4.5599999999999996</v>
      </c>
      <c r="L1879">
        <v>4.67</v>
      </c>
      <c r="R1879">
        <v>4736135911000.1602</v>
      </c>
      <c r="S1879">
        <v>3461898811370.0801</v>
      </c>
      <c r="T1879">
        <v>8198034722370.2402</v>
      </c>
    </row>
    <row r="1880" spans="1:20" x14ac:dyDescent="0.25">
      <c r="A1880" s="3">
        <v>38757</v>
      </c>
      <c r="B1880">
        <v>1.1962999999999999</v>
      </c>
      <c r="C1880">
        <v>118.66</v>
      </c>
      <c r="D1880">
        <v>8.0557999999999996</v>
      </c>
      <c r="E1880">
        <v>0.02</v>
      </c>
      <c r="F1880">
        <v>-0.12</v>
      </c>
      <c r="G1880">
        <v>4.5199999999999996</v>
      </c>
      <c r="H1880">
        <v>4.66</v>
      </c>
      <c r="I1880">
        <v>4.55</v>
      </c>
      <c r="J1880">
        <v>4.55</v>
      </c>
      <c r="K1880">
        <v>4.54</v>
      </c>
      <c r="L1880">
        <v>4.51</v>
      </c>
      <c r="R1880">
        <v>4745086008273.71</v>
      </c>
      <c r="S1880">
        <v>3460632968774.1401</v>
      </c>
      <c r="T1880">
        <v>8205718977047.8496</v>
      </c>
    </row>
    <row r="1881" spans="1:20" x14ac:dyDescent="0.25">
      <c r="A1881" s="3">
        <v>38758</v>
      </c>
      <c r="B1881">
        <v>1.1919999999999999</v>
      </c>
      <c r="C1881">
        <v>117.64</v>
      </c>
      <c r="D1881">
        <v>8.0516000000000005</v>
      </c>
      <c r="E1881">
        <v>0.06</v>
      </c>
      <c r="F1881">
        <v>-0.1</v>
      </c>
      <c r="G1881">
        <v>4.53</v>
      </c>
      <c r="H1881">
        <v>4.6900000000000004</v>
      </c>
      <c r="I1881">
        <v>4.59</v>
      </c>
      <c r="J1881">
        <v>4.59</v>
      </c>
      <c r="K1881">
        <v>4.59</v>
      </c>
      <c r="L1881">
        <v>4.55</v>
      </c>
      <c r="R1881">
        <v>4745431587067.8604</v>
      </c>
      <c r="S1881">
        <v>3459804173008.5898</v>
      </c>
      <c r="T1881">
        <v>8205235760076.4502</v>
      </c>
    </row>
    <row r="1882" spans="1:20" x14ac:dyDescent="0.25">
      <c r="A1882" s="3">
        <v>38761</v>
      </c>
      <c r="B1882">
        <v>1.1904999999999999</v>
      </c>
      <c r="C1882">
        <v>117.63</v>
      </c>
      <c r="D1882">
        <v>8.0472000000000001</v>
      </c>
      <c r="E1882">
        <v>0.03</v>
      </c>
      <c r="F1882">
        <v>-0.1</v>
      </c>
      <c r="G1882">
        <v>4.55</v>
      </c>
      <c r="H1882">
        <v>4.68</v>
      </c>
      <c r="I1882">
        <v>4.58</v>
      </c>
      <c r="J1882">
        <v>4.58</v>
      </c>
      <c r="K1882">
        <v>4.58</v>
      </c>
      <c r="L1882">
        <v>4.5599999999999996</v>
      </c>
      <c r="R1882">
        <v>4745304983062.6699</v>
      </c>
      <c r="S1882">
        <v>3460071741524.6699</v>
      </c>
      <c r="T1882">
        <v>8205376724587.3398</v>
      </c>
    </row>
    <row r="1883" spans="1:20" x14ac:dyDescent="0.25">
      <c r="A1883" s="3">
        <v>38762</v>
      </c>
      <c r="B1883">
        <v>1.1895</v>
      </c>
      <c r="C1883">
        <v>117.43</v>
      </c>
      <c r="D1883">
        <v>8.0477000000000007</v>
      </c>
      <c r="E1883">
        <v>7.0000000000000007E-2</v>
      </c>
      <c r="F1883">
        <v>-7.0000000000000007E-2</v>
      </c>
      <c r="G1883">
        <v>4.55</v>
      </c>
      <c r="H1883">
        <v>4.6900000000000004</v>
      </c>
      <c r="I1883">
        <v>4.6100000000000003</v>
      </c>
      <c r="J1883">
        <v>4.6100000000000003</v>
      </c>
      <c r="K1883">
        <v>4.62</v>
      </c>
      <c r="L1883">
        <v>4.5999999999999996</v>
      </c>
      <c r="R1883">
        <v>4745514767056.1904</v>
      </c>
      <c r="S1883">
        <v>3464071346309.6401</v>
      </c>
      <c r="T1883">
        <v>8209586113365.8301</v>
      </c>
    </row>
    <row r="1884" spans="1:20" x14ac:dyDescent="0.25">
      <c r="A1884" s="3">
        <v>38763</v>
      </c>
      <c r="B1884">
        <v>1.1883999999999999</v>
      </c>
      <c r="C1884">
        <v>117.93</v>
      </c>
      <c r="D1884">
        <v>8.0480999999999998</v>
      </c>
      <c r="E1884">
        <v>0.06</v>
      </c>
      <c r="F1884">
        <v>-0.1</v>
      </c>
      <c r="G1884">
        <v>4.55</v>
      </c>
      <c r="H1884">
        <v>4.71</v>
      </c>
      <c r="I1884">
        <v>4.5999999999999996</v>
      </c>
      <c r="J1884">
        <v>4.5999999999999996</v>
      </c>
      <c r="K1884">
        <v>4.6100000000000003</v>
      </c>
      <c r="L1884">
        <v>4.58</v>
      </c>
      <c r="R1884">
        <v>4774863765086.5098</v>
      </c>
      <c r="S1884">
        <v>3462752256026.77</v>
      </c>
      <c r="T1884">
        <v>8237616021113.2803</v>
      </c>
    </row>
    <row r="1885" spans="1:20" x14ac:dyDescent="0.25">
      <c r="A1885" s="3">
        <v>38764</v>
      </c>
      <c r="B1885">
        <v>1.1881999999999999</v>
      </c>
      <c r="C1885">
        <v>117.91</v>
      </c>
      <c r="D1885">
        <v>8.0494000000000003</v>
      </c>
      <c r="E1885">
        <v>0.04</v>
      </c>
      <c r="F1885">
        <v>-0.1</v>
      </c>
      <c r="G1885">
        <v>4.55</v>
      </c>
      <c r="H1885">
        <v>4.6900000000000004</v>
      </c>
      <c r="I1885">
        <v>4.59</v>
      </c>
      <c r="J1885">
        <v>4.59</v>
      </c>
      <c r="K1885">
        <v>4.59</v>
      </c>
      <c r="L1885">
        <v>4.57</v>
      </c>
      <c r="R1885">
        <v>4782167692473.54</v>
      </c>
      <c r="S1885">
        <v>3466443213976.1099</v>
      </c>
      <c r="T1885">
        <v>8248610906449.6504</v>
      </c>
    </row>
    <row r="1886" spans="1:20" x14ac:dyDescent="0.25">
      <c r="A1886" s="3">
        <v>38765</v>
      </c>
      <c r="B1886">
        <v>1.1906000000000001</v>
      </c>
      <c r="C1886">
        <v>118.43</v>
      </c>
      <c r="D1886">
        <v>8.0493000000000006</v>
      </c>
      <c r="E1886">
        <v>0</v>
      </c>
      <c r="F1886">
        <v>-0.12</v>
      </c>
      <c r="G1886">
        <v>4.54</v>
      </c>
      <c r="H1886">
        <v>4.66</v>
      </c>
      <c r="I1886">
        <v>4.55</v>
      </c>
      <c r="J1886">
        <v>4.54</v>
      </c>
      <c r="K1886">
        <v>4.54</v>
      </c>
      <c r="L1886">
        <v>4.51</v>
      </c>
      <c r="R1886">
        <v>4778137302680.7305</v>
      </c>
      <c r="S1886">
        <v>3470358599982.3198</v>
      </c>
      <c r="T1886">
        <v>8248495902663.0498</v>
      </c>
    </row>
    <row r="1887" spans="1:20" x14ac:dyDescent="0.25">
      <c r="A1887" s="3">
        <v>38768</v>
      </c>
    </row>
    <row r="1888" spans="1:20" x14ac:dyDescent="0.25">
      <c r="A1888" s="3">
        <v>38769</v>
      </c>
      <c r="B1888">
        <v>1.1912</v>
      </c>
      <c r="C1888">
        <v>118.85</v>
      </c>
      <c r="D1888">
        <v>8.0485000000000007</v>
      </c>
      <c r="E1888">
        <v>0.01</v>
      </c>
      <c r="F1888">
        <v>-0.14000000000000001</v>
      </c>
      <c r="G1888">
        <v>4.5599999999999996</v>
      </c>
      <c r="H1888">
        <v>4.71</v>
      </c>
      <c r="I1888">
        <v>4.59</v>
      </c>
      <c r="J1888">
        <v>4.58</v>
      </c>
      <c r="K1888">
        <v>4.57</v>
      </c>
      <c r="L1888">
        <v>4.53</v>
      </c>
      <c r="R1888">
        <v>4776808938477.54</v>
      </c>
      <c r="S1888">
        <v>3471228434924.2998</v>
      </c>
      <c r="T1888">
        <v>8248037373401.8398</v>
      </c>
    </row>
    <row r="1889" spans="1:20" x14ac:dyDescent="0.25">
      <c r="A1889" s="3">
        <v>38770</v>
      </c>
      <c r="B1889">
        <v>1.1904999999999999</v>
      </c>
      <c r="C1889">
        <v>118.51</v>
      </c>
      <c r="D1889">
        <v>8.0496999999999996</v>
      </c>
      <c r="E1889">
        <v>-0.04</v>
      </c>
      <c r="F1889">
        <v>-0.15</v>
      </c>
      <c r="G1889">
        <v>4.57</v>
      </c>
      <c r="H1889">
        <v>4.68</v>
      </c>
      <c r="I1889">
        <v>4.57</v>
      </c>
      <c r="J1889">
        <v>4.55</v>
      </c>
      <c r="K1889">
        <v>4.53</v>
      </c>
      <c r="L1889">
        <v>4.4800000000000004</v>
      </c>
      <c r="R1889">
        <v>4777322883124.8701</v>
      </c>
      <c r="S1889">
        <v>3470599796781.1201</v>
      </c>
      <c r="T1889">
        <v>8247922679905.9902</v>
      </c>
    </row>
    <row r="1890" spans="1:20" x14ac:dyDescent="0.25">
      <c r="A1890" s="3">
        <v>38771</v>
      </c>
      <c r="B1890">
        <v>1.1922999999999999</v>
      </c>
      <c r="C1890">
        <v>117</v>
      </c>
      <c r="D1890">
        <v>8.0477000000000007</v>
      </c>
      <c r="E1890">
        <v>-0.03</v>
      </c>
      <c r="F1890">
        <v>-0.16</v>
      </c>
      <c r="G1890">
        <v>4.59</v>
      </c>
      <c r="H1890">
        <v>4.72</v>
      </c>
      <c r="I1890">
        <v>4.63</v>
      </c>
      <c r="J1890">
        <v>4.58</v>
      </c>
      <c r="K1890">
        <v>4.5599999999999996</v>
      </c>
      <c r="L1890">
        <v>4.51</v>
      </c>
      <c r="R1890">
        <v>4778273969992.4199</v>
      </c>
      <c r="S1890">
        <v>3470490037098.73</v>
      </c>
      <c r="T1890">
        <v>8248764007091.1504</v>
      </c>
    </row>
    <row r="1891" spans="1:20" x14ac:dyDescent="0.25">
      <c r="A1891" s="3">
        <v>38772</v>
      </c>
      <c r="B1891">
        <v>1.1881999999999999</v>
      </c>
      <c r="C1891">
        <v>116.87</v>
      </c>
      <c r="D1891">
        <v>8.0432000000000006</v>
      </c>
      <c r="E1891">
        <v>-0.02</v>
      </c>
      <c r="F1891">
        <v>-0.16</v>
      </c>
      <c r="G1891">
        <v>4.5999999999999996</v>
      </c>
      <c r="H1891">
        <v>4.74</v>
      </c>
      <c r="I1891">
        <v>4.6399999999999997</v>
      </c>
      <c r="J1891">
        <v>4.5999999999999996</v>
      </c>
      <c r="K1891">
        <v>4.58</v>
      </c>
      <c r="L1891">
        <v>4.5199999999999996</v>
      </c>
      <c r="R1891">
        <v>4774535813766.04</v>
      </c>
      <c r="S1891">
        <v>3474111108186.3101</v>
      </c>
      <c r="T1891">
        <v>8248646921952.3496</v>
      </c>
    </row>
    <row r="1892" spans="1:20" x14ac:dyDescent="0.25">
      <c r="A1892" s="3">
        <v>38775</v>
      </c>
      <c r="B1892">
        <v>1.1859999999999999</v>
      </c>
      <c r="C1892">
        <v>115.97</v>
      </c>
      <c r="D1892">
        <v>8.0419999999999998</v>
      </c>
      <c r="E1892">
        <v>-0.03</v>
      </c>
      <c r="F1892">
        <v>-0.15</v>
      </c>
      <c r="G1892">
        <v>4.62</v>
      </c>
      <c r="H1892">
        <v>4.74</v>
      </c>
      <c r="I1892">
        <v>4.66</v>
      </c>
      <c r="J1892">
        <v>4.6100000000000003</v>
      </c>
      <c r="K1892">
        <v>4.59</v>
      </c>
      <c r="L1892">
        <v>4.55</v>
      </c>
      <c r="R1892">
        <v>4777367525520.2002</v>
      </c>
      <c r="S1892">
        <v>3470928230738.9902</v>
      </c>
      <c r="T1892">
        <v>8248295756259.1904</v>
      </c>
    </row>
    <row r="1893" spans="1:20" x14ac:dyDescent="0.25">
      <c r="A1893" s="3">
        <v>38776</v>
      </c>
      <c r="B1893">
        <v>1.1924999999999999</v>
      </c>
      <c r="C1893">
        <v>115.82</v>
      </c>
      <c r="D1893">
        <v>8.0414999999999992</v>
      </c>
      <c r="E1893">
        <v>-7.0000000000000007E-2</v>
      </c>
      <c r="F1893">
        <v>-0.14000000000000001</v>
      </c>
      <c r="G1893">
        <v>4.62</v>
      </c>
      <c r="H1893">
        <v>4.6900000000000004</v>
      </c>
      <c r="I1893">
        <v>4.6100000000000003</v>
      </c>
      <c r="J1893">
        <v>4.57</v>
      </c>
      <c r="K1893">
        <v>4.55</v>
      </c>
      <c r="L1893">
        <v>4.51</v>
      </c>
      <c r="R1893">
        <v>4771117050096</v>
      </c>
      <c r="S1893">
        <v>3498768465290.04</v>
      </c>
      <c r="T1893">
        <v>8269885515386.04</v>
      </c>
    </row>
    <row r="1894" spans="1:20" x14ac:dyDescent="0.25">
      <c r="A1894" s="3">
        <v>38777</v>
      </c>
      <c r="B1894">
        <v>1.1899</v>
      </c>
      <c r="C1894">
        <v>116.18</v>
      </c>
      <c r="D1894">
        <v>8.0389999999999997</v>
      </c>
      <c r="E1894">
        <v>-0.01</v>
      </c>
      <c r="F1894">
        <v>-0.12</v>
      </c>
      <c r="G1894">
        <v>4.5999999999999996</v>
      </c>
      <c r="H1894">
        <v>4.71</v>
      </c>
      <c r="I1894">
        <v>4.63</v>
      </c>
      <c r="J1894">
        <v>4.5999999999999996</v>
      </c>
      <c r="K1894">
        <v>4.59</v>
      </c>
      <c r="L1894">
        <v>4.5599999999999996</v>
      </c>
      <c r="M1894">
        <v>0.55000000000000004</v>
      </c>
      <c r="N1894">
        <v>84.58</v>
      </c>
      <c r="O1894">
        <v>3.0821825136096299</v>
      </c>
      <c r="P1894">
        <v>0.25082199999999999</v>
      </c>
      <c r="Q1894">
        <v>4.7</v>
      </c>
      <c r="R1894">
        <v>4782692298250.0498</v>
      </c>
      <c r="S1894">
        <v>3487076014696.3599</v>
      </c>
      <c r="T1894">
        <v>8269768312946.4102</v>
      </c>
    </row>
    <row r="1895" spans="1:20" x14ac:dyDescent="0.25">
      <c r="A1895" s="3">
        <v>38778</v>
      </c>
      <c r="B1895">
        <v>1.2002999999999999</v>
      </c>
      <c r="C1895">
        <v>116.07</v>
      </c>
      <c r="D1895">
        <v>8.0394000000000005</v>
      </c>
      <c r="E1895">
        <v>0.02</v>
      </c>
      <c r="F1895">
        <v>-0.08</v>
      </c>
      <c r="G1895">
        <v>4.62</v>
      </c>
      <c r="H1895">
        <v>4.72</v>
      </c>
      <c r="I1895">
        <v>4.68</v>
      </c>
      <c r="J1895">
        <v>4.66</v>
      </c>
      <c r="K1895">
        <v>4.6399999999999997</v>
      </c>
      <c r="L1895">
        <v>4.62</v>
      </c>
      <c r="R1895">
        <v>4776141595838.8301</v>
      </c>
      <c r="S1895">
        <v>3494509741736.3101</v>
      </c>
      <c r="T1895">
        <v>8270651337575.1396</v>
      </c>
    </row>
    <row r="1896" spans="1:20" x14ac:dyDescent="0.25">
      <c r="A1896" s="3">
        <v>38779</v>
      </c>
      <c r="B1896">
        <v>1.2028000000000001</v>
      </c>
      <c r="C1896">
        <v>116.46</v>
      </c>
      <c r="D1896">
        <v>8.0380000000000003</v>
      </c>
      <c r="E1896">
        <v>0.06</v>
      </c>
      <c r="F1896">
        <v>-0.08</v>
      </c>
      <c r="G1896">
        <v>4.62</v>
      </c>
      <c r="H1896">
        <v>4.76</v>
      </c>
      <c r="I1896">
        <v>4.71</v>
      </c>
      <c r="J1896">
        <v>4.6900000000000004</v>
      </c>
      <c r="K1896">
        <v>4.68</v>
      </c>
      <c r="L1896">
        <v>4.66</v>
      </c>
      <c r="R1896">
        <v>4799801983959.2197</v>
      </c>
      <c r="S1896">
        <v>3470766954317.4502</v>
      </c>
      <c r="T1896">
        <v>8270568938276.6699</v>
      </c>
    </row>
    <row r="1897" spans="1:20" x14ac:dyDescent="0.25">
      <c r="A1897" s="3">
        <v>38782</v>
      </c>
      <c r="B1897">
        <v>1.2001999999999999</v>
      </c>
      <c r="C1897">
        <v>117.46</v>
      </c>
      <c r="D1897">
        <v>8.0381999999999998</v>
      </c>
      <c r="E1897">
        <v>0.14000000000000001</v>
      </c>
      <c r="F1897">
        <v>-0.03</v>
      </c>
      <c r="G1897">
        <v>4.5999999999999996</v>
      </c>
      <c r="H1897">
        <v>4.7699999999999996</v>
      </c>
      <c r="I1897">
        <v>4.76</v>
      </c>
      <c r="J1897">
        <v>4.74</v>
      </c>
      <c r="K1897">
        <v>4.74</v>
      </c>
      <c r="L1897">
        <v>4.72</v>
      </c>
      <c r="R1897">
        <v>4806339465013.5801</v>
      </c>
      <c r="S1897">
        <v>3463921009440</v>
      </c>
      <c r="T1897">
        <v>8270260474453.5801</v>
      </c>
    </row>
    <row r="1898" spans="1:20" x14ac:dyDescent="0.25">
      <c r="A1898" s="3">
        <v>38783</v>
      </c>
      <c r="B1898">
        <v>1.1888000000000001</v>
      </c>
      <c r="C1898">
        <v>117.76</v>
      </c>
      <c r="D1898">
        <v>8.0425000000000004</v>
      </c>
      <c r="E1898">
        <v>0.14000000000000001</v>
      </c>
      <c r="F1898">
        <v>-0.03</v>
      </c>
      <c r="G1898">
        <v>4.5999999999999996</v>
      </c>
      <c r="H1898">
        <v>4.7699999999999996</v>
      </c>
      <c r="I1898">
        <v>4.76</v>
      </c>
      <c r="J1898">
        <v>4.75</v>
      </c>
      <c r="K1898">
        <v>4.74</v>
      </c>
      <c r="L1898">
        <v>4.72</v>
      </c>
      <c r="R1898">
        <v>4802111796763.2998</v>
      </c>
      <c r="S1898">
        <v>3468026165222.5098</v>
      </c>
      <c r="T1898">
        <v>8270137961985.8096</v>
      </c>
    </row>
    <row r="1899" spans="1:20" x14ac:dyDescent="0.25">
      <c r="A1899" s="3">
        <v>38784</v>
      </c>
      <c r="B1899">
        <v>1.1914</v>
      </c>
      <c r="C1899">
        <v>117.9</v>
      </c>
      <c r="D1899">
        <v>8.0475999999999992</v>
      </c>
      <c r="E1899">
        <v>0.15</v>
      </c>
      <c r="F1899">
        <v>0.01</v>
      </c>
      <c r="G1899">
        <v>4.58</v>
      </c>
      <c r="H1899">
        <v>4.72</v>
      </c>
      <c r="I1899">
        <v>4.75</v>
      </c>
      <c r="J1899">
        <v>4.74</v>
      </c>
      <c r="K1899">
        <v>4.7300000000000004</v>
      </c>
      <c r="L1899">
        <v>4.72</v>
      </c>
      <c r="R1899">
        <v>4807227593883.0996</v>
      </c>
      <c r="S1899">
        <v>3462792967092.8901</v>
      </c>
      <c r="T1899">
        <v>8270020560975.9902</v>
      </c>
    </row>
    <row r="1900" spans="1:20" x14ac:dyDescent="0.25">
      <c r="A1900" s="3">
        <v>38785</v>
      </c>
      <c r="B1900">
        <v>1.1919999999999999</v>
      </c>
      <c r="C1900">
        <v>117.96</v>
      </c>
      <c r="D1900">
        <v>8.048</v>
      </c>
      <c r="E1900">
        <v>0.14000000000000001</v>
      </c>
      <c r="F1900">
        <v>0.02</v>
      </c>
      <c r="G1900">
        <v>4.5999999999999996</v>
      </c>
      <c r="H1900">
        <v>4.72</v>
      </c>
      <c r="I1900">
        <v>4.75</v>
      </c>
      <c r="J1900">
        <v>4.74</v>
      </c>
      <c r="K1900">
        <v>4.74</v>
      </c>
      <c r="L1900">
        <v>4.72</v>
      </c>
      <c r="R1900">
        <v>4809044449061.1699</v>
      </c>
      <c r="S1900">
        <v>3461844667128.5098</v>
      </c>
      <c r="T1900">
        <v>8270889116189.6797</v>
      </c>
    </row>
    <row r="1901" spans="1:20" x14ac:dyDescent="0.25">
      <c r="A1901" s="3">
        <v>38786</v>
      </c>
      <c r="B1901">
        <v>1.1886000000000001</v>
      </c>
      <c r="C1901">
        <v>119.07</v>
      </c>
      <c r="D1901">
        <v>8.0492000000000008</v>
      </c>
      <c r="E1901">
        <v>0.14000000000000001</v>
      </c>
      <c r="F1901">
        <v>0.02</v>
      </c>
      <c r="G1901">
        <v>4.62</v>
      </c>
      <c r="H1901">
        <v>4.74</v>
      </c>
      <c r="I1901">
        <v>4.7699999999999996</v>
      </c>
      <c r="J1901">
        <v>4.76</v>
      </c>
      <c r="K1901">
        <v>4.76</v>
      </c>
      <c r="L1901">
        <v>4.74</v>
      </c>
      <c r="R1901">
        <v>4810927884320.1299</v>
      </c>
      <c r="S1901">
        <v>3459835258952.1899</v>
      </c>
      <c r="T1901">
        <v>8270763143272.3203</v>
      </c>
    </row>
    <row r="1902" spans="1:20" x14ac:dyDescent="0.25">
      <c r="A1902" s="3">
        <v>38789</v>
      </c>
      <c r="B1902">
        <v>1.1941999999999999</v>
      </c>
      <c r="C1902">
        <v>119.01</v>
      </c>
      <c r="D1902">
        <v>8.0504999999999995</v>
      </c>
      <c r="E1902">
        <v>0.16</v>
      </c>
      <c r="F1902">
        <v>0.03</v>
      </c>
      <c r="G1902">
        <v>4.6100000000000003</v>
      </c>
      <c r="H1902">
        <v>4.74</v>
      </c>
      <c r="I1902">
        <v>4.78</v>
      </c>
      <c r="J1902">
        <v>4.78</v>
      </c>
      <c r="K1902">
        <v>4.7699999999999996</v>
      </c>
      <c r="L1902">
        <v>4.7699999999999996</v>
      </c>
      <c r="R1902">
        <v>4810251840565.1904</v>
      </c>
      <c r="S1902">
        <v>3460133574564.3301</v>
      </c>
      <c r="T1902">
        <v>8270385415129.5195</v>
      </c>
    </row>
    <row r="1903" spans="1:20" x14ac:dyDescent="0.25">
      <c r="A1903" s="3">
        <v>38790</v>
      </c>
      <c r="B1903">
        <v>1.2024999999999999</v>
      </c>
      <c r="C1903">
        <v>117.36</v>
      </c>
      <c r="D1903">
        <v>8.0472999999999999</v>
      </c>
      <c r="E1903">
        <v>0.12</v>
      </c>
      <c r="F1903">
        <v>0.05</v>
      </c>
      <c r="G1903">
        <v>4.59</v>
      </c>
      <c r="H1903">
        <v>4.66</v>
      </c>
      <c r="I1903">
        <v>4.68</v>
      </c>
      <c r="J1903">
        <v>4.6900000000000004</v>
      </c>
      <c r="K1903">
        <v>4.71</v>
      </c>
      <c r="L1903">
        <v>4.71</v>
      </c>
      <c r="R1903">
        <v>4801430142414.3799</v>
      </c>
      <c r="S1903">
        <v>3468829875391.5498</v>
      </c>
      <c r="T1903">
        <v>8270260017805.9297</v>
      </c>
    </row>
    <row r="1904" spans="1:20" x14ac:dyDescent="0.25">
      <c r="A1904" s="3">
        <v>38791</v>
      </c>
      <c r="B1904">
        <v>1.2044999999999999</v>
      </c>
      <c r="C1904">
        <v>117.3</v>
      </c>
      <c r="D1904">
        <v>8.0373999999999999</v>
      </c>
      <c r="E1904">
        <v>0.1</v>
      </c>
      <c r="F1904">
        <v>0.04</v>
      </c>
      <c r="G1904">
        <v>4.63</v>
      </c>
      <c r="H1904">
        <v>4.6900000000000004</v>
      </c>
      <c r="I1904">
        <v>4.6900000000000004</v>
      </c>
      <c r="J1904">
        <v>4.7</v>
      </c>
      <c r="K1904">
        <v>4.7300000000000004</v>
      </c>
      <c r="L1904">
        <v>4.75</v>
      </c>
      <c r="R1904">
        <v>4805555457179.6797</v>
      </c>
      <c r="S1904">
        <v>3464579041195.6099</v>
      </c>
      <c r="T1904">
        <v>8270134498375.29</v>
      </c>
    </row>
    <row r="1905" spans="1:24" x14ac:dyDescent="0.25">
      <c r="A1905" s="3">
        <v>38792</v>
      </c>
      <c r="B1905">
        <v>1.2151000000000001</v>
      </c>
      <c r="C1905">
        <v>117.13</v>
      </c>
      <c r="D1905">
        <v>8.0385000000000009</v>
      </c>
      <c r="E1905">
        <v>0.03</v>
      </c>
      <c r="F1905">
        <v>0.03</v>
      </c>
      <c r="G1905">
        <v>4.62</v>
      </c>
      <c r="H1905">
        <v>4.62</v>
      </c>
      <c r="I1905">
        <v>4.5999999999999996</v>
      </c>
      <c r="J1905">
        <v>4.6100000000000003</v>
      </c>
      <c r="K1905">
        <v>4.6500000000000004</v>
      </c>
      <c r="L1905">
        <v>4.7</v>
      </c>
      <c r="R1905">
        <v>4803244865870.7598</v>
      </c>
      <c r="S1905">
        <v>3467760337465.9102</v>
      </c>
      <c r="T1905">
        <v>8271005203336.6699</v>
      </c>
    </row>
    <row r="1906" spans="1:24" x14ac:dyDescent="0.25">
      <c r="A1906" s="3">
        <v>38793</v>
      </c>
      <c r="B1906">
        <v>1.2197</v>
      </c>
      <c r="C1906">
        <v>115.89</v>
      </c>
      <c r="D1906">
        <v>8.0286000000000008</v>
      </c>
      <c r="E1906">
        <v>0.04</v>
      </c>
      <c r="F1906">
        <v>0.03</v>
      </c>
      <c r="G1906">
        <v>4.6399999999999997</v>
      </c>
      <c r="H1906">
        <v>4.6500000000000004</v>
      </c>
      <c r="I1906">
        <v>4.62</v>
      </c>
      <c r="J1906">
        <v>4.63</v>
      </c>
      <c r="K1906">
        <v>4.68</v>
      </c>
      <c r="L1906">
        <v>4.72</v>
      </c>
      <c r="R1906">
        <v>4798790967230.8096</v>
      </c>
      <c r="S1906">
        <v>3472090016131.9702</v>
      </c>
      <c r="T1906">
        <v>8270880983362.7803</v>
      </c>
    </row>
    <row r="1907" spans="1:24" x14ac:dyDescent="0.25">
      <c r="A1907" s="3">
        <v>38796</v>
      </c>
      <c r="B1907">
        <v>1.2168000000000001</v>
      </c>
      <c r="C1907">
        <v>116.25</v>
      </c>
      <c r="D1907">
        <v>8.0250000000000004</v>
      </c>
      <c r="E1907">
        <v>0</v>
      </c>
      <c r="F1907">
        <v>0.01</v>
      </c>
      <c r="G1907">
        <v>4.66</v>
      </c>
      <c r="H1907">
        <v>4.6500000000000004</v>
      </c>
      <c r="I1907">
        <v>4.6100000000000003</v>
      </c>
      <c r="J1907">
        <v>4.62</v>
      </c>
      <c r="K1907">
        <v>4.66</v>
      </c>
      <c r="L1907">
        <v>4.7</v>
      </c>
      <c r="R1907">
        <v>4849674629432.9697</v>
      </c>
      <c r="S1907">
        <v>3498549674453.3701</v>
      </c>
      <c r="T1907">
        <v>8348224303886.3398</v>
      </c>
      <c r="U1907" t="s">
        <v>16</v>
      </c>
      <c r="V1907" t="s">
        <v>22</v>
      </c>
      <c r="W1907" t="s">
        <v>18</v>
      </c>
      <c r="X1907" t="s">
        <v>19</v>
      </c>
    </row>
    <row r="1908" spans="1:24" x14ac:dyDescent="0.25">
      <c r="A1908" s="3">
        <v>38797</v>
      </c>
      <c r="B1908">
        <v>1.2079</v>
      </c>
      <c r="C1908">
        <v>117.23</v>
      </c>
      <c r="D1908">
        <v>8.0272000000000006</v>
      </c>
      <c r="E1908">
        <v>0.02</v>
      </c>
      <c r="F1908">
        <v>-0.01</v>
      </c>
      <c r="G1908">
        <v>4.6900000000000004</v>
      </c>
      <c r="H1908">
        <v>4.72</v>
      </c>
      <c r="I1908">
        <v>4.68</v>
      </c>
      <c r="J1908">
        <v>4.6900000000000004</v>
      </c>
      <c r="K1908">
        <v>4.71</v>
      </c>
      <c r="L1908">
        <v>4.74</v>
      </c>
      <c r="R1908">
        <v>4849969667798.3701</v>
      </c>
      <c r="S1908">
        <v>3501753173346.7002</v>
      </c>
      <c r="T1908">
        <v>8351722841145.0703</v>
      </c>
    </row>
    <row r="1909" spans="1:24" x14ac:dyDescent="0.25">
      <c r="A1909" s="3">
        <v>38798</v>
      </c>
      <c r="B1909">
        <v>1.2095</v>
      </c>
      <c r="C1909">
        <v>116.72</v>
      </c>
      <c r="D1909">
        <v>8.0305999999999997</v>
      </c>
      <c r="E1909">
        <v>0.01</v>
      </c>
      <c r="F1909">
        <v>-0.04</v>
      </c>
      <c r="G1909">
        <v>4.6900000000000004</v>
      </c>
      <c r="H1909">
        <v>4.74</v>
      </c>
      <c r="I1909">
        <v>4.6900000000000004</v>
      </c>
      <c r="J1909">
        <v>4.7</v>
      </c>
      <c r="K1909">
        <v>4.7</v>
      </c>
      <c r="L1909">
        <v>4.7300000000000004</v>
      </c>
      <c r="R1909">
        <v>4850194942530.9199</v>
      </c>
      <c r="S1909">
        <v>3497291170788.48</v>
      </c>
      <c r="T1909">
        <v>8347486113319.4004</v>
      </c>
    </row>
    <row r="1910" spans="1:24" x14ac:dyDescent="0.25">
      <c r="A1910" s="3">
        <v>38799</v>
      </c>
      <c r="B1910">
        <v>1.1983999999999999</v>
      </c>
      <c r="C1910">
        <v>117.6</v>
      </c>
      <c r="D1910">
        <v>8.0274000000000001</v>
      </c>
      <c r="E1910">
        <v>0.06</v>
      </c>
      <c r="F1910">
        <v>-0.04</v>
      </c>
      <c r="G1910">
        <v>4.67</v>
      </c>
      <c r="H1910">
        <v>4.7699999999999996</v>
      </c>
      <c r="I1910">
        <v>4.7300000000000004</v>
      </c>
      <c r="J1910">
        <v>4.7300000000000004</v>
      </c>
      <c r="K1910">
        <v>4.7300000000000004</v>
      </c>
      <c r="L1910">
        <v>4.75</v>
      </c>
      <c r="R1910">
        <v>4861935805797.1904</v>
      </c>
      <c r="S1910">
        <v>3501600949124.9502</v>
      </c>
      <c r="T1910">
        <v>8363536754922.1396</v>
      </c>
    </row>
    <row r="1911" spans="1:24" x14ac:dyDescent="0.25">
      <c r="A1911" s="3">
        <v>38800</v>
      </c>
      <c r="B1911">
        <v>1.2034</v>
      </c>
      <c r="C1911">
        <v>117.5</v>
      </c>
      <c r="D1911">
        <v>8.0337999999999994</v>
      </c>
      <c r="E1911">
        <v>0.02</v>
      </c>
      <c r="F1911">
        <v>-0.05</v>
      </c>
      <c r="G1911">
        <v>4.6500000000000004</v>
      </c>
      <c r="H1911">
        <v>4.72</v>
      </c>
      <c r="I1911">
        <v>4.66</v>
      </c>
      <c r="J1911">
        <v>4.66</v>
      </c>
      <c r="K1911">
        <v>4.67</v>
      </c>
      <c r="L1911">
        <v>4.7</v>
      </c>
      <c r="R1911">
        <v>4862196979698.7197</v>
      </c>
      <c r="S1911">
        <v>3501881138688.4902</v>
      </c>
      <c r="T1911">
        <v>8364078118387.21</v>
      </c>
    </row>
    <row r="1912" spans="1:24" x14ac:dyDescent="0.25">
      <c r="A1912" s="3">
        <v>38803</v>
      </c>
      <c r="B1912">
        <v>1.2015</v>
      </c>
      <c r="C1912">
        <v>116.62</v>
      </c>
      <c r="D1912">
        <v>8.0244999999999997</v>
      </c>
      <c r="E1912">
        <v>7.0000000000000007E-2</v>
      </c>
      <c r="F1912">
        <v>-0.02</v>
      </c>
      <c r="G1912">
        <v>4.63</v>
      </c>
      <c r="H1912">
        <v>4.72</v>
      </c>
      <c r="I1912">
        <v>4.6900000000000004</v>
      </c>
      <c r="J1912">
        <v>4.6900000000000004</v>
      </c>
      <c r="K1912">
        <v>4.7</v>
      </c>
      <c r="L1912">
        <v>4.7300000000000004</v>
      </c>
      <c r="R1912">
        <v>4862290846523.5303</v>
      </c>
      <c r="S1912">
        <v>3502528882389.5298</v>
      </c>
      <c r="T1912">
        <v>8364819728913.0596</v>
      </c>
    </row>
    <row r="1913" spans="1:24" x14ac:dyDescent="0.25">
      <c r="A1913" s="3">
        <v>38804</v>
      </c>
      <c r="B1913">
        <v>1.2078</v>
      </c>
      <c r="C1913">
        <v>117.23</v>
      </c>
      <c r="D1913">
        <v>8.0212000000000003</v>
      </c>
      <c r="E1913">
        <v>0.14000000000000001</v>
      </c>
      <c r="F1913">
        <v>-0.02</v>
      </c>
      <c r="G1913">
        <v>4.6500000000000004</v>
      </c>
      <c r="H1913">
        <v>4.8099999999999996</v>
      </c>
      <c r="I1913">
        <v>4.79</v>
      </c>
      <c r="J1913">
        <v>4.79</v>
      </c>
      <c r="K1913">
        <v>4.79</v>
      </c>
      <c r="L1913">
        <v>4.8</v>
      </c>
      <c r="R1913">
        <v>4862491016025.4297</v>
      </c>
      <c r="S1913">
        <v>3505906990538.8101</v>
      </c>
      <c r="T1913">
        <v>8368398006564.2402</v>
      </c>
    </row>
    <row r="1914" spans="1:24" x14ac:dyDescent="0.25">
      <c r="A1914" s="3">
        <v>38805</v>
      </c>
      <c r="B1914">
        <v>1.2030000000000001</v>
      </c>
      <c r="C1914">
        <v>117.8</v>
      </c>
      <c r="D1914">
        <v>8.0280000000000005</v>
      </c>
      <c r="E1914">
        <v>0.18</v>
      </c>
      <c r="F1914">
        <v>-0.01</v>
      </c>
      <c r="G1914">
        <v>4.63</v>
      </c>
      <c r="H1914">
        <v>4.82</v>
      </c>
      <c r="I1914">
        <v>4.79</v>
      </c>
      <c r="J1914">
        <v>4.79</v>
      </c>
      <c r="K1914">
        <v>4.8099999999999996</v>
      </c>
      <c r="L1914">
        <v>4.84</v>
      </c>
      <c r="R1914">
        <v>4862592353333.5098</v>
      </c>
      <c r="S1914">
        <v>3505069222534.48</v>
      </c>
      <c r="T1914">
        <v>8367661575867.9902</v>
      </c>
    </row>
    <row r="1915" spans="1:24" x14ac:dyDescent="0.25">
      <c r="A1915" s="3">
        <v>38806</v>
      </c>
      <c r="B1915">
        <v>1.2132000000000001</v>
      </c>
      <c r="C1915">
        <v>117.41</v>
      </c>
      <c r="D1915">
        <v>8.0269999999999992</v>
      </c>
      <c r="E1915">
        <v>0.25</v>
      </c>
      <c r="F1915">
        <v>0.02</v>
      </c>
      <c r="G1915">
        <v>4.6100000000000003</v>
      </c>
      <c r="H1915">
        <v>4.84</v>
      </c>
      <c r="I1915">
        <v>4.83</v>
      </c>
      <c r="J1915">
        <v>4.83</v>
      </c>
      <c r="K1915">
        <v>4.8600000000000003</v>
      </c>
      <c r="L1915">
        <v>4.8899999999999997</v>
      </c>
      <c r="R1915">
        <v>4863090047413.8096</v>
      </c>
      <c r="S1915">
        <v>3502324311464.2002</v>
      </c>
      <c r="T1915">
        <v>8365414358878.0098</v>
      </c>
    </row>
    <row r="1916" spans="1:24" x14ac:dyDescent="0.25">
      <c r="A1916" s="3">
        <v>38807</v>
      </c>
      <c r="B1916">
        <v>1.2139</v>
      </c>
      <c r="C1916">
        <v>117.48</v>
      </c>
      <c r="D1916">
        <v>8.0167000000000002</v>
      </c>
      <c r="E1916">
        <v>0.23</v>
      </c>
      <c r="F1916">
        <v>0.04</v>
      </c>
      <c r="G1916">
        <v>4.63</v>
      </c>
      <c r="H1916">
        <v>4.82</v>
      </c>
      <c r="I1916">
        <v>4.82</v>
      </c>
      <c r="J1916">
        <v>4.83</v>
      </c>
      <c r="K1916">
        <v>4.8600000000000003</v>
      </c>
      <c r="L1916">
        <v>4.9000000000000004</v>
      </c>
      <c r="R1916">
        <v>4872484731241.1904</v>
      </c>
      <c r="S1916">
        <v>3498671562135.1401</v>
      </c>
      <c r="T1916">
        <v>8371156293376.3301</v>
      </c>
    </row>
    <row r="1917" spans="1:24" x14ac:dyDescent="0.25">
      <c r="A1917" s="3">
        <v>38808</v>
      </c>
      <c r="M1917">
        <v>0.85</v>
      </c>
      <c r="N1917">
        <v>84.83</v>
      </c>
      <c r="O1917">
        <v>2.8870316165126</v>
      </c>
      <c r="P1917">
        <v>0.29703000000000002</v>
      </c>
      <c r="Q1917">
        <v>4.7</v>
      </c>
    </row>
    <row r="1918" spans="1:24" x14ac:dyDescent="0.25">
      <c r="A1918" s="3">
        <v>38810</v>
      </c>
      <c r="B1918">
        <v>1.2123999999999999</v>
      </c>
      <c r="C1918">
        <v>117.82</v>
      </c>
      <c r="D1918">
        <v>8.0210000000000008</v>
      </c>
      <c r="E1918">
        <v>0.21</v>
      </c>
      <c r="F1918">
        <v>0.02</v>
      </c>
      <c r="G1918">
        <v>4.67</v>
      </c>
      <c r="H1918">
        <v>4.8600000000000003</v>
      </c>
      <c r="I1918">
        <v>4.8499999999999996</v>
      </c>
      <c r="J1918">
        <v>4.8600000000000003</v>
      </c>
      <c r="K1918">
        <v>4.88</v>
      </c>
      <c r="L1918">
        <v>4.9000000000000004</v>
      </c>
      <c r="R1918">
        <v>4890769175548.8096</v>
      </c>
      <c r="S1918">
        <v>3486701927059.0098</v>
      </c>
      <c r="T1918">
        <v>8377471102607.8203</v>
      </c>
    </row>
    <row r="1919" spans="1:24" x14ac:dyDescent="0.25">
      <c r="A1919" s="3">
        <v>38811</v>
      </c>
      <c r="B1919">
        <v>1.2258</v>
      </c>
      <c r="C1919">
        <v>117.44</v>
      </c>
      <c r="D1919">
        <v>8.0193999999999992</v>
      </c>
      <c r="E1919">
        <v>0.19</v>
      </c>
      <c r="F1919">
        <v>0.03</v>
      </c>
      <c r="G1919">
        <v>4.68</v>
      </c>
      <c r="H1919">
        <v>4.84</v>
      </c>
      <c r="I1919">
        <v>4.82</v>
      </c>
      <c r="J1919">
        <v>4.84</v>
      </c>
      <c r="K1919">
        <v>4.87</v>
      </c>
      <c r="L1919">
        <v>4.91</v>
      </c>
      <c r="R1919">
        <v>4891633582987.6699</v>
      </c>
      <c r="S1919">
        <v>3496561653713.8198</v>
      </c>
      <c r="T1919">
        <v>8388195236701.4902</v>
      </c>
    </row>
    <row r="1920" spans="1:24" x14ac:dyDescent="0.25">
      <c r="A1920" s="3">
        <v>38812</v>
      </c>
      <c r="B1920">
        <v>1.2272000000000001</v>
      </c>
      <c r="C1920">
        <v>117.59</v>
      </c>
      <c r="D1920">
        <v>8.0115999999999996</v>
      </c>
      <c r="E1920">
        <v>0.17</v>
      </c>
      <c r="F1920">
        <v>0.03</v>
      </c>
      <c r="G1920">
        <v>4.67</v>
      </c>
      <c r="H1920">
        <v>4.8099999999999996</v>
      </c>
      <c r="I1920">
        <v>4.79</v>
      </c>
      <c r="J1920">
        <v>4.8</v>
      </c>
      <c r="K1920">
        <v>4.84</v>
      </c>
      <c r="L1920">
        <v>4.9000000000000004</v>
      </c>
      <c r="R1920">
        <v>4891936850387.6797</v>
      </c>
      <c r="S1920">
        <v>3496939832917.27</v>
      </c>
      <c r="T1920">
        <v>8388876683304.9502</v>
      </c>
    </row>
    <row r="1921" spans="1:20" x14ac:dyDescent="0.25">
      <c r="A1921" s="3">
        <v>38813</v>
      </c>
      <c r="B1921">
        <v>1.2216</v>
      </c>
      <c r="C1921">
        <v>117.72</v>
      </c>
      <c r="D1921">
        <v>8.0098000000000003</v>
      </c>
      <c r="E1921">
        <v>0.22</v>
      </c>
      <c r="F1921">
        <v>0.06</v>
      </c>
      <c r="G1921">
        <v>4.68</v>
      </c>
      <c r="H1921">
        <v>4.84</v>
      </c>
      <c r="I1921">
        <v>4.84</v>
      </c>
      <c r="J1921">
        <v>4.8600000000000003</v>
      </c>
      <c r="K1921">
        <v>4.9000000000000004</v>
      </c>
      <c r="L1921">
        <v>4.96</v>
      </c>
      <c r="R1921">
        <v>4895394650275.2002</v>
      </c>
      <c r="S1921">
        <v>3498347903573.2598</v>
      </c>
      <c r="T1921">
        <v>8393742553848.46</v>
      </c>
    </row>
    <row r="1922" spans="1:20" x14ac:dyDescent="0.25">
      <c r="A1922" s="3">
        <v>38814</v>
      </c>
      <c r="B1922">
        <v>1.2109000000000001</v>
      </c>
      <c r="C1922">
        <v>118.31</v>
      </c>
      <c r="D1922">
        <v>8.0129999999999999</v>
      </c>
      <c r="E1922">
        <v>0.28000000000000003</v>
      </c>
      <c r="F1922">
        <v>0.08</v>
      </c>
      <c r="G1922">
        <v>4.6900000000000004</v>
      </c>
      <c r="H1922">
        <v>4.8899999999999997</v>
      </c>
      <c r="I1922">
        <v>4.8899999999999997</v>
      </c>
      <c r="J1922">
        <v>4.92</v>
      </c>
      <c r="K1922">
        <v>4.97</v>
      </c>
      <c r="L1922">
        <v>5.04</v>
      </c>
      <c r="R1922">
        <v>4903633370046.25</v>
      </c>
      <c r="S1922">
        <v>3495168523885.8999</v>
      </c>
      <c r="T1922">
        <v>8398801893932.1504</v>
      </c>
    </row>
    <row r="1923" spans="1:20" x14ac:dyDescent="0.25">
      <c r="A1923" s="3">
        <v>38817</v>
      </c>
      <c r="B1923">
        <v>1.2091000000000001</v>
      </c>
      <c r="C1923">
        <v>118.66</v>
      </c>
      <c r="D1923">
        <v>8.0039999999999996</v>
      </c>
      <c r="E1923">
        <v>0.28000000000000003</v>
      </c>
      <c r="F1923">
        <v>0.08</v>
      </c>
      <c r="G1923">
        <v>4.6900000000000004</v>
      </c>
      <c r="H1923">
        <v>4.8899999999999997</v>
      </c>
      <c r="I1923">
        <v>4.8899999999999997</v>
      </c>
      <c r="J1923">
        <v>4.92</v>
      </c>
      <c r="K1923">
        <v>4.97</v>
      </c>
      <c r="L1923">
        <v>5.04</v>
      </c>
      <c r="R1923">
        <v>4903616606288.5801</v>
      </c>
      <c r="S1923">
        <v>3498456693416.5</v>
      </c>
      <c r="T1923">
        <v>8402073299705.0801</v>
      </c>
    </row>
    <row r="1924" spans="1:20" x14ac:dyDescent="0.25">
      <c r="A1924" s="3">
        <v>38818</v>
      </c>
      <c r="B1924">
        <v>1.2124999999999999</v>
      </c>
      <c r="C1924">
        <v>118.61</v>
      </c>
      <c r="D1924">
        <v>8.0045000000000002</v>
      </c>
      <c r="E1924">
        <v>0.23</v>
      </c>
      <c r="F1924">
        <v>0.05</v>
      </c>
      <c r="G1924">
        <v>4.7</v>
      </c>
      <c r="H1924">
        <v>4.88</v>
      </c>
      <c r="I1924">
        <v>4.8600000000000003</v>
      </c>
      <c r="J1924">
        <v>4.88</v>
      </c>
      <c r="K1924">
        <v>4.93</v>
      </c>
      <c r="L1924">
        <v>5</v>
      </c>
      <c r="R1924">
        <v>4903797542190.7695</v>
      </c>
      <c r="S1924">
        <v>3502761859473.6201</v>
      </c>
      <c r="T1924">
        <v>8406559401664.3896</v>
      </c>
    </row>
    <row r="1925" spans="1:20" x14ac:dyDescent="0.25">
      <c r="A1925" s="3">
        <v>38819</v>
      </c>
      <c r="B1925">
        <v>1.2107000000000001</v>
      </c>
      <c r="C1925">
        <v>118.47</v>
      </c>
      <c r="D1925">
        <v>8.0114999999999998</v>
      </c>
      <c r="E1925">
        <v>0.28000000000000003</v>
      </c>
      <c r="F1925">
        <v>7.0000000000000007E-2</v>
      </c>
      <c r="G1925">
        <v>4.7</v>
      </c>
      <c r="H1925">
        <v>4.91</v>
      </c>
      <c r="I1925">
        <v>4.91</v>
      </c>
      <c r="J1925">
        <v>4.93</v>
      </c>
      <c r="K1925">
        <v>4.9800000000000004</v>
      </c>
      <c r="L1925">
        <v>5.05</v>
      </c>
      <c r="R1925">
        <v>4903908520480.71</v>
      </c>
      <c r="S1925">
        <v>3498967720931.54</v>
      </c>
      <c r="T1925">
        <v>8402876241412.25</v>
      </c>
    </row>
    <row r="1926" spans="1:20" x14ac:dyDescent="0.25">
      <c r="A1926" s="3">
        <v>38820</v>
      </c>
      <c r="B1926">
        <v>1.2107000000000001</v>
      </c>
      <c r="C1926">
        <v>118.42</v>
      </c>
      <c r="D1926">
        <v>8.0248000000000008</v>
      </c>
      <c r="E1926">
        <v>0.35</v>
      </c>
      <c r="F1926">
        <v>0.09</v>
      </c>
      <c r="G1926">
        <v>4.7</v>
      </c>
      <c r="H1926">
        <v>4.96</v>
      </c>
      <c r="I1926">
        <v>4.97</v>
      </c>
      <c r="J1926">
        <v>5</v>
      </c>
      <c r="K1926">
        <v>5.05</v>
      </c>
      <c r="L1926">
        <v>5.1100000000000003</v>
      </c>
      <c r="R1926">
        <v>4904229841852.2197</v>
      </c>
      <c r="S1926">
        <v>3501912807888.8398</v>
      </c>
      <c r="T1926">
        <v>8406142649741.0596</v>
      </c>
    </row>
    <row r="1927" spans="1:20" x14ac:dyDescent="0.25">
      <c r="A1927" s="3">
        <v>38821</v>
      </c>
      <c r="B1927">
        <v>1.2105999999999999</v>
      </c>
      <c r="C1927">
        <v>118.65</v>
      </c>
      <c r="D1927">
        <v>8.0175000000000001</v>
      </c>
      <c r="R1927">
        <v>4904205351541.3604</v>
      </c>
      <c r="S1927">
        <v>3502852300279.3999</v>
      </c>
      <c r="T1927">
        <v>8407057651820.7598</v>
      </c>
    </row>
    <row r="1928" spans="1:20" x14ac:dyDescent="0.25">
      <c r="A1928" s="3">
        <v>38824</v>
      </c>
      <c r="B1928">
        <v>1.2266999999999999</v>
      </c>
      <c r="C1928">
        <v>117.68</v>
      </c>
      <c r="D1928">
        <v>8.0158000000000005</v>
      </c>
      <c r="E1928">
        <v>0.28999999999999998</v>
      </c>
      <c r="F1928">
        <v>0.1</v>
      </c>
      <c r="G1928">
        <v>4.72</v>
      </c>
      <c r="H1928">
        <v>4.91</v>
      </c>
      <c r="I1928">
        <v>4.93</v>
      </c>
      <c r="J1928">
        <v>4.96</v>
      </c>
      <c r="K1928">
        <v>5.01</v>
      </c>
      <c r="L1928">
        <v>5.08</v>
      </c>
      <c r="R1928">
        <v>4854176043605.2695</v>
      </c>
      <c r="S1928">
        <v>3512686590889.4199</v>
      </c>
      <c r="T1928">
        <v>8366862634494.6904</v>
      </c>
    </row>
    <row r="1929" spans="1:20" x14ac:dyDescent="0.25">
      <c r="A1929" s="3">
        <v>38825</v>
      </c>
      <c r="B1929">
        <v>1.2274</v>
      </c>
      <c r="C1929">
        <v>117.75</v>
      </c>
      <c r="D1929">
        <v>8.0139999999999993</v>
      </c>
      <c r="E1929">
        <v>0.27</v>
      </c>
      <c r="F1929">
        <v>0.15</v>
      </c>
      <c r="G1929">
        <v>4.72</v>
      </c>
      <c r="H1929">
        <v>4.84</v>
      </c>
      <c r="I1929">
        <v>4.87</v>
      </c>
      <c r="J1929">
        <v>4.92</v>
      </c>
      <c r="K1929">
        <v>4.99</v>
      </c>
      <c r="L1929">
        <v>5.07</v>
      </c>
      <c r="R1929">
        <v>4854213829170.4297</v>
      </c>
      <c r="S1929">
        <v>3519388787182.1899</v>
      </c>
      <c r="T1929">
        <v>8373602616352.6201</v>
      </c>
    </row>
    <row r="1930" spans="1:20" x14ac:dyDescent="0.25">
      <c r="A1930" s="3">
        <v>38826</v>
      </c>
      <c r="B1930">
        <v>1.2344999999999999</v>
      </c>
      <c r="C1930">
        <v>117.58</v>
      </c>
      <c r="D1930">
        <v>8.0128000000000004</v>
      </c>
      <c r="E1930">
        <v>0.31</v>
      </c>
      <c r="F1930">
        <v>0.18</v>
      </c>
      <c r="G1930">
        <v>4.7300000000000004</v>
      </c>
      <c r="H1930">
        <v>4.8600000000000003</v>
      </c>
      <c r="I1930">
        <v>4.91</v>
      </c>
      <c r="J1930">
        <v>4.96</v>
      </c>
      <c r="K1930">
        <v>5.04</v>
      </c>
      <c r="L1930">
        <v>5.13</v>
      </c>
      <c r="R1930">
        <v>4854629873350.8701</v>
      </c>
      <c r="S1930">
        <v>3517203496363.1899</v>
      </c>
      <c r="T1930">
        <v>8371833369714.0596</v>
      </c>
    </row>
    <row r="1931" spans="1:20" x14ac:dyDescent="0.25">
      <c r="A1931" s="3">
        <v>38827</v>
      </c>
      <c r="B1931">
        <v>1.2325999999999999</v>
      </c>
      <c r="C1931">
        <v>117.49</v>
      </c>
      <c r="D1931">
        <v>8.0109999999999992</v>
      </c>
      <c r="E1931">
        <v>0.31</v>
      </c>
      <c r="F1931">
        <v>0.15</v>
      </c>
      <c r="G1931">
        <v>4.7300000000000004</v>
      </c>
      <c r="H1931">
        <v>4.8899999999999997</v>
      </c>
      <c r="I1931">
        <v>4.92</v>
      </c>
      <c r="J1931">
        <v>4.97</v>
      </c>
      <c r="K1931">
        <v>5.04</v>
      </c>
      <c r="L1931">
        <v>5.14</v>
      </c>
      <c r="R1931">
        <v>4828395378375.0303</v>
      </c>
      <c r="S1931">
        <v>3520882319879.1499</v>
      </c>
      <c r="T1931">
        <v>8349277698254.1797</v>
      </c>
    </row>
    <row r="1932" spans="1:20" x14ac:dyDescent="0.25">
      <c r="A1932" s="3">
        <v>38828</v>
      </c>
      <c r="B1932">
        <v>1.234</v>
      </c>
      <c r="C1932">
        <v>116.91</v>
      </c>
      <c r="D1932">
        <v>8.0165000000000006</v>
      </c>
      <c r="E1932">
        <v>0.26</v>
      </c>
      <c r="F1932">
        <v>0.11</v>
      </c>
      <c r="G1932">
        <v>4.75</v>
      </c>
      <c r="H1932">
        <v>4.9000000000000004</v>
      </c>
      <c r="I1932">
        <v>4.92</v>
      </c>
      <c r="J1932">
        <v>4.95</v>
      </c>
      <c r="K1932">
        <v>5.01</v>
      </c>
      <c r="L1932">
        <v>5.0999999999999996</v>
      </c>
      <c r="R1932">
        <v>4828603289508.7402</v>
      </c>
      <c r="S1932">
        <v>3521367546557.1401</v>
      </c>
      <c r="T1932">
        <v>8349970836065.8799</v>
      </c>
    </row>
    <row r="1933" spans="1:20" x14ac:dyDescent="0.25">
      <c r="A1933" s="3">
        <v>38831</v>
      </c>
      <c r="B1933">
        <v>1.2373000000000001</v>
      </c>
      <c r="C1933">
        <v>114.93</v>
      </c>
      <c r="D1933">
        <v>8.0162999999999993</v>
      </c>
      <c r="E1933">
        <v>0.24</v>
      </c>
      <c r="F1933">
        <v>0.1</v>
      </c>
      <c r="G1933">
        <v>4.75</v>
      </c>
      <c r="H1933">
        <v>4.8899999999999997</v>
      </c>
      <c r="I1933">
        <v>4.9000000000000004</v>
      </c>
      <c r="J1933">
        <v>4.9400000000000004</v>
      </c>
      <c r="K1933">
        <v>4.99</v>
      </c>
      <c r="L1933">
        <v>5.07</v>
      </c>
      <c r="R1933">
        <v>4828668943293.0898</v>
      </c>
      <c r="S1933">
        <v>3524760250433.21</v>
      </c>
      <c r="T1933">
        <v>8353429193726.2998</v>
      </c>
    </row>
    <row r="1934" spans="1:20" x14ac:dyDescent="0.25">
      <c r="A1934" s="3">
        <v>38832</v>
      </c>
      <c r="B1934">
        <v>1.2412000000000001</v>
      </c>
      <c r="C1934">
        <v>114.83</v>
      </c>
      <c r="D1934">
        <v>8.01</v>
      </c>
      <c r="E1934">
        <v>0.28000000000000003</v>
      </c>
      <c r="F1934">
        <v>0.12</v>
      </c>
      <c r="G1934">
        <v>4.79</v>
      </c>
      <c r="H1934">
        <v>4.95</v>
      </c>
      <c r="I1934">
        <v>4.9800000000000004</v>
      </c>
      <c r="J1934">
        <v>5.0199999999999996</v>
      </c>
      <c r="K1934">
        <v>5.07</v>
      </c>
      <c r="L1934">
        <v>5.16</v>
      </c>
      <c r="R1934">
        <v>4830057940472.75</v>
      </c>
      <c r="S1934">
        <v>3532244868947.1299</v>
      </c>
      <c r="T1934">
        <v>8362302809419.8799</v>
      </c>
    </row>
    <row r="1935" spans="1:20" x14ac:dyDescent="0.25">
      <c r="A1935" s="3">
        <v>38833</v>
      </c>
      <c r="B1935">
        <v>1.2464</v>
      </c>
      <c r="C1935">
        <v>114.72</v>
      </c>
      <c r="D1935">
        <v>8.0162999999999993</v>
      </c>
      <c r="E1935">
        <v>0.33</v>
      </c>
      <c r="F1935">
        <v>0.13</v>
      </c>
      <c r="G1935">
        <v>4.79</v>
      </c>
      <c r="H1935">
        <v>4.99</v>
      </c>
      <c r="I1935">
        <v>5.0199999999999996</v>
      </c>
      <c r="J1935">
        <v>5.0599999999999996</v>
      </c>
      <c r="K1935">
        <v>5.12</v>
      </c>
      <c r="L1935">
        <v>5.18</v>
      </c>
      <c r="R1935">
        <v>4830489601064.9697</v>
      </c>
      <c r="S1935">
        <v>3531437816090.4102</v>
      </c>
      <c r="T1935">
        <v>8361927417155.3799</v>
      </c>
    </row>
    <row r="1936" spans="1:20" x14ac:dyDescent="0.25">
      <c r="A1936" s="3">
        <v>38834</v>
      </c>
      <c r="B1936">
        <v>1.2524999999999999</v>
      </c>
      <c r="C1936">
        <v>114.02</v>
      </c>
      <c r="D1936">
        <v>8.0205000000000002</v>
      </c>
      <c r="E1936">
        <v>0.31</v>
      </c>
      <c r="F1936">
        <v>0.18</v>
      </c>
      <c r="G1936">
        <v>4.78</v>
      </c>
      <c r="H1936">
        <v>4.91</v>
      </c>
      <c r="I1936">
        <v>4.95</v>
      </c>
      <c r="J1936">
        <v>5</v>
      </c>
      <c r="K1936">
        <v>5.09</v>
      </c>
      <c r="L1936">
        <v>5.18</v>
      </c>
      <c r="R1936">
        <v>4808977505319.2598</v>
      </c>
      <c r="S1936">
        <v>3530761347934.5601</v>
      </c>
      <c r="T1936">
        <v>8339738853253.8203</v>
      </c>
    </row>
    <row r="1937" spans="1:20" x14ac:dyDescent="0.25">
      <c r="A1937" s="3">
        <v>38835</v>
      </c>
      <c r="B1937">
        <v>1.2624</v>
      </c>
      <c r="C1937">
        <v>113.79</v>
      </c>
      <c r="D1937">
        <v>8.0165000000000006</v>
      </c>
      <c r="E1937">
        <v>0.3</v>
      </c>
      <c r="F1937">
        <v>0.2</v>
      </c>
      <c r="G1937">
        <v>4.7699999999999996</v>
      </c>
      <c r="H1937">
        <v>4.87</v>
      </c>
      <c r="I1937">
        <v>4.92</v>
      </c>
      <c r="J1937">
        <v>4.9800000000000004</v>
      </c>
      <c r="K1937">
        <v>5.07</v>
      </c>
      <c r="L1937">
        <v>5.17</v>
      </c>
      <c r="R1937">
        <v>4819948752057.7402</v>
      </c>
      <c r="S1937">
        <v>3535769322660.75</v>
      </c>
      <c r="T1937">
        <v>8355718074718.4902</v>
      </c>
    </row>
    <row r="1938" spans="1:20" x14ac:dyDescent="0.25">
      <c r="A1938" s="3">
        <v>38838</v>
      </c>
      <c r="B1938">
        <v>1.2606999999999999</v>
      </c>
      <c r="C1938">
        <v>113.06</v>
      </c>
      <c r="D1938">
        <v>8.0165000000000006</v>
      </c>
      <c r="E1938">
        <v>0.32</v>
      </c>
      <c r="F1938">
        <v>0.2</v>
      </c>
      <c r="G1938">
        <v>4.82</v>
      </c>
      <c r="H1938">
        <v>4.9400000000000004</v>
      </c>
      <c r="I1938">
        <v>4.99</v>
      </c>
      <c r="J1938">
        <v>5.04</v>
      </c>
      <c r="K1938">
        <v>5.14</v>
      </c>
      <c r="L1938">
        <v>5.23</v>
      </c>
      <c r="M1938">
        <v>0.5</v>
      </c>
      <c r="N1938">
        <v>84.91</v>
      </c>
      <c r="O1938">
        <v>4.2881606845839304</v>
      </c>
      <c r="P1938">
        <v>0.34168799999999999</v>
      </c>
      <c r="Q1938">
        <v>4.5999999999999996</v>
      </c>
      <c r="R1938">
        <v>4826896073976.9102</v>
      </c>
      <c r="S1938">
        <v>3524672119148.21</v>
      </c>
      <c r="T1938">
        <v>8351568193125.1201</v>
      </c>
    </row>
    <row r="1939" spans="1:20" x14ac:dyDescent="0.25">
      <c r="A1939" s="3">
        <v>38839</v>
      </c>
      <c r="B1939">
        <v>1.2644</v>
      </c>
      <c r="C1939">
        <v>113.26</v>
      </c>
      <c r="D1939">
        <v>8.0165000000000006</v>
      </c>
      <c r="E1939">
        <v>0.31</v>
      </c>
      <c r="F1939">
        <v>0.2</v>
      </c>
      <c r="G1939">
        <v>4.8099999999999996</v>
      </c>
      <c r="H1939">
        <v>4.92</v>
      </c>
      <c r="I1939">
        <v>4.9800000000000004</v>
      </c>
      <c r="J1939">
        <v>5.03</v>
      </c>
      <c r="K1939">
        <v>5.12</v>
      </c>
      <c r="L1939">
        <v>5.2</v>
      </c>
      <c r="R1939">
        <v>4827396421993.6904</v>
      </c>
      <c r="S1939">
        <v>3537969252402.8101</v>
      </c>
      <c r="T1939">
        <v>8365365674396.5</v>
      </c>
    </row>
    <row r="1940" spans="1:20" x14ac:dyDescent="0.25">
      <c r="A1940" s="3">
        <v>38840</v>
      </c>
      <c r="B1940">
        <v>1.2639</v>
      </c>
      <c r="C1940">
        <v>113.44</v>
      </c>
      <c r="D1940">
        <v>8.01</v>
      </c>
      <c r="E1940">
        <v>0.33</v>
      </c>
      <c r="F1940">
        <v>0.21</v>
      </c>
      <c r="G1940">
        <v>4.82</v>
      </c>
      <c r="H1940">
        <v>4.9400000000000004</v>
      </c>
      <c r="I1940">
        <v>5.01</v>
      </c>
      <c r="J1940">
        <v>5.0599999999999996</v>
      </c>
      <c r="K1940">
        <v>5.15</v>
      </c>
      <c r="L1940">
        <v>5.24</v>
      </c>
      <c r="R1940">
        <v>4827666731453.3896</v>
      </c>
      <c r="S1940">
        <v>3531750674199.0698</v>
      </c>
      <c r="T1940">
        <v>8359417405652.46</v>
      </c>
    </row>
    <row r="1941" spans="1:20" x14ac:dyDescent="0.25">
      <c r="A1941" s="3">
        <v>38841</v>
      </c>
      <c r="B1941">
        <v>1.2684</v>
      </c>
      <c r="C1941">
        <v>113.46</v>
      </c>
      <c r="D1941">
        <v>8.0114000000000001</v>
      </c>
      <c r="E1941">
        <v>0.36</v>
      </c>
      <c r="F1941">
        <v>0.19</v>
      </c>
      <c r="G1941">
        <v>4.8</v>
      </c>
      <c r="H1941">
        <v>4.97</v>
      </c>
      <c r="I1941">
        <v>5.03</v>
      </c>
      <c r="J1941">
        <v>5.08</v>
      </c>
      <c r="K1941">
        <v>5.16</v>
      </c>
      <c r="L1941">
        <v>5.23</v>
      </c>
      <c r="R1941">
        <v>4818381812142.2197</v>
      </c>
      <c r="S1941">
        <v>3536787468940.6499</v>
      </c>
      <c r="T1941">
        <v>8355169281082.8701</v>
      </c>
    </row>
    <row r="1942" spans="1:20" x14ac:dyDescent="0.25">
      <c r="A1942" s="3">
        <v>38842</v>
      </c>
      <c r="B1942">
        <v>1.2733000000000001</v>
      </c>
      <c r="C1942">
        <v>112.45</v>
      </c>
      <c r="D1942">
        <v>8.0114000000000001</v>
      </c>
      <c r="E1942">
        <v>0.28999999999999998</v>
      </c>
      <c r="F1942">
        <v>0.18</v>
      </c>
      <c r="G1942">
        <v>4.83</v>
      </c>
      <c r="H1942">
        <v>4.9400000000000004</v>
      </c>
      <c r="I1942">
        <v>4.99</v>
      </c>
      <c r="J1942">
        <v>5.03</v>
      </c>
      <c r="K1942">
        <v>5.12</v>
      </c>
      <c r="L1942">
        <v>5.2</v>
      </c>
      <c r="R1942">
        <v>4818424053449.6699</v>
      </c>
      <c r="S1942">
        <v>3538580333563.75</v>
      </c>
      <c r="T1942">
        <v>8357004387013.4199</v>
      </c>
    </row>
    <row r="1943" spans="1:20" x14ac:dyDescent="0.25">
      <c r="A1943" s="3">
        <v>38845</v>
      </c>
      <c r="B1943">
        <v>1.272</v>
      </c>
      <c r="C1943">
        <v>111.55</v>
      </c>
      <c r="D1943">
        <v>8.0069999999999997</v>
      </c>
      <c r="E1943">
        <v>0.25</v>
      </c>
      <c r="F1943">
        <v>0.15</v>
      </c>
      <c r="G1943">
        <v>4.87</v>
      </c>
      <c r="H1943">
        <v>4.97</v>
      </c>
      <c r="I1943">
        <v>5.01</v>
      </c>
      <c r="J1943">
        <v>5.05</v>
      </c>
      <c r="K1943">
        <v>5.12</v>
      </c>
      <c r="L1943">
        <v>5.19</v>
      </c>
      <c r="R1943">
        <v>4818422545326.8398</v>
      </c>
      <c r="S1943">
        <v>3542666089707.5498</v>
      </c>
      <c r="T1943">
        <v>8361088635034.3896</v>
      </c>
    </row>
    <row r="1944" spans="1:20" x14ac:dyDescent="0.25">
      <c r="A1944" s="3">
        <v>38846</v>
      </c>
      <c r="B1944">
        <v>1.2746999999999999</v>
      </c>
      <c r="C1944">
        <v>111.31</v>
      </c>
      <c r="D1944">
        <v>8.0042000000000009</v>
      </c>
      <c r="E1944">
        <v>0.25</v>
      </c>
      <c r="F1944">
        <v>0.16</v>
      </c>
      <c r="G1944">
        <v>4.88</v>
      </c>
      <c r="H1944">
        <v>4.97</v>
      </c>
      <c r="I1944">
        <v>5.01</v>
      </c>
      <c r="J1944">
        <v>5.05</v>
      </c>
      <c r="K1944">
        <v>5.13</v>
      </c>
      <c r="L1944">
        <v>5.2</v>
      </c>
      <c r="R1944">
        <v>4818710279838.04</v>
      </c>
      <c r="S1944">
        <v>3545578409742.8301</v>
      </c>
      <c r="T1944">
        <v>8364288689580.8701</v>
      </c>
    </row>
    <row r="1945" spans="1:20" x14ac:dyDescent="0.25">
      <c r="A1945" s="3">
        <v>38847</v>
      </c>
      <c r="B1945">
        <v>1.2799</v>
      </c>
      <c r="C1945">
        <v>110.55</v>
      </c>
      <c r="D1945">
        <v>8.0031999999999996</v>
      </c>
      <c r="E1945">
        <v>0.25</v>
      </c>
      <c r="F1945">
        <v>0.12</v>
      </c>
      <c r="G1945">
        <v>4.88</v>
      </c>
      <c r="H1945">
        <v>5.01</v>
      </c>
      <c r="I1945">
        <v>5.03</v>
      </c>
      <c r="J1945">
        <v>5.0599999999999996</v>
      </c>
      <c r="K1945">
        <v>5.13</v>
      </c>
      <c r="L1945">
        <v>5.19</v>
      </c>
      <c r="R1945">
        <v>4818672849075.2998</v>
      </c>
      <c r="S1945">
        <v>3541506971679.3501</v>
      </c>
      <c r="T1945">
        <v>8360179820754.6504</v>
      </c>
    </row>
    <row r="1946" spans="1:20" x14ac:dyDescent="0.25">
      <c r="A1946" s="3">
        <v>38848</v>
      </c>
      <c r="B1946">
        <v>1.2855000000000001</v>
      </c>
      <c r="C1946">
        <v>110.26</v>
      </c>
      <c r="D1946">
        <v>8.0038</v>
      </c>
      <c r="E1946">
        <v>0.32</v>
      </c>
      <c r="F1946">
        <v>0.15</v>
      </c>
      <c r="G1946">
        <v>4.82</v>
      </c>
      <c r="H1946">
        <v>4.99</v>
      </c>
      <c r="I1946">
        <v>5.04</v>
      </c>
      <c r="J1946">
        <v>5.07</v>
      </c>
      <c r="K1946">
        <v>5.14</v>
      </c>
      <c r="L1946">
        <v>5.23</v>
      </c>
      <c r="R1946">
        <v>4813461861190.9404</v>
      </c>
      <c r="S1946">
        <v>3544526873068.3501</v>
      </c>
      <c r="T1946">
        <v>8357988734259.29</v>
      </c>
    </row>
    <row r="1947" spans="1:20" x14ac:dyDescent="0.25">
      <c r="A1947" s="3">
        <v>38849</v>
      </c>
      <c r="B1947">
        <v>1.2887999999999999</v>
      </c>
      <c r="C1947">
        <v>110.49</v>
      </c>
      <c r="D1947">
        <v>8.0055999999999994</v>
      </c>
      <c r="E1947">
        <v>0.34</v>
      </c>
      <c r="F1947">
        <v>0.18</v>
      </c>
      <c r="G1947">
        <v>4.8499999999999996</v>
      </c>
      <c r="H1947">
        <v>5.01</v>
      </c>
      <c r="I1947">
        <v>5.08</v>
      </c>
      <c r="J1947">
        <v>5.12</v>
      </c>
      <c r="K1947">
        <v>5.19</v>
      </c>
      <c r="L1947">
        <v>5.29</v>
      </c>
      <c r="R1947">
        <v>4813477418437.5195</v>
      </c>
      <c r="S1947">
        <v>3545463237370.25</v>
      </c>
      <c r="T1947">
        <v>8358940655807.7695</v>
      </c>
    </row>
    <row r="1948" spans="1:20" x14ac:dyDescent="0.25">
      <c r="A1948" s="3">
        <v>38852</v>
      </c>
      <c r="B1948">
        <v>1.2826</v>
      </c>
      <c r="C1948">
        <v>110.21</v>
      </c>
      <c r="D1948">
        <v>8.0030000000000001</v>
      </c>
      <c r="E1948">
        <v>0.28999999999999998</v>
      </c>
      <c r="F1948">
        <v>0.16</v>
      </c>
      <c r="G1948">
        <v>4.8600000000000003</v>
      </c>
      <c r="H1948">
        <v>4.99</v>
      </c>
      <c r="I1948">
        <v>5.04</v>
      </c>
      <c r="J1948">
        <v>5.08</v>
      </c>
      <c r="K1948">
        <v>5.15</v>
      </c>
      <c r="L1948">
        <v>5.26</v>
      </c>
      <c r="R1948">
        <v>4785963383431.1699</v>
      </c>
      <c r="S1948">
        <v>3546560855252.54</v>
      </c>
      <c r="T1948">
        <v>8332524238683.71</v>
      </c>
    </row>
    <row r="1949" spans="1:20" x14ac:dyDescent="0.25">
      <c r="A1949" s="3">
        <v>38853</v>
      </c>
      <c r="B1949">
        <v>1.2817000000000001</v>
      </c>
      <c r="C1949">
        <v>110.07</v>
      </c>
      <c r="D1949">
        <v>8.0005000000000006</v>
      </c>
      <c r="E1949">
        <v>0.27</v>
      </c>
      <c r="F1949">
        <v>0.14000000000000001</v>
      </c>
      <c r="G1949">
        <v>4.83</v>
      </c>
      <c r="H1949">
        <v>4.96</v>
      </c>
      <c r="I1949">
        <v>4.99</v>
      </c>
      <c r="J1949">
        <v>5.03</v>
      </c>
      <c r="K1949">
        <v>5.0999999999999996</v>
      </c>
      <c r="L1949">
        <v>5.22</v>
      </c>
      <c r="R1949">
        <v>4786386994170.6201</v>
      </c>
      <c r="S1949">
        <v>3551775391726.9502</v>
      </c>
      <c r="T1949">
        <v>8338162385897.5703</v>
      </c>
    </row>
    <row r="1950" spans="1:20" x14ac:dyDescent="0.25">
      <c r="A1950" s="3">
        <v>38854</v>
      </c>
      <c r="B1950">
        <v>1.2722</v>
      </c>
      <c r="C1950">
        <v>110.6</v>
      </c>
      <c r="D1950">
        <v>8.0020000000000007</v>
      </c>
      <c r="E1950">
        <v>0.33</v>
      </c>
      <c r="F1950">
        <v>0.19</v>
      </c>
      <c r="G1950">
        <v>4.83</v>
      </c>
      <c r="H1950">
        <v>4.97</v>
      </c>
      <c r="I1950">
        <v>5.03</v>
      </c>
      <c r="J1950">
        <v>5.08</v>
      </c>
      <c r="K1950">
        <v>5.16</v>
      </c>
      <c r="L1950">
        <v>5.28</v>
      </c>
      <c r="R1950">
        <v>4786593600714.46</v>
      </c>
      <c r="S1950">
        <v>3550419831315.4399</v>
      </c>
      <c r="T1950">
        <v>8337013432029.9004</v>
      </c>
    </row>
    <row r="1951" spans="1:20" x14ac:dyDescent="0.25">
      <c r="A1951" s="3">
        <v>38855</v>
      </c>
      <c r="B1951">
        <v>1.2795000000000001</v>
      </c>
      <c r="C1951">
        <v>110.89</v>
      </c>
      <c r="D1951">
        <v>8.0094999999999992</v>
      </c>
      <c r="E1951">
        <v>0.25</v>
      </c>
      <c r="F1951">
        <v>0.14000000000000001</v>
      </c>
      <c r="G1951">
        <v>4.83</v>
      </c>
      <c r="H1951">
        <v>4.9400000000000004</v>
      </c>
      <c r="I1951">
        <v>4.96</v>
      </c>
      <c r="J1951">
        <v>5</v>
      </c>
      <c r="K1951">
        <v>5.08</v>
      </c>
      <c r="L1951">
        <v>5.18</v>
      </c>
      <c r="R1951">
        <v>4791541778225.8301</v>
      </c>
      <c r="S1951">
        <v>3553376151230.5498</v>
      </c>
      <c r="T1951">
        <v>8344917929456.3799</v>
      </c>
    </row>
    <row r="1952" spans="1:20" x14ac:dyDescent="0.25">
      <c r="A1952" s="3">
        <v>38856</v>
      </c>
      <c r="B1952">
        <v>1.2749999999999999</v>
      </c>
      <c r="C1952">
        <v>111.76</v>
      </c>
      <c r="D1952">
        <v>8.0175000000000001</v>
      </c>
      <c r="E1952">
        <v>0.23</v>
      </c>
      <c r="F1952">
        <v>0.09</v>
      </c>
      <c r="G1952">
        <v>4.82</v>
      </c>
      <c r="H1952">
        <v>4.96</v>
      </c>
      <c r="I1952">
        <v>4.96</v>
      </c>
      <c r="J1952">
        <v>4.9800000000000004</v>
      </c>
      <c r="K1952">
        <v>5.05</v>
      </c>
      <c r="L1952">
        <v>5.14</v>
      </c>
      <c r="R1952">
        <v>4791847438954.9805</v>
      </c>
      <c r="S1952">
        <v>3552601292038.0298</v>
      </c>
      <c r="T1952">
        <v>8344448730993.0098</v>
      </c>
    </row>
    <row r="1953" spans="1:20" x14ac:dyDescent="0.25">
      <c r="A1953" s="3">
        <v>38859</v>
      </c>
      <c r="B1953">
        <v>1.2849999999999999</v>
      </c>
      <c r="C1953">
        <v>111.62</v>
      </c>
      <c r="D1953">
        <v>8.0254999999999992</v>
      </c>
      <c r="E1953">
        <v>0.21</v>
      </c>
      <c r="F1953">
        <v>0.1</v>
      </c>
      <c r="G1953">
        <v>4.83</v>
      </c>
      <c r="H1953">
        <v>4.9400000000000004</v>
      </c>
      <c r="I1953">
        <v>4.9400000000000004</v>
      </c>
      <c r="J1953">
        <v>4.96</v>
      </c>
      <c r="K1953">
        <v>5.04</v>
      </c>
      <c r="L1953">
        <v>5.13</v>
      </c>
      <c r="R1953">
        <v>4791983031239.4902</v>
      </c>
      <c r="S1953">
        <v>3553583122785.73</v>
      </c>
      <c r="T1953">
        <v>8345566154025.2197</v>
      </c>
    </row>
    <row r="1954" spans="1:20" x14ac:dyDescent="0.25">
      <c r="A1954" s="3">
        <v>38860</v>
      </c>
      <c r="B1954">
        <v>1.2844</v>
      </c>
      <c r="C1954">
        <v>111.35</v>
      </c>
      <c r="D1954">
        <v>8.0235000000000003</v>
      </c>
      <c r="E1954">
        <v>0.23</v>
      </c>
      <c r="F1954">
        <v>0.1</v>
      </c>
      <c r="G1954">
        <v>4.84</v>
      </c>
      <c r="H1954">
        <v>4.97</v>
      </c>
      <c r="I1954">
        <v>4.9800000000000004</v>
      </c>
      <c r="J1954">
        <v>5</v>
      </c>
      <c r="K1954">
        <v>5.07</v>
      </c>
      <c r="L1954">
        <v>5.16</v>
      </c>
      <c r="R1954">
        <v>4792617148811.6602</v>
      </c>
      <c r="S1954">
        <v>3560052715654.9199</v>
      </c>
      <c r="T1954">
        <v>8352669864466.5801</v>
      </c>
    </row>
    <row r="1955" spans="1:20" x14ac:dyDescent="0.25">
      <c r="A1955" s="3">
        <v>38861</v>
      </c>
      <c r="B1955">
        <v>1.2746999999999999</v>
      </c>
      <c r="C1955">
        <v>112.8</v>
      </c>
      <c r="D1955">
        <v>8.0175000000000001</v>
      </c>
      <c r="E1955">
        <v>0.21</v>
      </c>
      <c r="F1955">
        <v>0.09</v>
      </c>
      <c r="G1955">
        <v>4.82</v>
      </c>
      <c r="H1955">
        <v>4.9400000000000004</v>
      </c>
      <c r="I1955">
        <v>4.93</v>
      </c>
      <c r="J1955">
        <v>4.96</v>
      </c>
      <c r="K1955">
        <v>5.03</v>
      </c>
      <c r="L1955">
        <v>5.13</v>
      </c>
      <c r="R1955">
        <v>4793104102494.4902</v>
      </c>
      <c r="S1955">
        <v>3556080687077.7998</v>
      </c>
      <c r="T1955">
        <v>8349184789572.29</v>
      </c>
    </row>
    <row r="1956" spans="1:20" x14ac:dyDescent="0.25">
      <c r="A1956" s="3">
        <v>38862</v>
      </c>
      <c r="B1956">
        <v>1.2777000000000001</v>
      </c>
      <c r="C1956">
        <v>111.92</v>
      </c>
      <c r="D1956">
        <v>8.0235000000000003</v>
      </c>
      <c r="E1956">
        <v>0.25</v>
      </c>
      <c r="F1956">
        <v>0.09</v>
      </c>
      <c r="G1956">
        <v>4.82</v>
      </c>
      <c r="H1956">
        <v>4.9800000000000004</v>
      </c>
      <c r="I1956">
        <v>4.97</v>
      </c>
      <c r="J1956">
        <v>4.99</v>
      </c>
      <c r="K1956">
        <v>5.07</v>
      </c>
      <c r="L1956">
        <v>5.17</v>
      </c>
      <c r="R1956">
        <v>4794579829803.2598</v>
      </c>
      <c r="S1956">
        <v>3553605244090.4399</v>
      </c>
      <c r="T1956">
        <v>8348185073893.7002</v>
      </c>
    </row>
    <row r="1957" spans="1:20" x14ac:dyDescent="0.25">
      <c r="A1957" s="3">
        <v>38863</v>
      </c>
      <c r="B1957">
        <v>1.2739</v>
      </c>
      <c r="C1957">
        <v>112.58</v>
      </c>
      <c r="D1957">
        <v>8.0244999999999997</v>
      </c>
      <c r="E1957">
        <v>0.22</v>
      </c>
      <c r="F1957">
        <v>0.1</v>
      </c>
      <c r="G1957">
        <v>4.84</v>
      </c>
      <c r="H1957">
        <v>4.96</v>
      </c>
      <c r="I1957">
        <v>4.95</v>
      </c>
      <c r="J1957">
        <v>4.97</v>
      </c>
      <c r="K1957">
        <v>5.0599999999999996</v>
      </c>
      <c r="L1957">
        <v>5.16</v>
      </c>
      <c r="R1957">
        <v>4794638016531.3701</v>
      </c>
      <c r="S1957">
        <v>3553724146095.98</v>
      </c>
      <c r="T1957">
        <v>8348362162627.3496</v>
      </c>
    </row>
    <row r="1958" spans="1:20" x14ac:dyDescent="0.25">
      <c r="A1958" s="3">
        <v>38866</v>
      </c>
    </row>
    <row r="1959" spans="1:20" x14ac:dyDescent="0.25">
      <c r="A1959" s="3">
        <v>38867</v>
      </c>
      <c r="B1959">
        <v>1.2867999999999999</v>
      </c>
      <c r="C1959">
        <v>112.18</v>
      </c>
      <c r="D1959">
        <v>8.0299999999999994</v>
      </c>
      <c r="E1959">
        <v>0.25</v>
      </c>
      <c r="F1959">
        <v>0.1</v>
      </c>
      <c r="G1959">
        <v>4.84</v>
      </c>
      <c r="H1959">
        <v>4.99</v>
      </c>
      <c r="I1959">
        <v>4.99</v>
      </c>
      <c r="J1959">
        <v>5.01</v>
      </c>
      <c r="K1959">
        <v>5.09</v>
      </c>
      <c r="L1959">
        <v>5.19</v>
      </c>
      <c r="R1959">
        <v>4794933348049.8604</v>
      </c>
      <c r="S1959">
        <v>3549054009127</v>
      </c>
      <c r="T1959">
        <v>8343987357176.8604</v>
      </c>
    </row>
    <row r="1960" spans="1:20" x14ac:dyDescent="0.25">
      <c r="A1960" s="3">
        <v>38868</v>
      </c>
      <c r="B1960">
        <v>1.2833000000000001</v>
      </c>
      <c r="C1960">
        <v>112.26</v>
      </c>
      <c r="D1960">
        <v>8.0214999999999996</v>
      </c>
      <c r="E1960">
        <v>0.26</v>
      </c>
      <c r="F1960">
        <v>0.08</v>
      </c>
      <c r="G1960">
        <v>4.8600000000000003</v>
      </c>
      <c r="H1960">
        <v>5.04</v>
      </c>
      <c r="I1960">
        <v>5.04</v>
      </c>
      <c r="J1960">
        <v>5.0599999999999996</v>
      </c>
      <c r="K1960">
        <v>5.12</v>
      </c>
      <c r="L1960">
        <v>5.21</v>
      </c>
      <c r="R1960">
        <v>4807516533937.29</v>
      </c>
      <c r="S1960">
        <v>3549260070711.8501</v>
      </c>
      <c r="T1960">
        <v>8356776604649.1396</v>
      </c>
    </row>
    <row r="1961" spans="1:20" x14ac:dyDescent="0.25">
      <c r="A1961" s="3">
        <v>38869</v>
      </c>
      <c r="B1961">
        <v>1.2824</v>
      </c>
      <c r="C1961">
        <v>112.43</v>
      </c>
      <c r="D1961">
        <v>8.0183999999999997</v>
      </c>
      <c r="E1961">
        <v>0.28000000000000003</v>
      </c>
      <c r="F1961">
        <v>7.0000000000000007E-2</v>
      </c>
      <c r="G1961">
        <v>4.83</v>
      </c>
      <c r="H1961">
        <v>5.04</v>
      </c>
      <c r="I1961">
        <v>5.03</v>
      </c>
      <c r="J1961">
        <v>5.05</v>
      </c>
      <c r="K1961">
        <v>5.1100000000000003</v>
      </c>
      <c r="L1961">
        <v>5.2</v>
      </c>
      <c r="M1961">
        <v>0.2</v>
      </c>
      <c r="N1961">
        <v>85</v>
      </c>
      <c r="O1961">
        <v>3.19983083499134</v>
      </c>
      <c r="P1961">
        <v>0.31339899999999998</v>
      </c>
      <c r="Q1961">
        <v>4.5999999999999996</v>
      </c>
      <c r="R1961">
        <v>4806953438801.04</v>
      </c>
      <c r="S1961">
        <v>3535909945676.9902</v>
      </c>
      <c r="T1961">
        <v>8342863384478.0303</v>
      </c>
    </row>
    <row r="1962" spans="1:20" x14ac:dyDescent="0.25">
      <c r="A1962" s="3">
        <v>38870</v>
      </c>
      <c r="B1962">
        <v>1.2911999999999999</v>
      </c>
      <c r="C1962">
        <v>111.66</v>
      </c>
      <c r="D1962">
        <v>8.0225000000000009</v>
      </c>
      <c r="E1962">
        <v>0.19</v>
      </c>
      <c r="F1962">
        <v>0.08</v>
      </c>
      <c r="G1962">
        <v>4.8099999999999996</v>
      </c>
      <c r="H1962">
        <v>4.92</v>
      </c>
      <c r="I1962">
        <v>4.9000000000000004</v>
      </c>
      <c r="J1962">
        <v>4.92</v>
      </c>
      <c r="K1962">
        <v>5</v>
      </c>
      <c r="L1962">
        <v>5.0999999999999996</v>
      </c>
      <c r="R1962">
        <v>4829402874342.79</v>
      </c>
      <c r="S1962">
        <v>3528953712393.75</v>
      </c>
      <c r="T1962">
        <v>8358356586736.54</v>
      </c>
    </row>
    <row r="1963" spans="1:20" x14ac:dyDescent="0.25">
      <c r="A1963" s="3">
        <v>38873</v>
      </c>
      <c r="B1963">
        <v>1.2952999999999999</v>
      </c>
      <c r="C1963">
        <v>111.7</v>
      </c>
      <c r="D1963">
        <v>8.0056999999999992</v>
      </c>
      <c r="E1963">
        <v>0.17</v>
      </c>
      <c r="F1963">
        <v>0.03</v>
      </c>
      <c r="G1963">
        <v>4.8499999999999996</v>
      </c>
      <c r="H1963">
        <v>4.99</v>
      </c>
      <c r="I1963">
        <v>4.95</v>
      </c>
      <c r="J1963">
        <v>4.97</v>
      </c>
      <c r="K1963">
        <v>5.0199999999999996</v>
      </c>
      <c r="L1963">
        <v>5.0999999999999996</v>
      </c>
      <c r="R1963">
        <v>4829411087401.0195</v>
      </c>
      <c r="S1963">
        <v>3530573536528.23</v>
      </c>
      <c r="T1963">
        <v>8359984623929.25</v>
      </c>
    </row>
    <row r="1964" spans="1:20" x14ac:dyDescent="0.25">
      <c r="A1964" s="3">
        <v>38874</v>
      </c>
      <c r="B1964">
        <v>1.2827999999999999</v>
      </c>
      <c r="C1964">
        <v>113.26</v>
      </c>
      <c r="D1964">
        <v>8.0120000000000005</v>
      </c>
      <c r="E1964">
        <v>0.15</v>
      </c>
      <c r="F1964">
        <v>0.02</v>
      </c>
      <c r="G1964">
        <v>4.8600000000000003</v>
      </c>
      <c r="H1964">
        <v>4.99</v>
      </c>
      <c r="I1964">
        <v>4.95</v>
      </c>
      <c r="J1964">
        <v>4.96</v>
      </c>
      <c r="K1964">
        <v>5.01</v>
      </c>
      <c r="L1964">
        <v>5.08</v>
      </c>
      <c r="R1964">
        <v>4838919654221.3301</v>
      </c>
      <c r="S1964">
        <v>3534545426247.6401</v>
      </c>
      <c r="T1964">
        <v>8373465080468.9697</v>
      </c>
    </row>
    <row r="1965" spans="1:20" x14ac:dyDescent="0.25">
      <c r="A1965" s="3">
        <v>38875</v>
      </c>
      <c r="B1965">
        <v>1.2799</v>
      </c>
      <c r="C1965">
        <v>113.35</v>
      </c>
      <c r="D1965">
        <v>8.0170999999999992</v>
      </c>
      <c r="E1965">
        <v>0.16</v>
      </c>
      <c r="F1965">
        <v>0</v>
      </c>
      <c r="G1965">
        <v>4.8600000000000003</v>
      </c>
      <c r="H1965">
        <v>5.0199999999999996</v>
      </c>
      <c r="I1965">
        <v>4.97</v>
      </c>
      <c r="J1965">
        <v>4.9800000000000004</v>
      </c>
      <c r="K1965">
        <v>5.0199999999999996</v>
      </c>
      <c r="L1965">
        <v>5.09</v>
      </c>
      <c r="R1965">
        <v>4839338830680.7803</v>
      </c>
      <c r="S1965">
        <v>3532828994181.5698</v>
      </c>
      <c r="T1965">
        <v>8372167824862.3496</v>
      </c>
    </row>
    <row r="1966" spans="1:20" x14ac:dyDescent="0.25">
      <c r="A1966" s="3">
        <v>38876</v>
      </c>
      <c r="B1966">
        <v>1.2647999999999999</v>
      </c>
      <c r="C1966">
        <v>114.22</v>
      </c>
      <c r="D1966">
        <v>8.0084</v>
      </c>
      <c r="E1966">
        <v>0.13</v>
      </c>
      <c r="F1966">
        <v>-0.01</v>
      </c>
      <c r="G1966">
        <v>4.87</v>
      </c>
      <c r="H1966">
        <v>5.01</v>
      </c>
      <c r="I1966">
        <v>4.95</v>
      </c>
      <c r="J1966">
        <v>4.96</v>
      </c>
      <c r="K1966">
        <v>5</v>
      </c>
      <c r="L1966">
        <v>5.0599999999999996</v>
      </c>
      <c r="R1966">
        <v>4838096046305.2695</v>
      </c>
      <c r="S1966">
        <v>3536142661883.4399</v>
      </c>
      <c r="T1966">
        <v>8374238708188.71</v>
      </c>
    </row>
    <row r="1967" spans="1:20" x14ac:dyDescent="0.25">
      <c r="A1967" s="3">
        <v>38877</v>
      </c>
      <c r="B1967">
        <v>1.2636000000000001</v>
      </c>
      <c r="C1967">
        <v>113.89</v>
      </c>
      <c r="D1967">
        <v>8.0109999999999992</v>
      </c>
      <c r="E1967">
        <v>0.1</v>
      </c>
      <c r="F1967">
        <v>-0.03</v>
      </c>
      <c r="G1967">
        <v>4.88</v>
      </c>
      <c r="H1967">
        <v>5.01</v>
      </c>
      <c r="I1967">
        <v>4.95</v>
      </c>
      <c r="J1967">
        <v>4.95</v>
      </c>
      <c r="K1967">
        <v>4.9800000000000004</v>
      </c>
      <c r="L1967">
        <v>5.03</v>
      </c>
      <c r="R1967">
        <v>4838686807363.79</v>
      </c>
      <c r="S1967">
        <v>3536610360421.96</v>
      </c>
      <c r="T1967">
        <v>8375297167785.75</v>
      </c>
    </row>
    <row r="1968" spans="1:20" x14ac:dyDescent="0.25">
      <c r="A1968" s="3">
        <v>38880</v>
      </c>
      <c r="B1968">
        <v>1.2586999999999999</v>
      </c>
      <c r="C1968">
        <v>114.17</v>
      </c>
      <c r="D1968">
        <v>8.0150000000000006</v>
      </c>
      <c r="E1968">
        <v>0.06</v>
      </c>
      <c r="F1968">
        <v>-0.03</v>
      </c>
      <c r="G1968">
        <v>4.93</v>
      </c>
      <c r="H1968">
        <v>5.0199999999999996</v>
      </c>
      <c r="I1968">
        <v>4.95</v>
      </c>
      <c r="J1968">
        <v>4.96</v>
      </c>
      <c r="K1968">
        <v>4.99</v>
      </c>
      <c r="L1968">
        <v>5.03</v>
      </c>
      <c r="R1968">
        <v>4839161617479.2803</v>
      </c>
      <c r="S1968">
        <v>3537005328612.0801</v>
      </c>
      <c r="T1968">
        <v>8376166946091.3604</v>
      </c>
    </row>
    <row r="1969" spans="1:20" x14ac:dyDescent="0.25">
      <c r="A1969" s="3">
        <v>38881</v>
      </c>
      <c r="B1969">
        <v>1.2574000000000001</v>
      </c>
      <c r="C1969">
        <v>115.06</v>
      </c>
      <c r="D1969">
        <v>8.0033999999999992</v>
      </c>
      <c r="E1969">
        <v>0.08</v>
      </c>
      <c r="F1969">
        <v>-0.05</v>
      </c>
      <c r="G1969">
        <v>4.8899999999999997</v>
      </c>
      <c r="H1969">
        <v>5.0199999999999996</v>
      </c>
      <c r="I1969">
        <v>4.93</v>
      </c>
      <c r="J1969">
        <v>4.9400000000000004</v>
      </c>
      <c r="K1969">
        <v>4.97</v>
      </c>
      <c r="L1969">
        <v>5.01</v>
      </c>
      <c r="R1969">
        <v>4839794958198.5703</v>
      </c>
      <c r="S1969">
        <v>3540957677639.52</v>
      </c>
      <c r="T1969">
        <v>8380752635838.0898</v>
      </c>
    </row>
    <row r="1970" spans="1:20" x14ac:dyDescent="0.25">
      <c r="A1970" s="3">
        <v>38882</v>
      </c>
      <c r="B1970">
        <v>1.2630999999999999</v>
      </c>
      <c r="C1970">
        <v>114.85</v>
      </c>
      <c r="D1970">
        <v>7.9984999999999999</v>
      </c>
      <c r="E1970">
        <v>0.15</v>
      </c>
      <c r="F1970">
        <v>-0.06</v>
      </c>
      <c r="G1970">
        <v>4.9000000000000004</v>
      </c>
      <c r="H1970">
        <v>5.1100000000000003</v>
      </c>
      <c r="I1970">
        <v>5.03</v>
      </c>
      <c r="J1970">
        <v>5.04</v>
      </c>
      <c r="K1970">
        <v>5.05</v>
      </c>
      <c r="L1970">
        <v>5.09</v>
      </c>
      <c r="R1970">
        <v>4840377529770.3896</v>
      </c>
      <c r="S1970">
        <v>3534987521238.0898</v>
      </c>
      <c r="T1970">
        <v>8375365051008.4805</v>
      </c>
    </row>
    <row r="1971" spans="1:20" x14ac:dyDescent="0.25">
      <c r="A1971" s="3">
        <v>38883</v>
      </c>
      <c r="B1971">
        <v>1.2616000000000001</v>
      </c>
      <c r="C1971">
        <v>115.06</v>
      </c>
      <c r="D1971">
        <v>7.9989999999999997</v>
      </c>
      <c r="E1971">
        <v>0.25</v>
      </c>
      <c r="F1971">
        <v>-0.04</v>
      </c>
      <c r="G1971">
        <v>4.8499999999999996</v>
      </c>
      <c r="H1971">
        <v>5.14</v>
      </c>
      <c r="I1971">
        <v>5.08</v>
      </c>
      <c r="J1971">
        <v>5.08</v>
      </c>
      <c r="K1971">
        <v>5.0999999999999996</v>
      </c>
      <c r="L1971">
        <v>5.13</v>
      </c>
      <c r="R1971">
        <v>4797670211829.1396</v>
      </c>
      <c r="S1971">
        <v>3539620298953.8999</v>
      </c>
      <c r="T1971">
        <v>8337290510783.04</v>
      </c>
    </row>
    <row r="1972" spans="1:20" x14ac:dyDescent="0.25">
      <c r="A1972" s="3">
        <v>38884</v>
      </c>
      <c r="B1972">
        <v>1.2623</v>
      </c>
      <c r="C1972">
        <v>115.12</v>
      </c>
      <c r="D1972">
        <v>7.9995000000000003</v>
      </c>
      <c r="E1972">
        <v>0.25</v>
      </c>
      <c r="F1972">
        <v>-0.03</v>
      </c>
      <c r="G1972">
        <v>4.88</v>
      </c>
      <c r="H1972">
        <v>5.16</v>
      </c>
      <c r="I1972">
        <v>5.0999999999999996</v>
      </c>
      <c r="J1972">
        <v>5.0999999999999996</v>
      </c>
      <c r="K1972">
        <v>5.13</v>
      </c>
      <c r="L1972">
        <v>5.17</v>
      </c>
      <c r="R1972">
        <v>4797775283721.3896</v>
      </c>
      <c r="S1972">
        <v>3541571632709.5698</v>
      </c>
      <c r="T1972">
        <v>8339346916430.96</v>
      </c>
    </row>
    <row r="1973" spans="1:20" x14ac:dyDescent="0.25">
      <c r="A1973" s="3">
        <v>38887</v>
      </c>
      <c r="B1973">
        <v>1.2577</v>
      </c>
      <c r="C1973">
        <v>115.26</v>
      </c>
      <c r="D1973">
        <v>8.0035000000000007</v>
      </c>
      <c r="E1973">
        <v>0.21</v>
      </c>
      <c r="F1973">
        <v>-0.05</v>
      </c>
      <c r="G1973">
        <v>4.93</v>
      </c>
      <c r="H1973">
        <v>5.19</v>
      </c>
      <c r="I1973">
        <v>5.12</v>
      </c>
      <c r="J1973">
        <v>5.13</v>
      </c>
      <c r="K1973">
        <v>5.14</v>
      </c>
      <c r="L1973">
        <v>5.18</v>
      </c>
      <c r="R1973">
        <v>4797927298774.1396</v>
      </c>
      <c r="S1973">
        <v>3546407654250.1099</v>
      </c>
      <c r="T1973">
        <v>8344334953024.25</v>
      </c>
    </row>
    <row r="1974" spans="1:20" x14ac:dyDescent="0.25">
      <c r="A1974" s="3">
        <v>38888</v>
      </c>
      <c r="B1974">
        <v>1.2567999999999999</v>
      </c>
      <c r="C1974">
        <v>115.02</v>
      </c>
      <c r="D1974">
        <v>8.0008999999999997</v>
      </c>
      <c r="E1974">
        <v>0.23</v>
      </c>
      <c r="F1974">
        <v>-0.04</v>
      </c>
      <c r="G1974">
        <v>4.92</v>
      </c>
      <c r="H1974">
        <v>5.19</v>
      </c>
      <c r="I1974">
        <v>5.13</v>
      </c>
      <c r="J1974">
        <v>5.14</v>
      </c>
      <c r="K1974">
        <v>5.15</v>
      </c>
      <c r="L1974">
        <v>5.19</v>
      </c>
      <c r="R1974">
        <v>4798392882643.6797</v>
      </c>
      <c r="S1974">
        <v>3550637704480.7598</v>
      </c>
      <c r="T1974">
        <v>8349030587124.4404</v>
      </c>
    </row>
    <row r="1975" spans="1:20" x14ac:dyDescent="0.25">
      <c r="A1975" s="3">
        <v>38889</v>
      </c>
      <c r="B1975">
        <v>1.2665</v>
      </c>
      <c r="C1975">
        <v>114.76</v>
      </c>
      <c r="D1975">
        <v>7.9969000000000001</v>
      </c>
      <c r="E1975">
        <v>0.24</v>
      </c>
      <c r="F1975">
        <v>-0.04</v>
      </c>
      <c r="G1975">
        <v>4.92</v>
      </c>
      <c r="H1975">
        <v>5.2</v>
      </c>
      <c r="I1975">
        <v>5.14</v>
      </c>
      <c r="J1975">
        <v>5.14</v>
      </c>
      <c r="K1975">
        <v>5.16</v>
      </c>
      <c r="L1975">
        <v>5.19</v>
      </c>
      <c r="R1975">
        <v>4798485866875.8701</v>
      </c>
      <c r="S1975">
        <v>3548404398376.7798</v>
      </c>
      <c r="T1975">
        <v>8346890265252.6504</v>
      </c>
    </row>
    <row r="1976" spans="1:20" x14ac:dyDescent="0.25">
      <c r="A1976" s="3">
        <v>38890</v>
      </c>
      <c r="B1976">
        <v>1.2582</v>
      </c>
      <c r="C1976">
        <v>115.94</v>
      </c>
      <c r="D1976">
        <v>7.9962999999999997</v>
      </c>
      <c r="E1976">
        <v>0.28000000000000003</v>
      </c>
      <c r="F1976">
        <v>-0.03</v>
      </c>
      <c r="G1976">
        <v>4.92</v>
      </c>
      <c r="H1976">
        <v>5.23</v>
      </c>
      <c r="I1976">
        <v>5.18</v>
      </c>
      <c r="J1976">
        <v>5.18</v>
      </c>
      <c r="K1976">
        <v>5.2</v>
      </c>
      <c r="L1976">
        <v>5.23</v>
      </c>
      <c r="R1976">
        <v>4786725033795.4199</v>
      </c>
      <c r="S1976">
        <v>3553052316087.3501</v>
      </c>
      <c r="T1976">
        <v>8339777349882.7695</v>
      </c>
    </row>
    <row r="1977" spans="1:20" x14ac:dyDescent="0.25">
      <c r="A1977" s="3">
        <v>38891</v>
      </c>
      <c r="B1977">
        <v>1.2522</v>
      </c>
      <c r="C1977">
        <v>116.26</v>
      </c>
      <c r="D1977">
        <v>7.9996999999999998</v>
      </c>
      <c r="E1977">
        <v>0.25</v>
      </c>
      <c r="F1977">
        <v>-0.04</v>
      </c>
      <c r="G1977">
        <v>4.9800000000000004</v>
      </c>
      <c r="H1977">
        <v>5.27</v>
      </c>
      <c r="I1977">
        <v>5.21</v>
      </c>
      <c r="J1977">
        <v>5.21</v>
      </c>
      <c r="K1977">
        <v>5.23</v>
      </c>
      <c r="L1977">
        <v>5.26</v>
      </c>
      <c r="R1977">
        <v>4786829792453.8701</v>
      </c>
      <c r="S1977">
        <v>3556547122758.5098</v>
      </c>
      <c r="T1977">
        <v>8343376915212.3799</v>
      </c>
    </row>
    <row r="1978" spans="1:20" x14ac:dyDescent="0.25">
      <c r="A1978" s="3">
        <v>38894</v>
      </c>
      <c r="B1978">
        <v>1.2554000000000001</v>
      </c>
      <c r="C1978">
        <v>116.38</v>
      </c>
      <c r="D1978">
        <v>7.9995000000000003</v>
      </c>
      <c r="E1978">
        <v>0.22</v>
      </c>
      <c r="F1978">
        <v>-0.02</v>
      </c>
      <c r="G1978">
        <v>5.03</v>
      </c>
      <c r="H1978">
        <v>5.27</v>
      </c>
      <c r="I1978">
        <v>5.22</v>
      </c>
      <c r="J1978">
        <v>5.23</v>
      </c>
      <c r="K1978">
        <v>5.25</v>
      </c>
      <c r="L1978">
        <v>5.28</v>
      </c>
      <c r="R1978">
        <v>4787408183576.3799</v>
      </c>
      <c r="S1978">
        <v>3559182627089.27</v>
      </c>
      <c r="T1978">
        <v>8346590810665.6504</v>
      </c>
    </row>
    <row r="1979" spans="1:20" x14ac:dyDescent="0.25">
      <c r="A1979" s="3">
        <v>38895</v>
      </c>
      <c r="B1979">
        <v>1.2588999999999999</v>
      </c>
      <c r="C1979">
        <v>116.26</v>
      </c>
      <c r="D1979">
        <v>7.9980000000000002</v>
      </c>
      <c r="E1979">
        <v>0.16</v>
      </c>
      <c r="F1979">
        <v>-0.03</v>
      </c>
      <c r="G1979">
        <v>5.05</v>
      </c>
      <c r="H1979">
        <v>5.24</v>
      </c>
      <c r="I1979">
        <v>5.19</v>
      </c>
      <c r="J1979">
        <v>5.2</v>
      </c>
      <c r="K1979">
        <v>5.21</v>
      </c>
      <c r="L1979">
        <v>5.24</v>
      </c>
      <c r="R1979">
        <v>4787915600566.0596</v>
      </c>
      <c r="S1979">
        <v>3562319205388.1699</v>
      </c>
      <c r="T1979">
        <v>8350234805954.2305</v>
      </c>
    </row>
    <row r="1980" spans="1:20" x14ac:dyDescent="0.25">
      <c r="A1980" s="3">
        <v>38896</v>
      </c>
      <c r="B1980">
        <v>1.2532000000000001</v>
      </c>
      <c r="C1980">
        <v>116.42</v>
      </c>
      <c r="D1980">
        <v>7.9969999999999999</v>
      </c>
      <c r="E1980">
        <v>0.24</v>
      </c>
      <c r="F1980">
        <v>-0.04</v>
      </c>
      <c r="G1980">
        <v>5.01</v>
      </c>
      <c r="H1980">
        <v>5.29</v>
      </c>
      <c r="I1980">
        <v>5.23</v>
      </c>
      <c r="J1980">
        <v>5.23</v>
      </c>
      <c r="K1980">
        <v>5.25</v>
      </c>
      <c r="L1980">
        <v>5.28</v>
      </c>
      <c r="R1980">
        <v>4788847973169.1602</v>
      </c>
      <c r="S1980">
        <v>3556961063379.3901</v>
      </c>
      <c r="T1980">
        <v>8345809036548.5498</v>
      </c>
    </row>
    <row r="1981" spans="1:20" x14ac:dyDescent="0.25">
      <c r="A1981" s="3">
        <v>38897</v>
      </c>
      <c r="B1981">
        <v>1.2534000000000001</v>
      </c>
      <c r="C1981">
        <v>116.17</v>
      </c>
      <c r="D1981">
        <v>7.9954999999999998</v>
      </c>
      <c r="E1981">
        <v>0.21</v>
      </c>
      <c r="F1981">
        <v>0.01</v>
      </c>
      <c r="G1981">
        <v>5.01</v>
      </c>
      <c r="H1981">
        <v>5.21</v>
      </c>
      <c r="I1981">
        <v>5.17</v>
      </c>
      <c r="J1981">
        <v>5.18</v>
      </c>
      <c r="K1981">
        <v>5.22</v>
      </c>
      <c r="L1981">
        <v>5.26</v>
      </c>
      <c r="R1981">
        <v>4785881593860.5098</v>
      </c>
      <c r="S1981">
        <v>3554126971331.0498</v>
      </c>
      <c r="T1981">
        <v>8340008565191.5596</v>
      </c>
    </row>
    <row r="1982" spans="1:20" x14ac:dyDescent="0.25">
      <c r="A1982" s="3">
        <v>38898</v>
      </c>
      <c r="B1982">
        <v>1.2779</v>
      </c>
      <c r="C1982">
        <v>114.51</v>
      </c>
      <c r="D1982">
        <v>7.9943</v>
      </c>
      <c r="E1982">
        <v>0.14000000000000001</v>
      </c>
      <c r="F1982">
        <v>-0.01</v>
      </c>
      <c r="G1982">
        <v>5.01</v>
      </c>
      <c r="H1982">
        <v>5.16</v>
      </c>
      <c r="I1982">
        <v>5.0999999999999996</v>
      </c>
      <c r="J1982">
        <v>5.1100000000000003</v>
      </c>
      <c r="K1982">
        <v>5.15</v>
      </c>
      <c r="L1982">
        <v>5.19</v>
      </c>
      <c r="R1982">
        <v>4797203565138.7803</v>
      </c>
      <c r="S1982">
        <v>3622838382753.4102</v>
      </c>
      <c r="T1982">
        <v>8420041947892.1904</v>
      </c>
    </row>
    <row r="1983" spans="1:20" x14ac:dyDescent="0.25">
      <c r="A1983" s="3">
        <v>38899</v>
      </c>
      <c r="M1983">
        <v>0.3</v>
      </c>
      <c r="N1983">
        <v>85.12</v>
      </c>
      <c r="O1983">
        <v>3.0539305241528298</v>
      </c>
      <c r="P1983">
        <v>0.28568399999999999</v>
      </c>
      <c r="Q1983">
        <v>4.7</v>
      </c>
    </row>
    <row r="1984" spans="1:20" x14ac:dyDescent="0.25">
      <c r="A1984" s="3">
        <v>38901</v>
      </c>
      <c r="B1984">
        <v>1.2793000000000001</v>
      </c>
      <c r="C1984">
        <v>114.92</v>
      </c>
      <c r="D1984">
        <v>7.9923999999999999</v>
      </c>
      <c r="E1984">
        <v>7.0000000000000007E-2</v>
      </c>
      <c r="F1984">
        <v>-0.02</v>
      </c>
      <c r="G1984">
        <v>5.08</v>
      </c>
      <c r="H1984">
        <v>5.17</v>
      </c>
      <c r="I1984">
        <v>5.1100000000000003</v>
      </c>
      <c r="J1984">
        <v>5.12</v>
      </c>
      <c r="K1984">
        <v>5.15</v>
      </c>
      <c r="L1984">
        <v>5.2</v>
      </c>
      <c r="R1984">
        <v>4790258308791.0703</v>
      </c>
      <c r="S1984">
        <v>3609079311438.46</v>
      </c>
      <c r="T1984">
        <v>8399337620229.5303</v>
      </c>
    </row>
    <row r="1985" spans="1:20" x14ac:dyDescent="0.25">
      <c r="A1985" s="3">
        <v>38902</v>
      </c>
    </row>
    <row r="1986" spans="1:20" x14ac:dyDescent="0.25">
      <c r="A1986" s="3">
        <v>38903</v>
      </c>
      <c r="B1986">
        <v>1.2726</v>
      </c>
      <c r="C1986">
        <v>115.65</v>
      </c>
      <c r="D1986">
        <v>7.9954999999999998</v>
      </c>
      <c r="E1986">
        <v>0.22</v>
      </c>
      <c r="F1986">
        <v>-0.01</v>
      </c>
      <c r="G1986">
        <v>5.01</v>
      </c>
      <c r="H1986">
        <v>5.24</v>
      </c>
      <c r="I1986">
        <v>5.19</v>
      </c>
      <c r="J1986">
        <v>5.19</v>
      </c>
      <c r="K1986">
        <v>5.23</v>
      </c>
      <c r="L1986">
        <v>5.27</v>
      </c>
      <c r="R1986">
        <v>4790476512630.9199</v>
      </c>
      <c r="S1986">
        <v>3617919221244.3701</v>
      </c>
      <c r="T1986">
        <v>8408395733875.29</v>
      </c>
    </row>
    <row r="1987" spans="1:20" x14ac:dyDescent="0.25">
      <c r="A1987" s="3">
        <v>38904</v>
      </c>
      <c r="B1987">
        <v>1.2757000000000001</v>
      </c>
      <c r="C1987">
        <v>115.18</v>
      </c>
      <c r="D1987">
        <v>7.9945000000000004</v>
      </c>
      <c r="E1987">
        <v>0.19</v>
      </c>
      <c r="F1987">
        <v>-0.03</v>
      </c>
      <c r="G1987">
        <v>5</v>
      </c>
      <c r="H1987">
        <v>5.22</v>
      </c>
      <c r="I1987">
        <v>5.15</v>
      </c>
      <c r="J1987">
        <v>5.16</v>
      </c>
      <c r="K1987">
        <v>5.19</v>
      </c>
      <c r="L1987">
        <v>5.23</v>
      </c>
      <c r="R1987">
        <v>4789669198550.1504</v>
      </c>
      <c r="S1987">
        <v>3619749070616.6899</v>
      </c>
      <c r="T1987">
        <v>8409418269166.8398</v>
      </c>
    </row>
    <row r="1988" spans="1:20" x14ac:dyDescent="0.25">
      <c r="A1988" s="3">
        <v>38905</v>
      </c>
      <c r="B1988">
        <v>1.2822</v>
      </c>
      <c r="C1988">
        <v>113.98</v>
      </c>
      <c r="D1988">
        <v>7.9935999999999998</v>
      </c>
      <c r="E1988">
        <v>0.12</v>
      </c>
      <c r="F1988">
        <v>-0.03</v>
      </c>
      <c r="G1988">
        <v>5.0199999999999996</v>
      </c>
      <c r="H1988">
        <v>5.17</v>
      </c>
      <c r="I1988">
        <v>5.0999999999999996</v>
      </c>
      <c r="J1988">
        <v>5.0999999999999996</v>
      </c>
      <c r="K1988">
        <v>5.14</v>
      </c>
      <c r="L1988">
        <v>5.18</v>
      </c>
      <c r="R1988">
        <v>4789635507414.2695</v>
      </c>
      <c r="S1988">
        <v>3620646058558.3901</v>
      </c>
      <c r="T1988">
        <v>8410281565972.6602</v>
      </c>
    </row>
    <row r="1989" spans="1:20" x14ac:dyDescent="0.25">
      <c r="A1989" s="3">
        <v>38908</v>
      </c>
      <c r="B1989">
        <v>1.2750999999999999</v>
      </c>
      <c r="C1989">
        <v>113.97</v>
      </c>
      <c r="D1989">
        <v>7.9908000000000001</v>
      </c>
      <c r="E1989">
        <v>7.0000000000000007E-2</v>
      </c>
      <c r="F1989">
        <v>-0.04</v>
      </c>
      <c r="G1989">
        <v>5.0599999999999996</v>
      </c>
      <c r="H1989">
        <v>5.17</v>
      </c>
      <c r="I1989">
        <v>5.0999999999999996</v>
      </c>
      <c r="J1989">
        <v>5.0999999999999996</v>
      </c>
      <c r="K1989">
        <v>5.13</v>
      </c>
      <c r="L1989">
        <v>5.17</v>
      </c>
      <c r="R1989">
        <v>4789841715784.5898</v>
      </c>
      <c r="S1989">
        <v>3618391215081.3301</v>
      </c>
      <c r="T1989">
        <v>8408232930865.9199</v>
      </c>
    </row>
    <row r="1990" spans="1:20" x14ac:dyDescent="0.25">
      <c r="A1990" s="3">
        <v>38909</v>
      </c>
      <c r="B1990">
        <v>1.2754000000000001</v>
      </c>
      <c r="C1990">
        <v>114.15</v>
      </c>
      <c r="D1990">
        <v>7.9911000000000003</v>
      </c>
      <c r="E1990">
        <v>0.05</v>
      </c>
      <c r="F1990">
        <v>-7.0000000000000007E-2</v>
      </c>
      <c r="G1990">
        <v>5.05</v>
      </c>
      <c r="H1990">
        <v>5.17</v>
      </c>
      <c r="I1990">
        <v>5.07</v>
      </c>
      <c r="J1990">
        <v>5.08</v>
      </c>
      <c r="K1990">
        <v>5.0999999999999996</v>
      </c>
      <c r="L1990">
        <v>5.14</v>
      </c>
      <c r="R1990">
        <v>4789892838552.6904</v>
      </c>
      <c r="S1990">
        <v>3623355393835.2002</v>
      </c>
      <c r="T1990">
        <v>8413248232387.8896</v>
      </c>
    </row>
    <row r="1991" spans="1:20" x14ac:dyDescent="0.25">
      <c r="A1991" s="3">
        <v>38910</v>
      </c>
      <c r="B1991">
        <v>1.2706</v>
      </c>
      <c r="C1991">
        <v>115.41</v>
      </c>
      <c r="D1991">
        <v>7.9892000000000003</v>
      </c>
      <c r="E1991">
        <v>0.04</v>
      </c>
      <c r="F1991">
        <v>-7.0000000000000007E-2</v>
      </c>
      <c r="G1991">
        <v>5.0599999999999996</v>
      </c>
      <c r="H1991">
        <v>5.17</v>
      </c>
      <c r="I1991">
        <v>5.08</v>
      </c>
      <c r="J1991">
        <v>5.09</v>
      </c>
      <c r="K1991">
        <v>5.0999999999999996</v>
      </c>
      <c r="L1991">
        <v>5.14</v>
      </c>
      <c r="R1991">
        <v>4790156358426.2197</v>
      </c>
      <c r="S1991">
        <v>3618290043090.23</v>
      </c>
      <c r="T1991">
        <v>8408446401516.4502</v>
      </c>
    </row>
    <row r="1992" spans="1:20" x14ac:dyDescent="0.25">
      <c r="A1992" s="3">
        <v>38911</v>
      </c>
      <c r="B1992">
        <v>1.2673000000000001</v>
      </c>
      <c r="C1992">
        <v>115.45</v>
      </c>
      <c r="D1992">
        <v>7.9898999999999996</v>
      </c>
      <c r="E1992">
        <v>0.03</v>
      </c>
      <c r="F1992">
        <v>-0.04</v>
      </c>
      <c r="G1992">
        <v>5.05</v>
      </c>
      <c r="H1992">
        <v>5.12</v>
      </c>
      <c r="I1992">
        <v>5.04</v>
      </c>
      <c r="J1992">
        <v>5.05</v>
      </c>
      <c r="K1992">
        <v>5.08</v>
      </c>
      <c r="L1992">
        <v>5.12</v>
      </c>
      <c r="R1992">
        <v>4796439080289.5195</v>
      </c>
      <c r="S1992">
        <v>3619735358381.1699</v>
      </c>
      <c r="T1992">
        <v>8416174438670.6904</v>
      </c>
    </row>
    <row r="1993" spans="1:20" x14ac:dyDescent="0.25">
      <c r="A1993" s="3">
        <v>38912</v>
      </c>
      <c r="B1993">
        <v>1.2641</v>
      </c>
      <c r="C1993">
        <v>116.33</v>
      </c>
      <c r="D1993">
        <v>7.9955999999999996</v>
      </c>
      <c r="E1993">
        <v>0.01</v>
      </c>
      <c r="F1993">
        <v>-0.01</v>
      </c>
      <c r="G1993">
        <v>5.0599999999999996</v>
      </c>
      <c r="H1993">
        <v>5.08</v>
      </c>
      <c r="I1993">
        <v>5.0199999999999996</v>
      </c>
      <c r="J1993">
        <v>5.03</v>
      </c>
      <c r="K1993">
        <v>5.07</v>
      </c>
      <c r="L1993">
        <v>5.1100000000000003</v>
      </c>
      <c r="R1993">
        <v>4796819183433.8203</v>
      </c>
      <c r="S1993">
        <v>3619221355703.2998</v>
      </c>
      <c r="T1993">
        <v>8416040539137.1201</v>
      </c>
    </row>
    <row r="1994" spans="1:20" x14ac:dyDescent="0.25">
      <c r="A1994" s="3">
        <v>38915</v>
      </c>
      <c r="B1994">
        <v>1.2528999999999999</v>
      </c>
      <c r="C1994">
        <v>117.08</v>
      </c>
      <c r="D1994">
        <v>7.9969999999999999</v>
      </c>
      <c r="E1994">
        <v>-0.04</v>
      </c>
      <c r="F1994">
        <v>-0.05</v>
      </c>
      <c r="G1994">
        <v>5.1100000000000003</v>
      </c>
      <c r="H1994">
        <v>5.12</v>
      </c>
      <c r="I1994">
        <v>5.04</v>
      </c>
      <c r="J1994">
        <v>5.04</v>
      </c>
      <c r="K1994">
        <v>5.07</v>
      </c>
      <c r="L1994">
        <v>5.0999999999999996</v>
      </c>
      <c r="R1994">
        <v>4784435456969.46</v>
      </c>
      <c r="S1994">
        <v>3620378548295.5298</v>
      </c>
      <c r="T1994">
        <v>8404814005264.9902</v>
      </c>
    </row>
    <row r="1995" spans="1:20" x14ac:dyDescent="0.25">
      <c r="A1995" s="3">
        <v>38916</v>
      </c>
      <c r="B1995">
        <v>1.25</v>
      </c>
      <c r="C1995">
        <v>117.44</v>
      </c>
      <c r="D1995">
        <v>8.0015999999999998</v>
      </c>
      <c r="E1995">
        <v>0</v>
      </c>
      <c r="F1995">
        <v>-0.06</v>
      </c>
      <c r="G1995">
        <v>5.13</v>
      </c>
      <c r="H1995">
        <v>5.19</v>
      </c>
      <c r="I1995">
        <v>5.0999999999999996</v>
      </c>
      <c r="J1995">
        <v>5.0999999999999996</v>
      </c>
      <c r="K1995">
        <v>5.13</v>
      </c>
      <c r="L1995">
        <v>5.16</v>
      </c>
      <c r="R1995">
        <v>4785195482653.25</v>
      </c>
      <c r="S1995">
        <v>3626834939776.54</v>
      </c>
      <c r="T1995">
        <v>8412030422429.79</v>
      </c>
    </row>
    <row r="1996" spans="1:20" x14ac:dyDescent="0.25">
      <c r="A1996" s="3">
        <v>38917</v>
      </c>
      <c r="B1996">
        <v>1.256</v>
      </c>
      <c r="C1996">
        <v>117.08</v>
      </c>
      <c r="D1996">
        <v>8.0017999999999994</v>
      </c>
      <c r="E1996">
        <v>-0.05</v>
      </c>
      <c r="F1996">
        <v>-0.06</v>
      </c>
      <c r="G1996">
        <v>5.1100000000000003</v>
      </c>
      <c r="H1996">
        <v>5.12</v>
      </c>
      <c r="I1996">
        <v>5.0199999999999996</v>
      </c>
      <c r="J1996">
        <v>5.0199999999999996</v>
      </c>
      <c r="K1996">
        <v>5.0599999999999996</v>
      </c>
      <c r="L1996">
        <v>5.0999999999999996</v>
      </c>
      <c r="R1996">
        <v>4785987835891.5996</v>
      </c>
      <c r="S1996">
        <v>3622056168609.23</v>
      </c>
      <c r="T1996">
        <v>8408044004500.8301</v>
      </c>
    </row>
    <row r="1997" spans="1:20" x14ac:dyDescent="0.25">
      <c r="A1997" s="3">
        <v>38918</v>
      </c>
      <c r="B1997">
        <v>1.2639</v>
      </c>
      <c r="C1997">
        <v>116.83</v>
      </c>
      <c r="D1997">
        <v>7.9917999999999996</v>
      </c>
      <c r="E1997">
        <v>-0.05</v>
      </c>
      <c r="F1997">
        <v>-0.03</v>
      </c>
      <c r="G1997">
        <v>5.08</v>
      </c>
      <c r="H1997">
        <v>5.0599999999999996</v>
      </c>
      <c r="I1997">
        <v>4.9800000000000004</v>
      </c>
      <c r="J1997">
        <v>4.99</v>
      </c>
      <c r="K1997">
        <v>5.03</v>
      </c>
      <c r="L1997">
        <v>5.08</v>
      </c>
      <c r="R1997">
        <v>4790282708018.3799</v>
      </c>
      <c r="S1997">
        <v>3625358328222.6099</v>
      </c>
      <c r="T1997">
        <v>8415641036240.9902</v>
      </c>
    </row>
    <row r="1998" spans="1:20" x14ac:dyDescent="0.25">
      <c r="A1998" s="3">
        <v>38919</v>
      </c>
      <c r="B1998">
        <v>1.2684</v>
      </c>
      <c r="C1998">
        <v>116.34</v>
      </c>
      <c r="D1998">
        <v>7.9897</v>
      </c>
      <c r="E1998">
        <v>-0.05</v>
      </c>
      <c r="F1998">
        <v>-0.03</v>
      </c>
      <c r="G1998">
        <v>5.0999999999999996</v>
      </c>
      <c r="H1998">
        <v>5.08</v>
      </c>
      <c r="I1998">
        <v>4.99</v>
      </c>
      <c r="J1998">
        <v>5</v>
      </c>
      <c r="K1998">
        <v>5.05</v>
      </c>
      <c r="L1998">
        <v>5.0999999999999996</v>
      </c>
      <c r="R1998">
        <v>4790159108210.5898</v>
      </c>
      <c r="S1998">
        <v>3626019772126.6299</v>
      </c>
      <c r="T1998">
        <v>8416178880337.2197</v>
      </c>
    </row>
    <row r="1999" spans="1:20" x14ac:dyDescent="0.25">
      <c r="A1999" s="3">
        <v>38922</v>
      </c>
      <c r="B1999">
        <v>1.2629999999999999</v>
      </c>
      <c r="C1999">
        <v>116.65</v>
      </c>
      <c r="D1999">
        <v>7.9851000000000001</v>
      </c>
      <c r="E1999">
        <v>-0.05</v>
      </c>
      <c r="F1999">
        <v>-0.05</v>
      </c>
      <c r="G1999">
        <v>5.0999999999999996</v>
      </c>
      <c r="H1999">
        <v>5.0999999999999996</v>
      </c>
      <c r="I1999">
        <v>4.99</v>
      </c>
      <c r="J1999">
        <v>5</v>
      </c>
      <c r="K1999">
        <v>5.05</v>
      </c>
      <c r="L1999">
        <v>5.1100000000000003</v>
      </c>
      <c r="R1999">
        <v>4790271324559.4004</v>
      </c>
      <c r="S1999">
        <v>3627301942750.3301</v>
      </c>
      <c r="T1999">
        <v>8417573267309.7305</v>
      </c>
    </row>
    <row r="2000" spans="1:20" x14ac:dyDescent="0.25">
      <c r="A2000" s="3">
        <v>38923</v>
      </c>
      <c r="B2000">
        <v>1.2576000000000001</v>
      </c>
      <c r="C2000">
        <v>117.3</v>
      </c>
      <c r="D2000">
        <v>7.9871999999999996</v>
      </c>
      <c r="E2000">
        <v>-0.06</v>
      </c>
      <c r="F2000">
        <v>-0.04</v>
      </c>
      <c r="G2000">
        <v>5.13</v>
      </c>
      <c r="H2000">
        <v>5.1100000000000003</v>
      </c>
      <c r="I2000">
        <v>5.0199999999999996</v>
      </c>
      <c r="J2000">
        <v>5.03</v>
      </c>
      <c r="K2000">
        <v>5.07</v>
      </c>
      <c r="L2000">
        <v>5.13</v>
      </c>
      <c r="R2000">
        <v>4790444153304.0996</v>
      </c>
      <c r="S2000">
        <v>3629478960807.9199</v>
      </c>
      <c r="T2000">
        <v>8419923114112.0195</v>
      </c>
    </row>
    <row r="2001" spans="1:20" x14ac:dyDescent="0.25">
      <c r="A2001" s="3">
        <v>38924</v>
      </c>
      <c r="B2001">
        <v>1.2627999999999999</v>
      </c>
      <c r="C2001">
        <v>116.85</v>
      </c>
      <c r="D2001">
        <v>7.9848999999999997</v>
      </c>
      <c r="E2001">
        <v>-7.0000000000000007E-2</v>
      </c>
      <c r="F2001">
        <v>-0.02</v>
      </c>
      <c r="G2001">
        <v>5.1100000000000003</v>
      </c>
      <c r="H2001">
        <v>5.0599999999999996</v>
      </c>
      <c r="I2001">
        <v>4.99</v>
      </c>
      <c r="J2001">
        <v>5</v>
      </c>
      <c r="K2001">
        <v>5.04</v>
      </c>
      <c r="L2001">
        <v>5.0999999999999996</v>
      </c>
      <c r="R2001">
        <v>4791057334592.3604</v>
      </c>
      <c r="S2001">
        <v>3626437412845.21</v>
      </c>
      <c r="T2001">
        <v>8417494747437.5703</v>
      </c>
    </row>
    <row r="2002" spans="1:20" x14ac:dyDescent="0.25">
      <c r="A2002" s="3">
        <v>38925</v>
      </c>
      <c r="B2002">
        <v>1.2732000000000001</v>
      </c>
      <c r="C2002">
        <v>115.55</v>
      </c>
      <c r="D2002">
        <v>7.9740000000000002</v>
      </c>
      <c r="E2002">
        <v>-0.03</v>
      </c>
      <c r="F2002">
        <v>0</v>
      </c>
      <c r="G2002">
        <v>5.0999999999999996</v>
      </c>
      <c r="H2002">
        <v>5.07</v>
      </c>
      <c r="I2002">
        <v>4.9800000000000004</v>
      </c>
      <c r="J2002">
        <v>5</v>
      </c>
      <c r="K2002">
        <v>5.07</v>
      </c>
      <c r="L2002">
        <v>5.1100000000000003</v>
      </c>
      <c r="R2002">
        <v>4799235649512.9199</v>
      </c>
      <c r="S2002">
        <v>3627260660206.21</v>
      </c>
      <c r="T2002">
        <v>8426496309719.1299</v>
      </c>
    </row>
    <row r="2003" spans="1:20" x14ac:dyDescent="0.25">
      <c r="A2003" s="3">
        <v>38926</v>
      </c>
      <c r="B2003">
        <v>1.2747999999999999</v>
      </c>
      <c r="C2003">
        <v>114.74</v>
      </c>
      <c r="D2003">
        <v>7.9791999999999996</v>
      </c>
      <c r="E2003">
        <v>-7.0000000000000007E-2</v>
      </c>
      <c r="F2003">
        <v>0.02</v>
      </c>
      <c r="G2003">
        <v>5.07</v>
      </c>
      <c r="H2003">
        <v>4.9800000000000004</v>
      </c>
      <c r="I2003">
        <v>4.92</v>
      </c>
      <c r="J2003">
        <v>4.9400000000000004</v>
      </c>
      <c r="K2003">
        <v>5</v>
      </c>
      <c r="L2003">
        <v>5.07</v>
      </c>
      <c r="R2003">
        <v>4799288535276.0703</v>
      </c>
      <c r="S2003">
        <v>3621661113932.8198</v>
      </c>
      <c r="T2003">
        <v>8420949649208.8896</v>
      </c>
    </row>
    <row r="2004" spans="1:20" x14ac:dyDescent="0.25">
      <c r="A2004" s="3">
        <v>38929</v>
      </c>
      <c r="B2004">
        <v>1.2764</v>
      </c>
      <c r="C2004">
        <v>114.44</v>
      </c>
      <c r="D2004">
        <v>7.9690000000000003</v>
      </c>
      <c r="E2004">
        <v>-0.11</v>
      </c>
      <c r="F2004">
        <v>0.02</v>
      </c>
      <c r="G2004">
        <v>5.0999999999999996</v>
      </c>
      <c r="H2004">
        <v>4.97</v>
      </c>
      <c r="I2004">
        <v>4.91</v>
      </c>
      <c r="J2004">
        <v>4.93</v>
      </c>
      <c r="K2004">
        <v>4.99</v>
      </c>
      <c r="L2004">
        <v>5.07</v>
      </c>
      <c r="R2004">
        <v>4819732427280.7002</v>
      </c>
      <c r="S2004">
        <v>3624614379572.3799</v>
      </c>
      <c r="T2004">
        <v>8444346806853.0801</v>
      </c>
    </row>
    <row r="2005" spans="1:20" x14ac:dyDescent="0.25">
      <c r="A2005" s="3">
        <v>38930</v>
      </c>
      <c r="B2005">
        <v>1.2778</v>
      </c>
      <c r="C2005">
        <v>114.96</v>
      </c>
      <c r="D2005">
        <v>7.9729999999999999</v>
      </c>
      <c r="E2005">
        <v>-0.13</v>
      </c>
      <c r="F2005">
        <v>0.02</v>
      </c>
      <c r="G2005">
        <v>5.12</v>
      </c>
      <c r="H2005">
        <v>4.97</v>
      </c>
      <c r="I2005">
        <v>4.9000000000000004</v>
      </c>
      <c r="J2005">
        <v>4.92</v>
      </c>
      <c r="K2005">
        <v>4.99</v>
      </c>
      <c r="L2005">
        <v>5.07</v>
      </c>
      <c r="M2005">
        <v>0.2</v>
      </c>
      <c r="N2005">
        <v>85.33</v>
      </c>
      <c r="O2005">
        <v>4.6213703967792101</v>
      </c>
      <c r="P2005">
        <v>0.24526400000000001</v>
      </c>
      <c r="Q2005">
        <v>4.7</v>
      </c>
      <c r="R2005">
        <v>4817319303526.0996</v>
      </c>
      <c r="S2005">
        <v>3618984273699.0498</v>
      </c>
      <c r="T2005">
        <v>8436303577225.1504</v>
      </c>
    </row>
    <row r="2006" spans="1:20" x14ac:dyDescent="0.25">
      <c r="A2006" s="3">
        <v>38931</v>
      </c>
      <c r="B2006">
        <v>1.2798</v>
      </c>
      <c r="C2006">
        <v>114.54</v>
      </c>
      <c r="D2006">
        <v>7.9720000000000004</v>
      </c>
      <c r="E2006">
        <v>-0.14000000000000001</v>
      </c>
      <c r="F2006">
        <v>-0.01</v>
      </c>
      <c r="G2006">
        <v>5.0999999999999996</v>
      </c>
      <c r="H2006">
        <v>4.97</v>
      </c>
      <c r="I2006">
        <v>4.88</v>
      </c>
      <c r="J2006">
        <v>4.9000000000000004</v>
      </c>
      <c r="K2006">
        <v>4.96</v>
      </c>
      <c r="L2006">
        <v>5.05</v>
      </c>
      <c r="R2006">
        <v>4817380186405.5</v>
      </c>
      <c r="S2006">
        <v>3623377695143.27</v>
      </c>
      <c r="T2006">
        <v>8440757881548.7695</v>
      </c>
    </row>
    <row r="2007" spans="1:20" x14ac:dyDescent="0.25">
      <c r="A2007" s="3">
        <v>38932</v>
      </c>
      <c r="B2007">
        <v>1.2779</v>
      </c>
      <c r="C2007">
        <v>115.27</v>
      </c>
      <c r="D2007">
        <v>7.9748000000000001</v>
      </c>
      <c r="E2007">
        <v>-0.15</v>
      </c>
      <c r="F2007">
        <v>-0.02</v>
      </c>
      <c r="G2007">
        <v>5.1100000000000003</v>
      </c>
      <c r="H2007">
        <v>4.9800000000000004</v>
      </c>
      <c r="I2007">
        <v>4.9000000000000004</v>
      </c>
      <c r="J2007">
        <v>4.91</v>
      </c>
      <c r="K2007">
        <v>4.96</v>
      </c>
      <c r="L2007">
        <v>5.04</v>
      </c>
      <c r="R2007">
        <v>4829351659918.4404</v>
      </c>
      <c r="S2007">
        <v>3618968900330.79</v>
      </c>
      <c r="T2007">
        <v>8448320560249.2305</v>
      </c>
    </row>
    <row r="2008" spans="1:20" x14ac:dyDescent="0.25">
      <c r="A2008" s="3">
        <v>38933</v>
      </c>
      <c r="B2008">
        <v>1.2894000000000001</v>
      </c>
      <c r="C2008">
        <v>114.21</v>
      </c>
      <c r="D2008">
        <v>7.9782999999999999</v>
      </c>
      <c r="E2008">
        <v>-0.18</v>
      </c>
      <c r="F2008">
        <v>0</v>
      </c>
      <c r="G2008">
        <v>5.09</v>
      </c>
      <c r="H2008">
        <v>4.91</v>
      </c>
      <c r="I2008">
        <v>4.84</v>
      </c>
      <c r="J2008">
        <v>4.8499999999999996</v>
      </c>
      <c r="K2008">
        <v>4.91</v>
      </c>
      <c r="L2008">
        <v>5</v>
      </c>
      <c r="R2008">
        <v>4829245717645.5498</v>
      </c>
      <c r="S2008">
        <v>3619242780528</v>
      </c>
      <c r="T2008">
        <v>8448488498173.5498</v>
      </c>
    </row>
    <row r="2009" spans="1:20" x14ac:dyDescent="0.25">
      <c r="A2009" s="3">
        <v>38936</v>
      </c>
      <c r="B2009">
        <v>1.2867</v>
      </c>
      <c r="C2009">
        <v>114.85</v>
      </c>
      <c r="D2009">
        <v>7.968</v>
      </c>
      <c r="E2009">
        <v>-0.19</v>
      </c>
      <c r="F2009">
        <v>-0.03</v>
      </c>
      <c r="G2009">
        <v>5.12</v>
      </c>
      <c r="H2009">
        <v>4.96</v>
      </c>
      <c r="I2009">
        <v>4.8600000000000003</v>
      </c>
      <c r="J2009">
        <v>4.87</v>
      </c>
      <c r="K2009">
        <v>4.93</v>
      </c>
      <c r="L2009">
        <v>5</v>
      </c>
      <c r="R2009">
        <v>4829339156875.8701</v>
      </c>
      <c r="S2009">
        <v>3621758139529.3198</v>
      </c>
      <c r="T2009">
        <v>8451097296405.1904</v>
      </c>
    </row>
    <row r="2010" spans="1:20" x14ac:dyDescent="0.25">
      <c r="A2010" s="3">
        <v>38937</v>
      </c>
      <c r="B2010">
        <v>1.2839</v>
      </c>
      <c r="C2010">
        <v>115.01</v>
      </c>
      <c r="D2010">
        <v>7.9711999999999996</v>
      </c>
      <c r="E2010">
        <v>-0.17</v>
      </c>
      <c r="F2010">
        <v>0.02</v>
      </c>
      <c r="G2010">
        <v>5.0999999999999996</v>
      </c>
      <c r="H2010">
        <v>4.91</v>
      </c>
      <c r="I2010">
        <v>4.8499999999999996</v>
      </c>
      <c r="J2010">
        <v>4.8600000000000003</v>
      </c>
      <c r="K2010">
        <v>4.93</v>
      </c>
      <c r="L2010">
        <v>5.0199999999999996</v>
      </c>
      <c r="R2010">
        <v>4829273797400.8496</v>
      </c>
      <c r="S2010">
        <v>3625843406020.3701</v>
      </c>
      <c r="T2010">
        <v>8455117203421.2197</v>
      </c>
    </row>
    <row r="2011" spans="1:20" x14ac:dyDescent="0.25">
      <c r="A2011" s="3">
        <v>38938</v>
      </c>
      <c r="B2011">
        <v>1.2887999999999999</v>
      </c>
      <c r="C2011">
        <v>115.14</v>
      </c>
      <c r="D2011">
        <v>7.9744999999999999</v>
      </c>
      <c r="E2011">
        <v>-0.15</v>
      </c>
      <c r="F2011">
        <v>0.01</v>
      </c>
      <c r="G2011">
        <v>5.07</v>
      </c>
      <c r="H2011">
        <v>4.91</v>
      </c>
      <c r="I2011">
        <v>4.8600000000000003</v>
      </c>
      <c r="J2011">
        <v>4.87</v>
      </c>
      <c r="K2011">
        <v>4.92</v>
      </c>
      <c r="L2011">
        <v>5.05</v>
      </c>
      <c r="R2011">
        <v>4829437496091.4404</v>
      </c>
      <c r="S2011">
        <v>3618725279110.5</v>
      </c>
      <c r="T2011">
        <v>8448162775201.9404</v>
      </c>
    </row>
    <row r="2012" spans="1:20" x14ac:dyDescent="0.25">
      <c r="A2012" s="3">
        <v>38939</v>
      </c>
      <c r="B2012">
        <v>1.2765</v>
      </c>
      <c r="C2012">
        <v>115.59</v>
      </c>
      <c r="D2012">
        <v>7.9690000000000003</v>
      </c>
      <c r="E2012">
        <v>-0.12</v>
      </c>
      <c r="F2012">
        <v>0</v>
      </c>
      <c r="G2012">
        <v>5.05</v>
      </c>
      <c r="H2012">
        <v>4.93</v>
      </c>
      <c r="I2012">
        <v>4.8600000000000003</v>
      </c>
      <c r="J2012">
        <v>4.87</v>
      </c>
      <c r="K2012">
        <v>4.93</v>
      </c>
      <c r="L2012">
        <v>5.0599999999999996</v>
      </c>
      <c r="R2012">
        <v>4840790290052.1904</v>
      </c>
      <c r="S2012">
        <v>3620168177038.6401</v>
      </c>
      <c r="T2012">
        <v>8460958467090.8301</v>
      </c>
    </row>
    <row r="2013" spans="1:20" x14ac:dyDescent="0.25">
      <c r="A2013" s="3">
        <v>38940</v>
      </c>
      <c r="B2013">
        <v>1.2757000000000001</v>
      </c>
      <c r="C2013">
        <v>116.18</v>
      </c>
      <c r="D2013">
        <v>7.9725000000000001</v>
      </c>
      <c r="E2013">
        <v>-0.1</v>
      </c>
      <c r="F2013">
        <v>0.01</v>
      </c>
      <c r="G2013">
        <v>5.07</v>
      </c>
      <c r="H2013">
        <v>4.96</v>
      </c>
      <c r="I2013">
        <v>4.91</v>
      </c>
      <c r="J2013">
        <v>4.92</v>
      </c>
      <c r="K2013">
        <v>4.97</v>
      </c>
      <c r="L2013">
        <v>5.09</v>
      </c>
      <c r="R2013">
        <v>4840880467835.1299</v>
      </c>
      <c r="S2013">
        <v>3619177842830.6099</v>
      </c>
      <c r="T2013">
        <v>8460058310665.7402</v>
      </c>
    </row>
    <row r="2014" spans="1:20" x14ac:dyDescent="0.25">
      <c r="A2014" s="3">
        <v>38943</v>
      </c>
      <c r="B2014">
        <v>1.2735000000000001</v>
      </c>
      <c r="C2014">
        <v>116.53</v>
      </c>
      <c r="D2014">
        <v>7.9927999999999999</v>
      </c>
      <c r="E2014">
        <v>-0.12</v>
      </c>
      <c r="F2014">
        <v>-0.01</v>
      </c>
      <c r="G2014">
        <v>5.12</v>
      </c>
      <c r="H2014">
        <v>5.01</v>
      </c>
      <c r="I2014">
        <v>4.95</v>
      </c>
      <c r="J2014">
        <v>4.96</v>
      </c>
      <c r="K2014">
        <v>5</v>
      </c>
      <c r="L2014">
        <v>5.12</v>
      </c>
      <c r="R2014">
        <v>4840999340103.2305</v>
      </c>
      <c r="S2014">
        <v>3618959699217.3599</v>
      </c>
      <c r="T2014">
        <v>8459959039320.5898</v>
      </c>
    </row>
    <row r="2015" spans="1:20" x14ac:dyDescent="0.25">
      <c r="A2015" s="3">
        <v>38944</v>
      </c>
      <c r="B2015">
        <v>1.2787999999999999</v>
      </c>
      <c r="C2015">
        <v>115.96</v>
      </c>
      <c r="D2015">
        <v>8</v>
      </c>
      <c r="E2015">
        <v>-0.17</v>
      </c>
      <c r="F2015">
        <v>-0.01</v>
      </c>
      <c r="G2015">
        <v>5.0999999999999996</v>
      </c>
      <c r="H2015">
        <v>4.9400000000000004</v>
      </c>
      <c r="I2015">
        <v>4.88</v>
      </c>
      <c r="J2015">
        <v>4.8899999999999997</v>
      </c>
      <c r="K2015">
        <v>4.93</v>
      </c>
      <c r="L2015">
        <v>5.05</v>
      </c>
      <c r="R2015">
        <v>4861305713140.71</v>
      </c>
      <c r="S2015">
        <v>3625871464797.96</v>
      </c>
      <c r="T2015">
        <v>8487177177938.6699</v>
      </c>
    </row>
    <row r="2016" spans="1:20" x14ac:dyDescent="0.25">
      <c r="A2016" s="3">
        <v>38945</v>
      </c>
      <c r="B2016">
        <v>1.2864</v>
      </c>
      <c r="C2016">
        <v>115.71</v>
      </c>
      <c r="D2016">
        <v>7.9827000000000004</v>
      </c>
      <c r="E2016">
        <v>-0.2</v>
      </c>
      <c r="F2016">
        <v>0</v>
      </c>
      <c r="G2016">
        <v>5.07</v>
      </c>
      <c r="H2016">
        <v>4.87</v>
      </c>
      <c r="I2016">
        <v>4.8099999999999996</v>
      </c>
      <c r="J2016">
        <v>4.82</v>
      </c>
      <c r="K2016">
        <v>4.87</v>
      </c>
      <c r="L2016">
        <v>5</v>
      </c>
      <c r="R2016">
        <v>4861437778277.3701</v>
      </c>
      <c r="S2016">
        <v>3622216305638.5098</v>
      </c>
      <c r="T2016">
        <v>8483654083915.8799</v>
      </c>
    </row>
    <row r="2017" spans="1:20" x14ac:dyDescent="0.25">
      <c r="A2017" s="3">
        <v>38946</v>
      </c>
      <c r="B2017">
        <v>1.2869999999999999</v>
      </c>
      <c r="C2017">
        <v>115.44</v>
      </c>
      <c r="D2017">
        <v>7.9684999999999997</v>
      </c>
      <c r="E2017">
        <v>-0.22</v>
      </c>
      <c r="F2017">
        <v>-0.02</v>
      </c>
      <c r="G2017">
        <v>5.09</v>
      </c>
      <c r="H2017">
        <v>4.8899999999999997</v>
      </c>
      <c r="I2017">
        <v>4.82</v>
      </c>
      <c r="J2017">
        <v>4.82</v>
      </c>
      <c r="K2017">
        <v>4.87</v>
      </c>
      <c r="L2017">
        <v>5</v>
      </c>
      <c r="R2017">
        <v>4873589180274.75</v>
      </c>
      <c r="S2017">
        <v>3627397537080.3101</v>
      </c>
      <c r="T2017">
        <v>8500986717355.0596</v>
      </c>
    </row>
    <row r="2018" spans="1:20" x14ac:dyDescent="0.25">
      <c r="A2018" s="3">
        <v>38947</v>
      </c>
      <c r="B2018">
        <v>1.2809999999999999</v>
      </c>
      <c r="C2018">
        <v>115.79</v>
      </c>
      <c r="D2018">
        <v>7.9736000000000002</v>
      </c>
      <c r="E2018">
        <v>-0.26</v>
      </c>
      <c r="F2018">
        <v>-0.03</v>
      </c>
      <c r="G2018">
        <v>5.0999999999999996</v>
      </c>
      <c r="H2018">
        <v>4.87</v>
      </c>
      <c r="I2018">
        <v>4.78</v>
      </c>
      <c r="J2018">
        <v>4.78</v>
      </c>
      <c r="K2018">
        <v>4.84</v>
      </c>
      <c r="L2018">
        <v>4.97</v>
      </c>
      <c r="R2018">
        <v>4873518209199.54</v>
      </c>
      <c r="S2018">
        <v>3627413838399.6201</v>
      </c>
      <c r="T2018">
        <v>8500932047599.1602</v>
      </c>
    </row>
    <row r="2019" spans="1:20" x14ac:dyDescent="0.25">
      <c r="A2019" s="3">
        <v>38950</v>
      </c>
      <c r="B2019">
        <v>1.2914000000000001</v>
      </c>
      <c r="C2019">
        <v>115.86</v>
      </c>
      <c r="D2019">
        <v>7.9698000000000002</v>
      </c>
      <c r="E2019">
        <v>-0.28999999999999998</v>
      </c>
      <c r="F2019">
        <v>-0.03</v>
      </c>
      <c r="G2019">
        <v>5.1100000000000003</v>
      </c>
      <c r="H2019">
        <v>4.8499999999999996</v>
      </c>
      <c r="I2019">
        <v>4.7699999999999996</v>
      </c>
      <c r="J2019">
        <v>4.7699999999999996</v>
      </c>
      <c r="K2019">
        <v>4.82</v>
      </c>
      <c r="L2019">
        <v>4.96</v>
      </c>
      <c r="R2019">
        <v>4873642080250.9697</v>
      </c>
      <c r="S2019">
        <v>3629588681499.9399</v>
      </c>
      <c r="T2019">
        <v>8503230761750.9102</v>
      </c>
    </row>
    <row r="2020" spans="1:20" x14ac:dyDescent="0.25">
      <c r="A2020" s="3">
        <v>38951</v>
      </c>
      <c r="B2020">
        <v>1.2804</v>
      </c>
      <c r="C2020">
        <v>116.61</v>
      </c>
      <c r="D2020">
        <v>7.9663000000000004</v>
      </c>
      <c r="E2020">
        <v>-0.28000000000000003</v>
      </c>
      <c r="F2020">
        <v>-0.05</v>
      </c>
      <c r="G2020">
        <v>5.0999999999999996</v>
      </c>
      <c r="H2020">
        <v>4.87</v>
      </c>
      <c r="I2020">
        <v>4.7699999999999996</v>
      </c>
      <c r="J2020">
        <v>4.7699999999999996</v>
      </c>
      <c r="K2020">
        <v>4.82</v>
      </c>
      <c r="L2020">
        <v>4.95</v>
      </c>
      <c r="R2020">
        <v>4873787619346.7998</v>
      </c>
      <c r="S2020">
        <v>3632657495398.46</v>
      </c>
      <c r="T2020">
        <v>8506445114745.2598</v>
      </c>
    </row>
    <row r="2021" spans="1:20" x14ac:dyDescent="0.25">
      <c r="A2021" s="3">
        <v>38952</v>
      </c>
      <c r="B2021">
        <v>1.2794000000000001</v>
      </c>
      <c r="C2021">
        <v>116.43</v>
      </c>
      <c r="D2021">
        <v>7.9698000000000002</v>
      </c>
      <c r="E2021">
        <v>-0.27</v>
      </c>
      <c r="F2021">
        <v>-0.05</v>
      </c>
      <c r="G2021">
        <v>5.09</v>
      </c>
      <c r="H2021">
        <v>4.87</v>
      </c>
      <c r="I2021">
        <v>4.7699999999999996</v>
      </c>
      <c r="J2021">
        <v>4.78</v>
      </c>
      <c r="K2021">
        <v>4.82</v>
      </c>
      <c r="L2021">
        <v>4.95</v>
      </c>
      <c r="R2021">
        <v>4874046443173.9297</v>
      </c>
      <c r="S2021">
        <v>3629498086872.1201</v>
      </c>
      <c r="T2021">
        <v>8503544530046.0498</v>
      </c>
    </row>
    <row r="2022" spans="1:20" x14ac:dyDescent="0.25">
      <c r="A2022" s="3">
        <v>38953</v>
      </c>
      <c r="B2022">
        <v>1.276</v>
      </c>
      <c r="C2022">
        <v>116.38</v>
      </c>
      <c r="D2022">
        <v>7.9694000000000003</v>
      </c>
      <c r="E2022">
        <v>-0.28000000000000003</v>
      </c>
      <c r="F2022">
        <v>-7.0000000000000007E-2</v>
      </c>
      <c r="G2022">
        <v>5.09</v>
      </c>
      <c r="H2022">
        <v>4.88</v>
      </c>
      <c r="I2022">
        <v>4.78</v>
      </c>
      <c r="J2022">
        <v>4.78</v>
      </c>
      <c r="K2022">
        <v>4.8099999999999996</v>
      </c>
      <c r="L2022">
        <v>4.9400000000000004</v>
      </c>
      <c r="R2022">
        <v>4875871296958.75</v>
      </c>
      <c r="S2022">
        <v>3631238370793.04</v>
      </c>
      <c r="T2022">
        <v>8507109667751.79</v>
      </c>
    </row>
    <row r="2023" spans="1:20" x14ac:dyDescent="0.25">
      <c r="A2023" s="3">
        <v>38954</v>
      </c>
      <c r="B2023">
        <v>1.2766999999999999</v>
      </c>
      <c r="C2023">
        <v>117.31</v>
      </c>
      <c r="D2023">
        <v>7.9690000000000003</v>
      </c>
      <c r="E2023">
        <v>-0.32</v>
      </c>
      <c r="F2023">
        <v>-7.0000000000000007E-2</v>
      </c>
      <c r="G2023">
        <v>5.1100000000000003</v>
      </c>
      <c r="H2023">
        <v>4.8600000000000003</v>
      </c>
      <c r="I2023">
        <v>4.76</v>
      </c>
      <c r="J2023">
        <v>4.76</v>
      </c>
      <c r="K2023">
        <v>4.79</v>
      </c>
      <c r="L2023">
        <v>4.93</v>
      </c>
      <c r="R2023">
        <v>4876022745420.9004</v>
      </c>
      <c r="S2023">
        <v>3629742298113.6802</v>
      </c>
      <c r="T2023">
        <v>8505765043534.5801</v>
      </c>
    </row>
    <row r="2024" spans="1:20" x14ac:dyDescent="0.25">
      <c r="A2024" s="3">
        <v>38957</v>
      </c>
      <c r="B2024">
        <v>1.2784</v>
      </c>
      <c r="C2024">
        <v>117.15</v>
      </c>
      <c r="D2024">
        <v>7.9706000000000001</v>
      </c>
      <c r="E2024">
        <v>-0.3</v>
      </c>
      <c r="F2024">
        <v>-0.08</v>
      </c>
      <c r="G2024">
        <v>5.0999999999999996</v>
      </c>
      <c r="H2024">
        <v>4.88</v>
      </c>
      <c r="I2024">
        <v>4.7699999999999996</v>
      </c>
      <c r="J2024">
        <v>4.7699999999999996</v>
      </c>
      <c r="K2024">
        <v>4.8</v>
      </c>
      <c r="L2024">
        <v>4.9400000000000004</v>
      </c>
      <c r="R2024">
        <v>4875933793696.2197</v>
      </c>
      <c r="S2024">
        <v>3628746351802.3599</v>
      </c>
      <c r="T2024">
        <v>8504680145498.5801</v>
      </c>
    </row>
    <row r="2025" spans="1:20" x14ac:dyDescent="0.25">
      <c r="A2025" s="3">
        <v>38958</v>
      </c>
      <c r="B2025">
        <v>1.2767999999999999</v>
      </c>
      <c r="C2025">
        <v>116.92</v>
      </c>
      <c r="D2025">
        <v>7.9615</v>
      </c>
      <c r="E2025">
        <v>-0.28000000000000003</v>
      </c>
      <c r="F2025">
        <v>-0.08</v>
      </c>
      <c r="G2025">
        <v>5.07</v>
      </c>
      <c r="H2025">
        <v>4.87</v>
      </c>
      <c r="I2025">
        <v>4.7699999999999996</v>
      </c>
      <c r="J2025">
        <v>4.7699999999999996</v>
      </c>
      <c r="K2025">
        <v>4.79</v>
      </c>
      <c r="L2025">
        <v>4.93</v>
      </c>
      <c r="R2025">
        <v>4876078741533.5703</v>
      </c>
      <c r="S2025">
        <v>3632074061751.9102</v>
      </c>
      <c r="T2025">
        <v>8508152803285.4805</v>
      </c>
    </row>
    <row r="2026" spans="1:20" x14ac:dyDescent="0.25">
      <c r="A2026" s="3">
        <v>38959</v>
      </c>
      <c r="B2026">
        <v>1.2825</v>
      </c>
      <c r="C2026">
        <v>117.07</v>
      </c>
      <c r="D2026">
        <v>7.9589999999999996</v>
      </c>
      <c r="E2026">
        <v>-0.28999999999999998</v>
      </c>
      <c r="F2026">
        <v>-7.0000000000000007E-2</v>
      </c>
      <c r="G2026">
        <v>5.05</v>
      </c>
      <c r="H2026">
        <v>4.83</v>
      </c>
      <c r="I2026">
        <v>4.72</v>
      </c>
      <c r="J2026">
        <v>4.72</v>
      </c>
      <c r="K2026">
        <v>4.76</v>
      </c>
      <c r="L2026">
        <v>4.91</v>
      </c>
      <c r="R2026">
        <v>4876337116013.3496</v>
      </c>
      <c r="S2026">
        <v>3627048372347.3398</v>
      </c>
      <c r="T2026">
        <v>8503385488360.6904</v>
      </c>
    </row>
    <row r="2027" spans="1:20" x14ac:dyDescent="0.25">
      <c r="A2027" s="3">
        <v>38960</v>
      </c>
      <c r="B2027">
        <v>1.2793000000000001</v>
      </c>
      <c r="C2027">
        <v>117.35</v>
      </c>
      <c r="D2027">
        <v>7.9538000000000002</v>
      </c>
      <c r="E2027">
        <v>-0.31</v>
      </c>
      <c r="F2027">
        <v>-0.05</v>
      </c>
      <c r="G2027">
        <v>5.05</v>
      </c>
      <c r="H2027">
        <v>4.79</v>
      </c>
      <c r="I2027">
        <v>4.7</v>
      </c>
      <c r="J2027">
        <v>4.7</v>
      </c>
      <c r="K2027">
        <v>4.74</v>
      </c>
      <c r="L2027">
        <v>4.88</v>
      </c>
      <c r="R2027">
        <v>4884685325020.0195</v>
      </c>
      <c r="S2027">
        <v>3630348327059.6001</v>
      </c>
      <c r="T2027">
        <v>8515033652079.6201</v>
      </c>
    </row>
    <row r="2028" spans="1:20" x14ac:dyDescent="0.25">
      <c r="A2028" s="3">
        <v>38961</v>
      </c>
      <c r="B2028">
        <v>1.2833000000000001</v>
      </c>
      <c r="C2028">
        <v>117.21</v>
      </c>
      <c r="D2028">
        <v>7.9532999999999996</v>
      </c>
      <c r="E2028">
        <v>-0.28999999999999998</v>
      </c>
      <c r="F2028">
        <v>-0.04</v>
      </c>
      <c r="G2028">
        <v>5.0199999999999996</v>
      </c>
      <c r="H2028">
        <v>4.7699999999999996</v>
      </c>
      <c r="I2028">
        <v>4.68</v>
      </c>
      <c r="J2028">
        <v>4.6900000000000004</v>
      </c>
      <c r="K2028">
        <v>4.7300000000000004</v>
      </c>
      <c r="L2028">
        <v>4.87</v>
      </c>
      <c r="M2028">
        <v>-0.49</v>
      </c>
      <c r="N2028">
        <v>85.53</v>
      </c>
      <c r="O2028">
        <v>2.1062637733366598</v>
      </c>
      <c r="P2028">
        <v>0.228571</v>
      </c>
      <c r="Q2028">
        <v>4.5</v>
      </c>
      <c r="R2028">
        <v>4911146146220.7695</v>
      </c>
      <c r="S2028">
        <v>3608036100568.6499</v>
      </c>
      <c r="T2028">
        <v>8519182246789.4199</v>
      </c>
    </row>
    <row r="2029" spans="1:20" x14ac:dyDescent="0.25">
      <c r="A2029" s="3">
        <v>38964</v>
      </c>
    </row>
    <row r="2030" spans="1:20" x14ac:dyDescent="0.25">
      <c r="A2030" s="3">
        <v>38965</v>
      </c>
      <c r="B2030">
        <v>1.2809999999999999</v>
      </c>
      <c r="C2030">
        <v>116.04</v>
      </c>
      <c r="D2030">
        <v>7.9494999999999996</v>
      </c>
      <c r="E2030">
        <v>-0.22</v>
      </c>
      <c r="F2030">
        <v>-0.02</v>
      </c>
      <c r="G2030">
        <v>5</v>
      </c>
      <c r="H2030">
        <v>4.8</v>
      </c>
      <c r="I2030">
        <v>4.7300000000000004</v>
      </c>
      <c r="J2030">
        <v>4.74</v>
      </c>
      <c r="K2030">
        <v>4.78</v>
      </c>
      <c r="L2030">
        <v>4.93</v>
      </c>
      <c r="R2030">
        <v>4911327684216.7803</v>
      </c>
      <c r="S2030">
        <v>3613561784309.5801</v>
      </c>
      <c r="T2030">
        <v>8524889468526.3604</v>
      </c>
    </row>
    <row r="2031" spans="1:20" x14ac:dyDescent="0.25">
      <c r="A2031" s="3">
        <v>38966</v>
      </c>
      <c r="B2031">
        <v>1.2786999999999999</v>
      </c>
      <c r="C2031">
        <v>116.73</v>
      </c>
      <c r="D2031">
        <v>7.9470000000000001</v>
      </c>
      <c r="E2031">
        <v>-0.17</v>
      </c>
      <c r="F2031">
        <v>-0.02</v>
      </c>
      <c r="G2031">
        <v>4.97</v>
      </c>
      <c r="H2031">
        <v>4.82</v>
      </c>
      <c r="I2031">
        <v>4.75</v>
      </c>
      <c r="J2031">
        <v>4.76</v>
      </c>
      <c r="K2031">
        <v>4.8</v>
      </c>
      <c r="L2031">
        <v>4.95</v>
      </c>
      <c r="R2031">
        <v>4912174352648.3701</v>
      </c>
      <c r="S2031">
        <v>3617783279285.1001</v>
      </c>
      <c r="T2031">
        <v>8529957631933.4697</v>
      </c>
    </row>
    <row r="2032" spans="1:20" x14ac:dyDescent="0.25">
      <c r="A2032" s="3">
        <v>38967</v>
      </c>
      <c r="B2032">
        <v>1.2757000000000001</v>
      </c>
      <c r="C2032">
        <v>116.3</v>
      </c>
      <c r="D2032">
        <v>7.9409000000000001</v>
      </c>
      <c r="E2032">
        <v>-0.17</v>
      </c>
      <c r="F2032">
        <v>-0.02</v>
      </c>
      <c r="G2032">
        <v>4.97</v>
      </c>
      <c r="H2032">
        <v>4.82</v>
      </c>
      <c r="I2032">
        <v>4.74</v>
      </c>
      <c r="J2032">
        <v>4.75</v>
      </c>
      <c r="K2032">
        <v>4.8</v>
      </c>
      <c r="L2032">
        <v>4.9400000000000004</v>
      </c>
      <c r="R2032">
        <v>4913331556755.4404</v>
      </c>
      <c r="S2032">
        <v>3616731643719.9902</v>
      </c>
      <c r="T2032">
        <v>8530063200475.4297</v>
      </c>
    </row>
    <row r="2033" spans="1:20" x14ac:dyDescent="0.25">
      <c r="A2033" s="3">
        <v>38968</v>
      </c>
      <c r="B2033">
        <v>1.2673000000000001</v>
      </c>
      <c r="C2033">
        <v>116.89</v>
      </c>
      <c r="D2033">
        <v>7.9485000000000001</v>
      </c>
      <c r="E2033">
        <v>-0.15</v>
      </c>
      <c r="F2033">
        <v>-0.02</v>
      </c>
      <c r="G2033">
        <v>4.93</v>
      </c>
      <c r="H2033">
        <v>4.8</v>
      </c>
      <c r="I2033">
        <v>4.71</v>
      </c>
      <c r="J2033">
        <v>4.72</v>
      </c>
      <c r="K2033">
        <v>4.78</v>
      </c>
      <c r="L2033">
        <v>4.92</v>
      </c>
      <c r="R2033">
        <v>4913385187134.0098</v>
      </c>
      <c r="S2033">
        <v>3615541787825.3799</v>
      </c>
      <c r="T2033">
        <v>8528926974959.3896</v>
      </c>
    </row>
    <row r="2034" spans="1:20" x14ac:dyDescent="0.25">
      <c r="A2034" s="3">
        <v>38971</v>
      </c>
      <c r="B2034">
        <v>1.2699</v>
      </c>
      <c r="C2034">
        <v>117.57</v>
      </c>
      <c r="D2034">
        <v>7.9545000000000003</v>
      </c>
      <c r="E2034">
        <v>-0.13</v>
      </c>
      <c r="F2034">
        <v>-0.03</v>
      </c>
      <c r="G2034">
        <v>4.93</v>
      </c>
      <c r="H2034">
        <v>4.83</v>
      </c>
      <c r="I2034">
        <v>4.74</v>
      </c>
      <c r="J2034">
        <v>4.75</v>
      </c>
      <c r="K2034">
        <v>4.8</v>
      </c>
      <c r="L2034">
        <v>4.95</v>
      </c>
      <c r="R2034">
        <v>4913395514125.3496</v>
      </c>
      <c r="S2034">
        <v>3617769914579.04</v>
      </c>
      <c r="T2034">
        <v>8531165428704.3896</v>
      </c>
    </row>
    <row r="2035" spans="1:20" x14ac:dyDescent="0.25">
      <c r="A2035" s="3">
        <v>38972</v>
      </c>
      <c r="B2035">
        <v>1.2693000000000001</v>
      </c>
      <c r="C2035">
        <v>117.82</v>
      </c>
      <c r="D2035">
        <v>7.9463999999999997</v>
      </c>
      <c r="E2035">
        <v>-0.12</v>
      </c>
      <c r="F2035">
        <v>-0.04</v>
      </c>
      <c r="G2035">
        <v>4.9000000000000004</v>
      </c>
      <c r="H2035">
        <v>4.82</v>
      </c>
      <c r="I2035">
        <v>4.71</v>
      </c>
      <c r="J2035">
        <v>4.7300000000000004</v>
      </c>
      <c r="K2035">
        <v>4.78</v>
      </c>
      <c r="L2035">
        <v>4.91</v>
      </c>
      <c r="R2035">
        <v>4913636719740.0996</v>
      </c>
      <c r="S2035">
        <v>3620996625154.7202</v>
      </c>
      <c r="T2035">
        <v>8534633344894.8203</v>
      </c>
    </row>
    <row r="2036" spans="1:20" x14ac:dyDescent="0.25">
      <c r="A2036" s="3">
        <v>38973</v>
      </c>
      <c r="B2036">
        <v>1.2707999999999999</v>
      </c>
      <c r="C2036">
        <v>117.47</v>
      </c>
      <c r="D2036">
        <v>7.9489999999999998</v>
      </c>
      <c r="E2036">
        <v>-0.14000000000000001</v>
      </c>
      <c r="F2036">
        <v>-0.03</v>
      </c>
      <c r="G2036">
        <v>4.91</v>
      </c>
      <c r="H2036">
        <v>4.8</v>
      </c>
      <c r="I2036">
        <v>4.7</v>
      </c>
      <c r="J2036">
        <v>4.72</v>
      </c>
      <c r="K2036">
        <v>4.7699999999999996</v>
      </c>
      <c r="L2036">
        <v>4.9000000000000004</v>
      </c>
      <c r="R2036">
        <v>4913614786440.5303</v>
      </c>
      <c r="S2036">
        <v>3616375186757.0801</v>
      </c>
      <c r="T2036">
        <v>8529989973197.6104</v>
      </c>
    </row>
    <row r="2037" spans="1:20" x14ac:dyDescent="0.25">
      <c r="A2037" s="3">
        <v>38974</v>
      </c>
      <c r="B2037">
        <v>1.2736000000000001</v>
      </c>
      <c r="C2037">
        <v>117.47</v>
      </c>
      <c r="D2037">
        <v>7.9462000000000002</v>
      </c>
      <c r="E2037">
        <v>-0.16</v>
      </c>
      <c r="F2037">
        <v>-0.04</v>
      </c>
      <c r="G2037">
        <v>4.95</v>
      </c>
      <c r="H2037">
        <v>4.83</v>
      </c>
      <c r="I2037">
        <v>4.74</v>
      </c>
      <c r="J2037">
        <v>4.75</v>
      </c>
      <c r="K2037">
        <v>4.79</v>
      </c>
      <c r="L2037">
        <v>4.92</v>
      </c>
      <c r="R2037">
        <v>4908195236911.8896</v>
      </c>
      <c r="S2037">
        <v>3618840632211.96</v>
      </c>
      <c r="T2037">
        <v>8527035869123.8496</v>
      </c>
    </row>
    <row r="2038" spans="1:20" x14ac:dyDescent="0.25">
      <c r="A2038" s="3">
        <v>38975</v>
      </c>
      <c r="B2038">
        <v>1.2647999999999999</v>
      </c>
      <c r="C2038">
        <v>117.72</v>
      </c>
      <c r="D2038">
        <v>7.9428999999999998</v>
      </c>
      <c r="E2038">
        <v>-0.16</v>
      </c>
      <c r="F2038">
        <v>-7.0000000000000007E-2</v>
      </c>
      <c r="G2038">
        <v>4.96</v>
      </c>
      <c r="H2038">
        <v>4.87</v>
      </c>
      <c r="I2038">
        <v>4.76</v>
      </c>
      <c r="J2038">
        <v>4.7699999999999996</v>
      </c>
      <c r="K2038">
        <v>4.8</v>
      </c>
      <c r="L2038">
        <v>4.92</v>
      </c>
      <c r="R2038">
        <v>4867180364344.0596</v>
      </c>
      <c r="S2038">
        <v>3620200642451.6001</v>
      </c>
      <c r="T2038">
        <v>8487381006795.6602</v>
      </c>
    </row>
    <row r="2039" spans="1:20" x14ac:dyDescent="0.25">
      <c r="A2039" s="3">
        <v>38978</v>
      </c>
      <c r="B2039">
        <v>1.2670999999999999</v>
      </c>
      <c r="C2039">
        <v>118.02</v>
      </c>
      <c r="D2039">
        <v>7.9465000000000003</v>
      </c>
      <c r="E2039">
        <v>-0.13</v>
      </c>
      <c r="F2039">
        <v>-7.0000000000000007E-2</v>
      </c>
      <c r="G2039">
        <v>4.9400000000000004</v>
      </c>
      <c r="H2039">
        <v>4.88</v>
      </c>
      <c r="I2039">
        <v>4.7699999999999996</v>
      </c>
      <c r="J2039">
        <v>4.78</v>
      </c>
      <c r="K2039">
        <v>4.8099999999999996</v>
      </c>
      <c r="L2039">
        <v>4.93</v>
      </c>
      <c r="R2039">
        <v>4867175646510.9697</v>
      </c>
      <c r="S2039">
        <v>3623156463869.7002</v>
      </c>
      <c r="T2039">
        <v>8490332110380.6699</v>
      </c>
    </row>
    <row r="2040" spans="1:20" x14ac:dyDescent="0.25">
      <c r="A2040" s="3">
        <v>38979</v>
      </c>
      <c r="B2040">
        <v>1.2683</v>
      </c>
      <c r="C2040">
        <v>117.6</v>
      </c>
      <c r="D2040">
        <v>7.9356999999999998</v>
      </c>
      <c r="E2040">
        <v>-0.2</v>
      </c>
      <c r="F2040">
        <v>-0.05</v>
      </c>
      <c r="G2040">
        <v>4.9400000000000004</v>
      </c>
      <c r="H2040">
        <v>4.79</v>
      </c>
      <c r="I2040">
        <v>4.6900000000000004</v>
      </c>
      <c r="J2040">
        <v>4.6900000000000004</v>
      </c>
      <c r="K2040">
        <v>4.74</v>
      </c>
      <c r="L2040">
        <v>4.8600000000000003</v>
      </c>
      <c r="R2040">
        <v>4867094217496.2305</v>
      </c>
      <c r="S2040">
        <v>3629763158163.9502</v>
      </c>
      <c r="T2040">
        <v>8496857375660.1797</v>
      </c>
    </row>
    <row r="2041" spans="1:20" x14ac:dyDescent="0.25">
      <c r="A2041" s="3">
        <v>38980</v>
      </c>
      <c r="B2041">
        <v>1.2701</v>
      </c>
      <c r="C2041">
        <v>117.29</v>
      </c>
      <c r="D2041">
        <v>7.9264000000000001</v>
      </c>
      <c r="E2041">
        <v>-0.2</v>
      </c>
      <c r="F2041">
        <v>-0.08</v>
      </c>
      <c r="G2041">
        <v>4.93</v>
      </c>
      <c r="H2041">
        <v>4.8099999999999996</v>
      </c>
      <c r="I2041">
        <v>4.7</v>
      </c>
      <c r="J2041">
        <v>4.7</v>
      </c>
      <c r="K2041">
        <v>4.7300000000000004</v>
      </c>
      <c r="L2041">
        <v>4.8499999999999996</v>
      </c>
      <c r="R2041">
        <v>4867320371122.9102</v>
      </c>
      <c r="S2041">
        <v>3626771499565.5898</v>
      </c>
      <c r="T2041">
        <v>8494091870688.5</v>
      </c>
    </row>
    <row r="2042" spans="1:20" x14ac:dyDescent="0.25">
      <c r="A2042" s="3">
        <v>38981</v>
      </c>
      <c r="B2042">
        <v>1.2729999999999999</v>
      </c>
      <c r="C2042">
        <v>116.76</v>
      </c>
      <c r="D2042">
        <v>7.9248000000000003</v>
      </c>
      <c r="E2042">
        <v>-0.27</v>
      </c>
      <c r="F2042">
        <v>-0.06</v>
      </c>
      <c r="G2042">
        <v>4.92</v>
      </c>
      <c r="H2042">
        <v>4.71</v>
      </c>
      <c r="I2042">
        <v>4.5999999999999996</v>
      </c>
      <c r="J2042">
        <v>4.6100000000000003</v>
      </c>
      <c r="K2042">
        <v>4.6500000000000004</v>
      </c>
      <c r="L2042">
        <v>4.78</v>
      </c>
      <c r="R2042">
        <v>4853587087391.3496</v>
      </c>
      <c r="S2042">
        <v>3630783863212.8398</v>
      </c>
      <c r="T2042">
        <v>8484370950604.1904</v>
      </c>
    </row>
    <row r="2043" spans="1:20" x14ac:dyDescent="0.25">
      <c r="A2043" s="3">
        <v>38982</v>
      </c>
      <c r="B2043">
        <v>1.2796000000000001</v>
      </c>
      <c r="C2043">
        <v>116.45</v>
      </c>
      <c r="D2043">
        <v>7.9195000000000002</v>
      </c>
      <c r="E2043">
        <v>-0.33</v>
      </c>
      <c r="F2043">
        <v>-7.0000000000000007E-2</v>
      </c>
      <c r="G2043">
        <v>4.93</v>
      </c>
      <c r="H2043">
        <v>4.67</v>
      </c>
      <c r="I2043">
        <v>4.55</v>
      </c>
      <c r="J2043">
        <v>4.5599999999999996</v>
      </c>
      <c r="K2043">
        <v>4.5999999999999996</v>
      </c>
      <c r="L2043">
        <v>4.74</v>
      </c>
      <c r="R2043">
        <v>4853630950295.6699</v>
      </c>
      <c r="S2043">
        <v>3630734044016.2002</v>
      </c>
      <c r="T2043">
        <v>8484364994311.8701</v>
      </c>
    </row>
    <row r="2044" spans="1:20" x14ac:dyDescent="0.25">
      <c r="A2044" s="3">
        <v>38985</v>
      </c>
      <c r="B2044">
        <v>1.2746999999999999</v>
      </c>
      <c r="C2044">
        <v>116.43</v>
      </c>
      <c r="D2044">
        <v>7.9211999999999998</v>
      </c>
      <c r="E2044">
        <v>-0.32</v>
      </c>
      <c r="F2044">
        <v>-7.0000000000000007E-2</v>
      </c>
      <c r="G2044">
        <v>4.88</v>
      </c>
      <c r="H2044">
        <v>4.63</v>
      </c>
      <c r="I2044">
        <v>4.51</v>
      </c>
      <c r="J2044">
        <v>4.51</v>
      </c>
      <c r="K2044">
        <v>4.5599999999999996</v>
      </c>
      <c r="L2044">
        <v>4.7</v>
      </c>
      <c r="R2044">
        <v>4853685383990.2998</v>
      </c>
      <c r="S2044">
        <v>3632049786083.1201</v>
      </c>
      <c r="T2044">
        <v>8485735170073.4199</v>
      </c>
    </row>
    <row r="2045" spans="1:20" x14ac:dyDescent="0.25">
      <c r="A2045" s="3">
        <v>38986</v>
      </c>
      <c r="B2045">
        <v>1.2686999999999999</v>
      </c>
      <c r="C2045">
        <v>117.16</v>
      </c>
      <c r="D2045">
        <v>7.9135</v>
      </c>
      <c r="E2045">
        <v>-0.28999999999999998</v>
      </c>
      <c r="F2045">
        <v>-0.09</v>
      </c>
      <c r="G2045">
        <v>4.88</v>
      </c>
      <c r="H2045">
        <v>4.68</v>
      </c>
      <c r="I2045">
        <v>4.55</v>
      </c>
      <c r="J2045">
        <v>4.55</v>
      </c>
      <c r="K2045">
        <v>4.59</v>
      </c>
      <c r="L2045">
        <v>4.71</v>
      </c>
      <c r="R2045">
        <v>4854457896167.6299</v>
      </c>
      <c r="S2045">
        <v>3636142924207.2202</v>
      </c>
      <c r="T2045">
        <v>8490600820374.8496</v>
      </c>
    </row>
    <row r="2046" spans="1:20" x14ac:dyDescent="0.25">
      <c r="A2046" s="3">
        <v>38987</v>
      </c>
      <c r="B2046">
        <v>1.2699</v>
      </c>
      <c r="C2046">
        <v>117.53</v>
      </c>
      <c r="D2046">
        <v>7.9019000000000004</v>
      </c>
      <c r="E2046">
        <v>-0.28000000000000003</v>
      </c>
      <c r="F2046">
        <v>-0.06</v>
      </c>
      <c r="G2046">
        <v>4.88</v>
      </c>
      <c r="H2046">
        <v>4.66</v>
      </c>
      <c r="I2046">
        <v>4.5599999999999996</v>
      </c>
      <c r="J2046">
        <v>4.5599999999999996</v>
      </c>
      <c r="K2046">
        <v>4.5999999999999996</v>
      </c>
      <c r="L2046">
        <v>4.7300000000000004</v>
      </c>
      <c r="R2046">
        <v>4854645665061.6104</v>
      </c>
      <c r="S2046">
        <v>3632450641497.9399</v>
      </c>
      <c r="T2046">
        <v>8487096306559.5498</v>
      </c>
    </row>
    <row r="2047" spans="1:20" x14ac:dyDescent="0.25">
      <c r="A2047" s="3">
        <v>38988</v>
      </c>
      <c r="B2047">
        <v>1.2697000000000001</v>
      </c>
      <c r="C2047">
        <v>117.84</v>
      </c>
      <c r="D2047">
        <v>7.8964999999999996</v>
      </c>
      <c r="E2047">
        <v>-0.24</v>
      </c>
      <c r="F2047">
        <v>-0.05</v>
      </c>
      <c r="G2047">
        <v>4.87</v>
      </c>
      <c r="H2047">
        <v>4.68</v>
      </c>
      <c r="I2047">
        <v>4.57</v>
      </c>
      <c r="J2047">
        <v>4.58</v>
      </c>
      <c r="K2047">
        <v>4.63</v>
      </c>
      <c r="L2047">
        <v>4.76</v>
      </c>
      <c r="R2047">
        <v>4843013415332.2803</v>
      </c>
      <c r="S2047">
        <v>3630670721128.3398</v>
      </c>
      <c r="T2047">
        <v>8473684136460.6201</v>
      </c>
    </row>
    <row r="2048" spans="1:20" x14ac:dyDescent="0.25">
      <c r="A2048" s="3">
        <v>38989</v>
      </c>
      <c r="B2048">
        <v>1.2686999999999999</v>
      </c>
      <c r="C2048">
        <v>117.99</v>
      </c>
      <c r="D2048">
        <v>7.9039999999999999</v>
      </c>
      <c r="E2048">
        <v>-0.25</v>
      </c>
      <c r="F2048">
        <v>-7.0000000000000007E-2</v>
      </c>
      <c r="G2048">
        <v>4.8899999999999997</v>
      </c>
      <c r="H2048">
        <v>4.71</v>
      </c>
      <c r="I2048">
        <v>4.59</v>
      </c>
      <c r="J2048">
        <v>4.5999999999999996</v>
      </c>
      <c r="K2048">
        <v>4.6399999999999997</v>
      </c>
      <c r="L2048">
        <v>4.7699999999999996</v>
      </c>
      <c r="R2048">
        <v>4843120736192.4297</v>
      </c>
      <c r="S2048">
        <v>3663853163022.7998</v>
      </c>
      <c r="T2048">
        <v>8506973899215.2305</v>
      </c>
    </row>
    <row r="2049" spans="1:20" x14ac:dyDescent="0.25">
      <c r="A2049" s="3">
        <v>38991</v>
      </c>
      <c r="M2049">
        <v>-0.54</v>
      </c>
      <c r="N2049">
        <v>85.78</v>
      </c>
      <c r="O2049">
        <v>3.6506970400157699</v>
      </c>
      <c r="P2049">
        <v>0.27190999999999999</v>
      </c>
      <c r="Q2049">
        <v>4.4000000000000004</v>
      </c>
    </row>
    <row r="2050" spans="1:20" x14ac:dyDescent="0.25">
      <c r="A2050" s="3">
        <v>38992</v>
      </c>
      <c r="B2050">
        <v>1.2744</v>
      </c>
      <c r="C2050">
        <v>117.66</v>
      </c>
      <c r="D2050">
        <v>7.9039999999999999</v>
      </c>
      <c r="E2050">
        <v>-0.26</v>
      </c>
      <c r="F2050">
        <v>-0.04</v>
      </c>
      <c r="G2050">
        <v>4.88</v>
      </c>
      <c r="H2050">
        <v>4.66</v>
      </c>
      <c r="I2050">
        <v>4.5599999999999996</v>
      </c>
      <c r="J2050">
        <v>4.57</v>
      </c>
      <c r="K2050">
        <v>4.62</v>
      </c>
      <c r="L2050">
        <v>4.76</v>
      </c>
      <c r="R2050">
        <v>4850288721360.8604</v>
      </c>
      <c r="S2050">
        <v>3698095389253.4199</v>
      </c>
      <c r="T2050">
        <v>8548384110614.2803</v>
      </c>
    </row>
    <row r="2051" spans="1:20" x14ac:dyDescent="0.25">
      <c r="A2051" s="3">
        <v>38993</v>
      </c>
      <c r="B2051">
        <v>1.2726999999999999</v>
      </c>
      <c r="C2051">
        <v>117.84</v>
      </c>
      <c r="D2051">
        <v>7.9039999999999999</v>
      </c>
      <c r="E2051">
        <v>-0.28000000000000003</v>
      </c>
      <c r="F2051">
        <v>-0.05</v>
      </c>
      <c r="G2051">
        <v>4.9000000000000004</v>
      </c>
      <c r="H2051">
        <v>4.67</v>
      </c>
      <c r="I2051">
        <v>4.5599999999999996</v>
      </c>
      <c r="J2051">
        <v>4.57</v>
      </c>
      <c r="K2051">
        <v>4.62</v>
      </c>
      <c r="L2051">
        <v>4.76</v>
      </c>
      <c r="R2051">
        <v>4850529451947.2305</v>
      </c>
      <c r="S2051">
        <v>3697107164560.6201</v>
      </c>
      <c r="T2051">
        <v>8547636616507.8496</v>
      </c>
    </row>
    <row r="2052" spans="1:20" x14ac:dyDescent="0.25">
      <c r="A2052" s="3">
        <v>38994</v>
      </c>
      <c r="B2052">
        <v>1.2686999999999999</v>
      </c>
      <c r="C2052">
        <v>118.02</v>
      </c>
      <c r="D2052">
        <v>7.9039999999999999</v>
      </c>
      <c r="E2052">
        <v>-0.36</v>
      </c>
      <c r="F2052">
        <v>-0.03</v>
      </c>
      <c r="G2052">
        <v>4.93</v>
      </c>
      <c r="H2052">
        <v>4.5999999999999996</v>
      </c>
      <c r="I2052">
        <v>4.5</v>
      </c>
      <c r="J2052">
        <v>4.5199999999999996</v>
      </c>
      <c r="K2052">
        <v>4.57</v>
      </c>
      <c r="L2052">
        <v>4.72</v>
      </c>
      <c r="R2052">
        <v>4851026501563.5703</v>
      </c>
      <c r="S2052">
        <v>3694751074261.8999</v>
      </c>
      <c r="T2052">
        <v>8545777575825.4697</v>
      </c>
    </row>
    <row r="2053" spans="1:20" x14ac:dyDescent="0.25">
      <c r="A2053" s="3">
        <v>38995</v>
      </c>
      <c r="B2053">
        <v>1.2686999999999999</v>
      </c>
      <c r="C2053">
        <v>117.69</v>
      </c>
      <c r="D2053">
        <v>7.9039999999999999</v>
      </c>
      <c r="E2053">
        <v>-0.33</v>
      </c>
      <c r="F2053">
        <v>-0.04</v>
      </c>
      <c r="G2053">
        <v>4.9400000000000004</v>
      </c>
      <c r="H2053">
        <v>4.6500000000000004</v>
      </c>
      <c r="I2053">
        <v>4.55</v>
      </c>
      <c r="J2053">
        <v>4.5599999999999996</v>
      </c>
      <c r="K2053">
        <v>4.6100000000000003</v>
      </c>
      <c r="L2053">
        <v>4.76</v>
      </c>
      <c r="R2053">
        <v>4849613304146.5498</v>
      </c>
      <c r="S2053">
        <v>3695435183414.4399</v>
      </c>
      <c r="T2053">
        <v>8545048487560.9902</v>
      </c>
    </row>
    <row r="2054" spans="1:20" x14ac:dyDescent="0.25">
      <c r="A2054" s="3">
        <v>38996</v>
      </c>
      <c r="B2054">
        <v>1.26</v>
      </c>
      <c r="C2054">
        <v>118.89</v>
      </c>
      <c r="D2054">
        <v>7.9039999999999999</v>
      </c>
      <c r="E2054">
        <v>-0.25</v>
      </c>
      <c r="F2054">
        <v>-0.04</v>
      </c>
      <c r="G2054">
        <v>4.95</v>
      </c>
      <c r="H2054">
        <v>4.74</v>
      </c>
      <c r="I2054">
        <v>4.6399999999999997</v>
      </c>
      <c r="J2054">
        <v>4.6500000000000004</v>
      </c>
      <c r="K2054">
        <v>4.7</v>
      </c>
      <c r="L2054">
        <v>4.84</v>
      </c>
      <c r="R2054">
        <v>4849749364148.5</v>
      </c>
      <c r="S2054">
        <v>3697234509460.5</v>
      </c>
      <c r="T2054">
        <v>8546983873609</v>
      </c>
    </row>
    <row r="2055" spans="1:20" x14ac:dyDescent="0.25">
      <c r="A2055" s="3">
        <v>38999</v>
      </c>
    </row>
    <row r="2056" spans="1:20" x14ac:dyDescent="0.25">
      <c r="A2056" s="3">
        <v>39000</v>
      </c>
      <c r="B2056">
        <v>1.2541</v>
      </c>
      <c r="C2056">
        <v>119.68</v>
      </c>
      <c r="D2056">
        <v>7.91</v>
      </c>
      <c r="E2056">
        <v>-0.25</v>
      </c>
      <c r="F2056">
        <v>-7.0000000000000007E-2</v>
      </c>
      <c r="G2056">
        <v>5</v>
      </c>
      <c r="H2056">
        <v>4.82</v>
      </c>
      <c r="I2056">
        <v>4.71</v>
      </c>
      <c r="J2056">
        <v>4.71</v>
      </c>
      <c r="K2056">
        <v>4.75</v>
      </c>
      <c r="L2056">
        <v>4.88</v>
      </c>
      <c r="R2056">
        <v>4849864796529.2598</v>
      </c>
      <c r="S2056">
        <v>3696411444074.5898</v>
      </c>
      <c r="T2056">
        <v>8546276240603.8496</v>
      </c>
    </row>
    <row r="2057" spans="1:20" x14ac:dyDescent="0.25">
      <c r="A2057" s="3">
        <v>39001</v>
      </c>
      <c r="B2057">
        <v>1.2546999999999999</v>
      </c>
      <c r="C2057">
        <v>119.49</v>
      </c>
      <c r="D2057">
        <v>7.9168000000000003</v>
      </c>
      <c r="E2057">
        <v>-0.24</v>
      </c>
      <c r="F2057">
        <v>-7.0000000000000007E-2</v>
      </c>
      <c r="G2057">
        <v>5.0199999999999996</v>
      </c>
      <c r="H2057">
        <v>4.8499999999999996</v>
      </c>
      <c r="I2057">
        <v>4.75</v>
      </c>
      <c r="J2057">
        <v>4.75</v>
      </c>
      <c r="K2057">
        <v>4.78</v>
      </c>
      <c r="L2057">
        <v>4.91</v>
      </c>
      <c r="R2057">
        <v>4850465400774.4297</v>
      </c>
      <c r="S2057">
        <v>3694502975226.4502</v>
      </c>
      <c r="T2057">
        <v>8544968376000.8799</v>
      </c>
    </row>
    <row r="2058" spans="1:20" x14ac:dyDescent="0.25">
      <c r="A2058" s="3">
        <v>39002</v>
      </c>
      <c r="B2058">
        <v>1.2537</v>
      </c>
      <c r="C2058">
        <v>119.53</v>
      </c>
      <c r="D2058">
        <v>7.9142999999999999</v>
      </c>
      <c r="E2058">
        <v>-0.27</v>
      </c>
      <c r="F2058">
        <v>-0.06</v>
      </c>
      <c r="G2058">
        <v>5.0599999999999996</v>
      </c>
      <c r="H2058">
        <v>4.8499999999999996</v>
      </c>
      <c r="I2058">
        <v>4.74</v>
      </c>
      <c r="J2058">
        <v>4.74</v>
      </c>
      <c r="K2058">
        <v>4.79</v>
      </c>
      <c r="L2058">
        <v>4.91</v>
      </c>
      <c r="R2058">
        <v>4851779258334.1904</v>
      </c>
      <c r="S2058">
        <v>3694325520561.5298</v>
      </c>
      <c r="T2058">
        <v>8546104778895.7197</v>
      </c>
    </row>
    <row r="2059" spans="1:20" x14ac:dyDescent="0.25">
      <c r="A2059" s="3">
        <v>39003</v>
      </c>
      <c r="B2059">
        <v>1.2502</v>
      </c>
      <c r="C2059">
        <v>119.81</v>
      </c>
      <c r="D2059">
        <v>7.9</v>
      </c>
      <c r="E2059">
        <v>-0.24</v>
      </c>
      <c r="F2059">
        <v>-0.06</v>
      </c>
      <c r="G2059">
        <v>5.05</v>
      </c>
      <c r="H2059">
        <v>4.87</v>
      </c>
      <c r="I2059">
        <v>4.7699999999999996</v>
      </c>
      <c r="J2059">
        <v>4.7699999999999996</v>
      </c>
      <c r="K2059">
        <v>4.8099999999999996</v>
      </c>
      <c r="L2059">
        <v>4.9400000000000004</v>
      </c>
      <c r="R2059">
        <v>4851631322508.0898</v>
      </c>
      <c r="S2059">
        <v>3695020506434.1099</v>
      </c>
      <c r="T2059">
        <v>8546651828942.2002</v>
      </c>
    </row>
    <row r="2060" spans="1:20" x14ac:dyDescent="0.25">
      <c r="A2060" s="3">
        <v>39006</v>
      </c>
      <c r="B2060">
        <v>1.2518</v>
      </c>
      <c r="C2060">
        <v>119.25</v>
      </c>
      <c r="D2060">
        <v>7.9119999999999999</v>
      </c>
      <c r="E2060">
        <v>-0.3</v>
      </c>
      <c r="F2060">
        <v>-0.06</v>
      </c>
      <c r="G2060">
        <v>5.09</v>
      </c>
      <c r="H2060">
        <v>4.8499999999999996</v>
      </c>
      <c r="I2060">
        <v>4.76</v>
      </c>
      <c r="J2060">
        <v>4.76</v>
      </c>
      <c r="K2060">
        <v>4.79</v>
      </c>
      <c r="L2060">
        <v>4.92</v>
      </c>
      <c r="R2060">
        <v>4838391960146.8301</v>
      </c>
      <c r="S2060">
        <v>3698567332147.77</v>
      </c>
      <c r="T2060">
        <v>8536959292294.5996</v>
      </c>
    </row>
    <row r="2061" spans="1:20" x14ac:dyDescent="0.25">
      <c r="A2061" s="3">
        <v>39007</v>
      </c>
      <c r="B2061">
        <v>1.2564</v>
      </c>
      <c r="C2061">
        <v>118.63</v>
      </c>
      <c r="D2061">
        <v>7.9081000000000001</v>
      </c>
      <c r="E2061">
        <v>-0.31</v>
      </c>
      <c r="F2061">
        <v>-0.05</v>
      </c>
      <c r="G2061">
        <v>5.09</v>
      </c>
      <c r="H2061">
        <v>4.83</v>
      </c>
      <c r="I2061">
        <v>4.7300000000000004</v>
      </c>
      <c r="J2061">
        <v>4.74</v>
      </c>
      <c r="K2061">
        <v>4.78</v>
      </c>
      <c r="L2061">
        <v>4.91</v>
      </c>
      <c r="R2061">
        <v>4839140785499.6602</v>
      </c>
      <c r="S2061">
        <v>3704901254837.79</v>
      </c>
      <c r="T2061">
        <v>8544042040337.4502</v>
      </c>
    </row>
    <row r="2062" spans="1:20" x14ac:dyDescent="0.25">
      <c r="A2062" s="3">
        <v>39008</v>
      </c>
      <c r="B2062">
        <v>1.2516</v>
      </c>
      <c r="C2062">
        <v>119.09</v>
      </c>
      <c r="D2062">
        <v>7.9066000000000001</v>
      </c>
      <c r="E2062">
        <v>-0.32</v>
      </c>
      <c r="F2062">
        <v>-0.08</v>
      </c>
      <c r="G2062">
        <v>5.09</v>
      </c>
      <c r="H2062">
        <v>4.8499999999999996</v>
      </c>
      <c r="I2062">
        <v>4.74</v>
      </c>
      <c r="J2062">
        <v>4.7300000000000004</v>
      </c>
      <c r="K2062">
        <v>4.7699999999999996</v>
      </c>
      <c r="L2062">
        <v>4.8899999999999997</v>
      </c>
      <c r="R2062">
        <v>4840387353742.1104</v>
      </c>
      <c r="S2062">
        <v>3699664376039.21</v>
      </c>
      <c r="T2062">
        <v>8540051729781.3203</v>
      </c>
    </row>
    <row r="2063" spans="1:20" x14ac:dyDescent="0.25">
      <c r="A2063" s="3">
        <v>39009</v>
      </c>
      <c r="B2063">
        <v>1.2594000000000001</v>
      </c>
      <c r="C2063">
        <v>118.35</v>
      </c>
      <c r="D2063">
        <v>7.9101999999999997</v>
      </c>
      <c r="E2063">
        <v>-0.31</v>
      </c>
      <c r="F2063">
        <v>-0.06</v>
      </c>
      <c r="G2063">
        <v>5.0999999999999996</v>
      </c>
      <c r="H2063">
        <v>4.8499999999999996</v>
      </c>
      <c r="I2063">
        <v>4.75</v>
      </c>
      <c r="J2063">
        <v>4.75</v>
      </c>
      <c r="K2063">
        <v>4.79</v>
      </c>
      <c r="L2063">
        <v>4.91</v>
      </c>
      <c r="R2063">
        <v>4846477624829.46</v>
      </c>
      <c r="S2063">
        <v>3701593787209.2998</v>
      </c>
      <c r="T2063">
        <v>8548071412038.7598</v>
      </c>
    </row>
    <row r="2064" spans="1:20" x14ac:dyDescent="0.25">
      <c r="A2064" s="3">
        <v>39010</v>
      </c>
      <c r="B2064">
        <v>1.2613000000000001</v>
      </c>
      <c r="C2064">
        <v>118.73</v>
      </c>
      <c r="D2064">
        <v>7.9028</v>
      </c>
      <c r="E2064">
        <v>-0.3</v>
      </c>
      <c r="F2064">
        <v>-0.08</v>
      </c>
      <c r="G2064">
        <v>5.09</v>
      </c>
      <c r="H2064">
        <v>4.87</v>
      </c>
      <c r="I2064">
        <v>4.76</v>
      </c>
      <c r="J2064">
        <v>4.76</v>
      </c>
      <c r="K2064">
        <v>4.79</v>
      </c>
      <c r="L2064">
        <v>4.91</v>
      </c>
      <c r="R2064">
        <v>4846672115978.8701</v>
      </c>
      <c r="S2064">
        <v>3702629586589.0098</v>
      </c>
      <c r="T2064">
        <v>8549301702567.8799</v>
      </c>
    </row>
    <row r="2065" spans="1:20" x14ac:dyDescent="0.25">
      <c r="A2065" s="3">
        <v>39013</v>
      </c>
      <c r="B2065">
        <v>1.2544</v>
      </c>
      <c r="C2065">
        <v>119.32</v>
      </c>
      <c r="D2065">
        <v>7.8981000000000003</v>
      </c>
      <c r="E2065">
        <v>-0.28999999999999998</v>
      </c>
      <c r="F2065">
        <v>-7.0000000000000007E-2</v>
      </c>
      <c r="G2065">
        <v>5.12</v>
      </c>
      <c r="H2065">
        <v>4.9000000000000004</v>
      </c>
      <c r="I2065">
        <v>4.8</v>
      </c>
      <c r="J2065">
        <v>4.8</v>
      </c>
      <c r="K2065">
        <v>4.83</v>
      </c>
      <c r="L2065">
        <v>4.95</v>
      </c>
      <c r="R2065">
        <v>4846998435662.9902</v>
      </c>
      <c r="S2065">
        <v>3703749034824.5601</v>
      </c>
      <c r="T2065">
        <v>8550747470487.5498</v>
      </c>
    </row>
    <row r="2066" spans="1:20" x14ac:dyDescent="0.25">
      <c r="A2066" s="3">
        <v>39014</v>
      </c>
      <c r="B2066">
        <v>1.2565</v>
      </c>
      <c r="C2066">
        <v>119.25</v>
      </c>
      <c r="D2066">
        <v>7.9023000000000003</v>
      </c>
      <c r="E2066">
        <v>-0.3</v>
      </c>
      <c r="F2066">
        <v>-0.08</v>
      </c>
      <c r="G2066">
        <v>5.13</v>
      </c>
      <c r="H2066">
        <v>4.91</v>
      </c>
      <c r="I2066">
        <v>4.8099999999999996</v>
      </c>
      <c r="J2066">
        <v>4.8099999999999996</v>
      </c>
      <c r="K2066">
        <v>4.83</v>
      </c>
      <c r="L2066">
        <v>4.95</v>
      </c>
      <c r="R2066">
        <v>4847383288045.9902</v>
      </c>
      <c r="S2066">
        <v>3707108390621.02</v>
      </c>
      <c r="T2066">
        <v>8554491678667.0098</v>
      </c>
    </row>
    <row r="2067" spans="1:20" x14ac:dyDescent="0.25">
      <c r="A2067" s="3">
        <v>39015</v>
      </c>
      <c r="B2067">
        <v>1.2591000000000001</v>
      </c>
      <c r="C2067">
        <v>119.13</v>
      </c>
      <c r="D2067">
        <v>7.9009999999999998</v>
      </c>
      <c r="E2067">
        <v>-0.34</v>
      </c>
      <c r="F2067">
        <v>-0.1</v>
      </c>
      <c r="G2067">
        <v>5.12</v>
      </c>
      <c r="H2067">
        <v>4.88</v>
      </c>
      <c r="I2067">
        <v>4.75</v>
      </c>
      <c r="J2067">
        <v>4.75</v>
      </c>
      <c r="K2067">
        <v>4.78</v>
      </c>
      <c r="L2067">
        <v>4.8899999999999997</v>
      </c>
      <c r="R2067">
        <v>4847701708769.6797</v>
      </c>
      <c r="S2067">
        <v>3702648931903.3701</v>
      </c>
      <c r="T2067">
        <v>8550350640673.0498</v>
      </c>
    </row>
    <row r="2068" spans="1:20" x14ac:dyDescent="0.25">
      <c r="A2068" s="3">
        <v>39016</v>
      </c>
      <c r="B2068">
        <v>1.2668999999999999</v>
      </c>
      <c r="C2068">
        <v>118.62</v>
      </c>
      <c r="D2068">
        <v>7.8948999999999998</v>
      </c>
      <c r="E2068">
        <v>-0.39</v>
      </c>
      <c r="F2068">
        <v>-0.08</v>
      </c>
      <c r="G2068">
        <v>5.12</v>
      </c>
      <c r="H2068">
        <v>4.8099999999999996</v>
      </c>
      <c r="I2068">
        <v>4.6900000000000004</v>
      </c>
      <c r="J2068">
        <v>4.7</v>
      </c>
      <c r="K2068">
        <v>4.7300000000000004</v>
      </c>
      <c r="L2068">
        <v>4.84</v>
      </c>
      <c r="R2068">
        <v>4861239284448.8799</v>
      </c>
      <c r="S2068">
        <v>3704562692727.2798</v>
      </c>
      <c r="T2068">
        <v>8565801977176.1602</v>
      </c>
    </row>
    <row r="2069" spans="1:20" x14ac:dyDescent="0.25">
      <c r="A2069" s="3">
        <v>39017</v>
      </c>
      <c r="B2069">
        <v>1.2725</v>
      </c>
      <c r="C2069">
        <v>117.61</v>
      </c>
      <c r="D2069">
        <v>7.8886000000000003</v>
      </c>
      <c r="E2069">
        <v>-0.43</v>
      </c>
      <c r="F2069">
        <v>-0.08</v>
      </c>
      <c r="G2069">
        <v>5.1100000000000003</v>
      </c>
      <c r="H2069">
        <v>4.76</v>
      </c>
      <c r="I2069">
        <v>4.6399999999999997</v>
      </c>
      <c r="J2069">
        <v>4.6399999999999997</v>
      </c>
      <c r="K2069">
        <v>4.68</v>
      </c>
      <c r="L2069">
        <v>4.8</v>
      </c>
      <c r="R2069">
        <v>4861275131152.0996</v>
      </c>
      <c r="S2069">
        <v>3704737308865.0498</v>
      </c>
      <c r="T2069">
        <v>8566012440017.1504</v>
      </c>
    </row>
    <row r="2070" spans="1:20" x14ac:dyDescent="0.25">
      <c r="A2070" s="3">
        <v>39020</v>
      </c>
      <c r="B2070">
        <v>1.2717000000000001</v>
      </c>
      <c r="C2070">
        <v>117.38</v>
      </c>
      <c r="D2070">
        <v>7.8727999999999998</v>
      </c>
      <c r="E2070">
        <v>-0.42</v>
      </c>
      <c r="F2070">
        <v>-0.1</v>
      </c>
      <c r="G2070">
        <v>5.0999999999999996</v>
      </c>
      <c r="H2070">
        <v>4.78</v>
      </c>
      <c r="I2070">
        <v>4.6399999999999997</v>
      </c>
      <c r="J2070">
        <v>4.6399999999999997</v>
      </c>
      <c r="K2070">
        <v>4.68</v>
      </c>
      <c r="L2070">
        <v>4.78</v>
      </c>
      <c r="R2070">
        <v>4861326347929.5596</v>
      </c>
      <c r="S2070">
        <v>3701129085565.6299</v>
      </c>
      <c r="T2070">
        <v>8562455433495.1904</v>
      </c>
    </row>
    <row r="2071" spans="1:20" x14ac:dyDescent="0.25">
      <c r="A2071" s="3">
        <v>39021</v>
      </c>
      <c r="B2071">
        <v>1.2773000000000001</v>
      </c>
      <c r="C2071">
        <v>116.82</v>
      </c>
      <c r="D2071">
        <v>7.8784999999999998</v>
      </c>
      <c r="E2071">
        <v>-0.47</v>
      </c>
      <c r="F2071">
        <v>-0.1</v>
      </c>
      <c r="G2071">
        <v>5.08</v>
      </c>
      <c r="H2071">
        <v>4.71</v>
      </c>
      <c r="I2071">
        <v>4.57</v>
      </c>
      <c r="J2071">
        <v>4.57</v>
      </c>
      <c r="K2071">
        <v>4.6100000000000003</v>
      </c>
      <c r="L2071">
        <v>4.72</v>
      </c>
      <c r="R2071">
        <v>4880611427682.7197</v>
      </c>
      <c r="S2071">
        <v>3703717927882.6499</v>
      </c>
      <c r="T2071">
        <v>8584329355565.3701</v>
      </c>
    </row>
    <row r="2072" spans="1:20" x14ac:dyDescent="0.25">
      <c r="A2072" s="3">
        <v>39022</v>
      </c>
      <c r="B2072">
        <v>1.2770999999999999</v>
      </c>
      <c r="C2072">
        <v>117.01</v>
      </c>
      <c r="D2072">
        <v>7.8714000000000004</v>
      </c>
      <c r="E2072">
        <v>-0.5</v>
      </c>
      <c r="F2072">
        <v>-0.09</v>
      </c>
      <c r="G2072">
        <v>5.07</v>
      </c>
      <c r="H2072">
        <v>4.66</v>
      </c>
      <c r="I2072">
        <v>4.5199999999999996</v>
      </c>
      <c r="J2072">
        <v>4.5199999999999996</v>
      </c>
      <c r="K2072">
        <v>4.57</v>
      </c>
      <c r="L2072">
        <v>4.68</v>
      </c>
      <c r="M2072">
        <v>-0.15</v>
      </c>
      <c r="N2072">
        <v>85.7</v>
      </c>
      <c r="O2072">
        <v>3.02469916751935</v>
      </c>
      <c r="P2072">
        <v>0.146207</v>
      </c>
      <c r="Q2072">
        <v>4.5</v>
      </c>
      <c r="R2072">
        <v>4879522580085.4502</v>
      </c>
      <c r="S2072">
        <v>3692272254997.2798</v>
      </c>
      <c r="T2072">
        <v>8571794835082.7305</v>
      </c>
    </row>
    <row r="2073" spans="1:20" x14ac:dyDescent="0.25">
      <c r="A2073" s="3">
        <v>39023</v>
      </c>
      <c r="B2073">
        <v>1.278</v>
      </c>
      <c r="C2073">
        <v>117.12</v>
      </c>
      <c r="D2073">
        <v>7.8719999999999999</v>
      </c>
      <c r="E2073">
        <v>-0.47</v>
      </c>
      <c r="F2073">
        <v>-7.0000000000000007E-2</v>
      </c>
      <c r="G2073">
        <v>5.07</v>
      </c>
      <c r="H2073">
        <v>4.67</v>
      </c>
      <c r="I2073">
        <v>4.55</v>
      </c>
      <c r="J2073">
        <v>4.5599999999999996</v>
      </c>
      <c r="K2073">
        <v>4.5999999999999996</v>
      </c>
      <c r="L2073">
        <v>4.72</v>
      </c>
      <c r="R2073">
        <v>4894461296553.3896</v>
      </c>
      <c r="S2073">
        <v>3699199010281.2798</v>
      </c>
      <c r="T2073">
        <v>8593660306834.6699</v>
      </c>
    </row>
    <row r="2074" spans="1:20" x14ac:dyDescent="0.25">
      <c r="A2074" s="3">
        <v>39024</v>
      </c>
      <c r="B2074">
        <v>1.2705</v>
      </c>
      <c r="C2074">
        <v>118.06</v>
      </c>
      <c r="D2074">
        <v>7.8715000000000002</v>
      </c>
      <c r="E2074">
        <v>-0.37</v>
      </c>
      <c r="F2074">
        <v>-0.1</v>
      </c>
      <c r="G2074">
        <v>5.09</v>
      </c>
      <c r="H2074">
        <v>4.82</v>
      </c>
      <c r="I2074">
        <v>4.7</v>
      </c>
      <c r="J2074">
        <v>4.7</v>
      </c>
      <c r="K2074">
        <v>4.72</v>
      </c>
      <c r="L2074">
        <v>4.8099999999999996</v>
      </c>
      <c r="R2074">
        <v>4894548286293.9902</v>
      </c>
      <c r="S2074">
        <v>3690949579962.3398</v>
      </c>
      <c r="T2074">
        <v>8585497866256.3301</v>
      </c>
    </row>
    <row r="2075" spans="1:20" x14ac:dyDescent="0.25">
      <c r="A2075" s="3">
        <v>39027</v>
      </c>
      <c r="B2075">
        <v>1.2715000000000001</v>
      </c>
      <c r="C2075">
        <v>118.4</v>
      </c>
      <c r="D2075">
        <v>7.875</v>
      </c>
      <c r="E2075">
        <v>-0.38</v>
      </c>
      <c r="F2075">
        <v>-0.11</v>
      </c>
      <c r="G2075">
        <v>5.09</v>
      </c>
      <c r="H2075">
        <v>4.82</v>
      </c>
      <c r="I2075">
        <v>4.6900000000000004</v>
      </c>
      <c r="J2075">
        <v>4.6900000000000004</v>
      </c>
      <c r="K2075">
        <v>4.71</v>
      </c>
      <c r="L2075">
        <v>4.79</v>
      </c>
      <c r="R2075">
        <v>4894606019704.4805</v>
      </c>
      <c r="S2075">
        <v>3693728964696.1602</v>
      </c>
      <c r="T2075">
        <v>8588334984400.6396</v>
      </c>
    </row>
    <row r="2076" spans="1:20" x14ac:dyDescent="0.25">
      <c r="A2076" s="3">
        <v>39028</v>
      </c>
      <c r="B2076">
        <v>1.2806</v>
      </c>
      <c r="C2076">
        <v>117.44</v>
      </c>
      <c r="D2076">
        <v>7.8719999999999999</v>
      </c>
      <c r="E2076">
        <v>-0.42</v>
      </c>
      <c r="F2076">
        <v>-0.11</v>
      </c>
      <c r="G2076">
        <v>5.08</v>
      </c>
      <c r="H2076">
        <v>4.7699999999999996</v>
      </c>
      <c r="I2076">
        <v>4.63</v>
      </c>
      <c r="J2076">
        <v>4.63</v>
      </c>
      <c r="K2076">
        <v>4.66</v>
      </c>
      <c r="L2076">
        <v>4.76</v>
      </c>
      <c r="R2076">
        <v>4894841565577.1797</v>
      </c>
      <c r="S2076">
        <v>3697719976686.1201</v>
      </c>
      <c r="T2076">
        <v>8592561542263.2998</v>
      </c>
    </row>
    <row r="2077" spans="1:20" x14ac:dyDescent="0.25">
      <c r="A2077" s="3">
        <v>39029</v>
      </c>
      <c r="B2077">
        <v>1.2775000000000001</v>
      </c>
      <c r="C2077">
        <v>117.74</v>
      </c>
      <c r="D2077">
        <v>7.8651</v>
      </c>
      <c r="E2077">
        <v>-0.46</v>
      </c>
      <c r="F2077">
        <v>-0.11</v>
      </c>
      <c r="G2077">
        <v>5.0999999999999996</v>
      </c>
      <c r="H2077">
        <v>4.75</v>
      </c>
      <c r="I2077">
        <v>4.6100000000000003</v>
      </c>
      <c r="J2077">
        <v>4.6100000000000003</v>
      </c>
      <c r="K2077">
        <v>4.6399999999999997</v>
      </c>
      <c r="L2077">
        <v>4.7300000000000004</v>
      </c>
      <c r="R2077">
        <v>4895477051992.0303</v>
      </c>
      <c r="S2077">
        <v>3692900009645.4502</v>
      </c>
      <c r="T2077">
        <v>8588377061637.4805</v>
      </c>
    </row>
    <row r="2078" spans="1:20" x14ac:dyDescent="0.25">
      <c r="A2078" s="3">
        <v>39030</v>
      </c>
      <c r="B2078">
        <v>1.2835000000000001</v>
      </c>
      <c r="C2078">
        <v>117.92</v>
      </c>
      <c r="D2078">
        <v>7.8644999999999996</v>
      </c>
      <c r="E2078">
        <v>-0.47</v>
      </c>
      <c r="F2078">
        <v>-0.13</v>
      </c>
      <c r="G2078">
        <v>5.09</v>
      </c>
      <c r="H2078">
        <v>4.75</v>
      </c>
      <c r="I2078">
        <v>4.5999999999999996</v>
      </c>
      <c r="J2078">
        <v>4.5999999999999996</v>
      </c>
      <c r="K2078">
        <v>4.62</v>
      </c>
      <c r="L2078">
        <v>4.7300000000000004</v>
      </c>
      <c r="R2078">
        <v>4910382075633.3496</v>
      </c>
      <c r="S2078">
        <v>3693283966001.23</v>
      </c>
      <c r="T2078">
        <v>8603666041634.5801</v>
      </c>
    </row>
    <row r="2079" spans="1:20" x14ac:dyDescent="0.25">
      <c r="A2079" s="3">
        <v>39031</v>
      </c>
      <c r="B2079">
        <v>1.2861</v>
      </c>
      <c r="C2079">
        <v>117.47</v>
      </c>
      <c r="D2079">
        <v>7.8635000000000002</v>
      </c>
      <c r="E2079">
        <v>-0.51</v>
      </c>
      <c r="F2079">
        <v>-0.14000000000000001</v>
      </c>
      <c r="G2079">
        <v>5.0999999999999996</v>
      </c>
      <c r="H2079">
        <v>4.7300000000000004</v>
      </c>
      <c r="I2079">
        <v>4.57</v>
      </c>
      <c r="J2079">
        <v>4.57</v>
      </c>
      <c r="K2079">
        <v>4.59</v>
      </c>
      <c r="L2079">
        <v>4.6900000000000004</v>
      </c>
      <c r="R2079">
        <v>4910206743417.9902</v>
      </c>
      <c r="S2079">
        <v>3693579530878.3599</v>
      </c>
      <c r="T2079">
        <v>8603786274296.3496</v>
      </c>
    </row>
    <row r="2080" spans="1:20" x14ac:dyDescent="0.25">
      <c r="A2080" s="3">
        <v>39034</v>
      </c>
      <c r="B2080">
        <v>1.2809999999999999</v>
      </c>
      <c r="C2080">
        <v>118.14</v>
      </c>
      <c r="D2080">
        <v>7.8642000000000003</v>
      </c>
      <c r="E2080">
        <v>-0.48</v>
      </c>
      <c r="F2080">
        <v>-0.15</v>
      </c>
      <c r="G2080">
        <v>5.09</v>
      </c>
      <c r="H2080">
        <v>4.76</v>
      </c>
      <c r="I2080">
        <v>4.5999999999999996</v>
      </c>
      <c r="J2080">
        <v>4.5999999999999996</v>
      </c>
      <c r="K2080">
        <v>4.6100000000000003</v>
      </c>
      <c r="L2080">
        <v>4.71</v>
      </c>
      <c r="R2080">
        <v>4910018409498.6104</v>
      </c>
      <c r="S2080">
        <v>3693265471764.2002</v>
      </c>
      <c r="T2080">
        <v>8603283881262.8096</v>
      </c>
    </row>
    <row r="2081" spans="1:20" x14ac:dyDescent="0.25">
      <c r="A2081" s="3">
        <v>39035</v>
      </c>
      <c r="B2081">
        <v>1.2811999999999999</v>
      </c>
      <c r="C2081">
        <v>117.72</v>
      </c>
      <c r="D2081">
        <v>7.8639999999999999</v>
      </c>
      <c r="E2081">
        <v>-0.52</v>
      </c>
      <c r="F2081">
        <v>-0.17</v>
      </c>
      <c r="G2081">
        <v>5.09</v>
      </c>
      <c r="H2081">
        <v>4.74</v>
      </c>
      <c r="I2081">
        <v>4.57</v>
      </c>
      <c r="J2081">
        <v>4.57</v>
      </c>
      <c r="K2081">
        <v>4.57</v>
      </c>
      <c r="L2081">
        <v>4.66</v>
      </c>
      <c r="R2081">
        <v>4910703196236.6396</v>
      </c>
      <c r="S2081">
        <v>3696718179041.77</v>
      </c>
      <c r="T2081">
        <v>8607421375278.4102</v>
      </c>
    </row>
    <row r="2082" spans="1:20" x14ac:dyDescent="0.25">
      <c r="A2082" s="3">
        <v>39036</v>
      </c>
      <c r="B2082">
        <v>1.2807999999999999</v>
      </c>
      <c r="C2082">
        <v>118.06</v>
      </c>
      <c r="D2082">
        <v>7.8677000000000001</v>
      </c>
      <c r="E2082">
        <v>-0.48</v>
      </c>
      <c r="F2082">
        <v>-0.19</v>
      </c>
      <c r="G2082">
        <v>5.09</v>
      </c>
      <c r="H2082">
        <v>4.8</v>
      </c>
      <c r="I2082">
        <v>4.62</v>
      </c>
      <c r="J2082">
        <v>4.62</v>
      </c>
      <c r="K2082">
        <v>4.6100000000000003</v>
      </c>
      <c r="L2082">
        <v>4.6900000000000004</v>
      </c>
      <c r="R2082">
        <v>4900287240741.54</v>
      </c>
      <c r="S2082">
        <v>3694589428512.3398</v>
      </c>
      <c r="T2082">
        <v>8594876669253.8799</v>
      </c>
    </row>
    <row r="2083" spans="1:20" x14ac:dyDescent="0.25">
      <c r="A2083" s="3">
        <v>39037</v>
      </c>
      <c r="B2083">
        <v>1.2807999999999999</v>
      </c>
      <c r="C2083">
        <v>118.12</v>
      </c>
      <c r="D2083">
        <v>7.8712999999999997</v>
      </c>
      <c r="E2083">
        <v>-0.43</v>
      </c>
      <c r="F2083">
        <v>-0.19</v>
      </c>
      <c r="G2083">
        <v>5.09</v>
      </c>
      <c r="H2083">
        <v>4.8499999999999996</v>
      </c>
      <c r="I2083">
        <v>4.67</v>
      </c>
      <c r="J2083">
        <v>4.66</v>
      </c>
      <c r="K2083">
        <v>4.66</v>
      </c>
      <c r="L2083">
        <v>4.74</v>
      </c>
      <c r="R2083">
        <v>4909526107181.9199</v>
      </c>
      <c r="S2083">
        <v>3697160202620.23</v>
      </c>
      <c r="T2083">
        <v>8606686309802.1504</v>
      </c>
    </row>
    <row r="2084" spans="1:20" x14ac:dyDescent="0.25">
      <c r="A2084" s="3">
        <v>39038</v>
      </c>
      <c r="B2084">
        <v>1.2823</v>
      </c>
      <c r="C2084">
        <v>117.73</v>
      </c>
      <c r="D2084">
        <v>7.8716999999999997</v>
      </c>
      <c r="E2084">
        <v>-0.48</v>
      </c>
      <c r="F2084">
        <v>-0.15</v>
      </c>
      <c r="G2084">
        <v>5.09</v>
      </c>
      <c r="H2084">
        <v>4.76</v>
      </c>
      <c r="I2084">
        <v>4.5999999999999996</v>
      </c>
      <c r="J2084">
        <v>4.5999999999999996</v>
      </c>
      <c r="K2084">
        <v>4.6100000000000003</v>
      </c>
      <c r="L2084">
        <v>4.6900000000000004</v>
      </c>
      <c r="R2084">
        <v>4909528783619.6904</v>
      </c>
      <c r="S2084">
        <v>3699217071840.6201</v>
      </c>
      <c r="T2084">
        <v>8608745855460.3096</v>
      </c>
    </row>
    <row r="2085" spans="1:20" x14ac:dyDescent="0.25">
      <c r="A2085" s="3">
        <v>39041</v>
      </c>
      <c r="B2085">
        <v>1.2809999999999999</v>
      </c>
      <c r="C2085">
        <v>118.16</v>
      </c>
      <c r="D2085">
        <v>7.8693999999999997</v>
      </c>
      <c r="E2085">
        <v>-0.48</v>
      </c>
      <c r="F2085">
        <v>-0.16</v>
      </c>
      <c r="G2085">
        <v>5.08</v>
      </c>
      <c r="H2085">
        <v>4.76</v>
      </c>
      <c r="I2085">
        <v>4.5999999999999996</v>
      </c>
      <c r="J2085">
        <v>4.59</v>
      </c>
      <c r="K2085">
        <v>4.5999999999999996</v>
      </c>
      <c r="L2085">
        <v>4.68</v>
      </c>
      <c r="R2085">
        <v>4909151133431.75</v>
      </c>
      <c r="S2085">
        <v>3699824617665.4702</v>
      </c>
      <c r="T2085">
        <v>8608975751097.2197</v>
      </c>
    </row>
    <row r="2086" spans="1:20" x14ac:dyDescent="0.25">
      <c r="A2086" s="3">
        <v>39042</v>
      </c>
      <c r="B2086">
        <v>1.2824</v>
      </c>
      <c r="C2086">
        <v>118</v>
      </c>
      <c r="D2086">
        <v>7.8682999999999996</v>
      </c>
      <c r="E2086">
        <v>-0.49</v>
      </c>
      <c r="F2086">
        <v>-0.17</v>
      </c>
      <c r="G2086">
        <v>5.07</v>
      </c>
      <c r="H2086">
        <v>4.75</v>
      </c>
      <c r="I2086">
        <v>4.58</v>
      </c>
      <c r="J2086">
        <v>4.58</v>
      </c>
      <c r="K2086">
        <v>4.58</v>
      </c>
      <c r="L2086">
        <v>4.66</v>
      </c>
      <c r="R2086">
        <v>4909877976168.0098</v>
      </c>
      <c r="S2086">
        <v>3703595782712.5601</v>
      </c>
      <c r="T2086">
        <v>8613473758880.5703</v>
      </c>
    </row>
    <row r="2087" spans="1:20" x14ac:dyDescent="0.25">
      <c r="A2087" s="3">
        <v>39043</v>
      </c>
      <c r="B2087">
        <v>1.2927999999999999</v>
      </c>
      <c r="C2087">
        <v>116.61</v>
      </c>
      <c r="D2087">
        <v>7.8731</v>
      </c>
      <c r="E2087">
        <v>-0.48</v>
      </c>
      <c r="F2087">
        <v>-0.17</v>
      </c>
      <c r="G2087">
        <v>5.05</v>
      </c>
      <c r="H2087">
        <v>4.74</v>
      </c>
      <c r="I2087">
        <v>4.57</v>
      </c>
      <c r="J2087">
        <v>4.57</v>
      </c>
      <c r="K2087">
        <v>4.57</v>
      </c>
      <c r="L2087">
        <v>4.6500000000000004</v>
      </c>
      <c r="R2087">
        <v>4909770661586.1504</v>
      </c>
      <c r="S2087">
        <v>3700138553604.1001</v>
      </c>
      <c r="T2087">
        <v>8609909215190.25</v>
      </c>
    </row>
    <row r="2088" spans="1:20" x14ac:dyDescent="0.25">
      <c r="A2088" s="3">
        <v>39044</v>
      </c>
    </row>
    <row r="2089" spans="1:20" x14ac:dyDescent="0.25">
      <c r="A2089" s="3">
        <v>39045</v>
      </c>
      <c r="B2089">
        <v>1.3081</v>
      </c>
      <c r="C2089">
        <v>115.93</v>
      </c>
      <c r="D2089">
        <v>7.8514999999999997</v>
      </c>
      <c r="E2089">
        <v>-0.49</v>
      </c>
      <c r="F2089">
        <v>-0.18</v>
      </c>
      <c r="G2089">
        <v>5.04</v>
      </c>
      <c r="H2089">
        <v>4.7300000000000004</v>
      </c>
      <c r="I2089">
        <v>4.55</v>
      </c>
      <c r="J2089">
        <v>4.55</v>
      </c>
      <c r="K2089">
        <v>4.55</v>
      </c>
      <c r="L2089">
        <v>4.63</v>
      </c>
      <c r="R2089">
        <v>4920158909794.4502</v>
      </c>
      <c r="S2089">
        <v>3702944390744.29</v>
      </c>
      <c r="T2089">
        <v>8623103300538.7402</v>
      </c>
    </row>
    <row r="2090" spans="1:20" x14ac:dyDescent="0.25">
      <c r="A2090" s="3">
        <v>39048</v>
      </c>
      <c r="B2090">
        <v>1.3120000000000001</v>
      </c>
      <c r="C2090">
        <v>116.12</v>
      </c>
      <c r="D2090">
        <v>7.8426</v>
      </c>
      <c r="E2090">
        <v>-0.51</v>
      </c>
      <c r="F2090">
        <v>-0.17</v>
      </c>
      <c r="G2090">
        <v>5.05</v>
      </c>
      <c r="H2090">
        <v>4.71</v>
      </c>
      <c r="I2090">
        <v>4.54</v>
      </c>
      <c r="J2090">
        <v>4.54</v>
      </c>
      <c r="K2090">
        <v>4.54</v>
      </c>
      <c r="L2090">
        <v>4.62</v>
      </c>
      <c r="R2090">
        <v>4919859952221.6904</v>
      </c>
      <c r="S2090">
        <v>3706695056940.5898</v>
      </c>
      <c r="T2090">
        <v>8626555009162.2803</v>
      </c>
    </row>
    <row r="2091" spans="1:20" x14ac:dyDescent="0.25">
      <c r="A2091" s="3">
        <v>39049</v>
      </c>
      <c r="B2091">
        <v>1.3162</v>
      </c>
      <c r="C2091">
        <v>116.14</v>
      </c>
      <c r="D2091">
        <v>7.8440000000000003</v>
      </c>
      <c r="E2091">
        <v>-0.53</v>
      </c>
      <c r="F2091">
        <v>-0.16</v>
      </c>
      <c r="G2091">
        <v>5.04</v>
      </c>
      <c r="H2091">
        <v>4.67</v>
      </c>
      <c r="I2091">
        <v>4.5</v>
      </c>
      <c r="J2091">
        <v>4.5</v>
      </c>
      <c r="K2091">
        <v>4.51</v>
      </c>
      <c r="L2091">
        <v>4.59</v>
      </c>
      <c r="R2091">
        <v>4920073833087.75</v>
      </c>
      <c r="S2091">
        <v>3708306284342.8999</v>
      </c>
      <c r="T2091">
        <v>8628380117430.6504</v>
      </c>
    </row>
    <row r="2092" spans="1:20" x14ac:dyDescent="0.25">
      <c r="A2092" s="3">
        <v>39050</v>
      </c>
      <c r="B2092">
        <v>1.3146</v>
      </c>
      <c r="C2092">
        <v>116.29</v>
      </c>
      <c r="D2092">
        <v>7.8303000000000003</v>
      </c>
      <c r="E2092">
        <v>-0.52</v>
      </c>
      <c r="F2092">
        <v>-0.17</v>
      </c>
      <c r="G2092">
        <v>5.04</v>
      </c>
      <c r="H2092">
        <v>4.6900000000000004</v>
      </c>
      <c r="I2092">
        <v>4.51</v>
      </c>
      <c r="J2092">
        <v>4.51</v>
      </c>
      <c r="K2092">
        <v>4.5199999999999996</v>
      </c>
      <c r="L2092">
        <v>4.6100000000000003</v>
      </c>
      <c r="R2092">
        <v>4920983368955.71</v>
      </c>
      <c r="S2092">
        <v>3703312598066.6401</v>
      </c>
      <c r="T2092">
        <v>8624295967022.3496</v>
      </c>
    </row>
    <row r="2093" spans="1:20" x14ac:dyDescent="0.25">
      <c r="A2093" s="3">
        <v>39051</v>
      </c>
      <c r="B2093">
        <v>1.3261000000000001</v>
      </c>
      <c r="C2093">
        <v>115.55</v>
      </c>
      <c r="D2093">
        <v>7.8339999999999996</v>
      </c>
      <c r="E2093">
        <v>-0.56999999999999995</v>
      </c>
      <c r="F2093">
        <v>-0.16</v>
      </c>
      <c r="G2093">
        <v>5.03</v>
      </c>
      <c r="H2093">
        <v>4.62</v>
      </c>
      <c r="I2093">
        <v>4.45</v>
      </c>
      <c r="J2093">
        <v>4.45</v>
      </c>
      <c r="K2093">
        <v>4.46</v>
      </c>
      <c r="L2093">
        <v>4.5599999999999996</v>
      </c>
      <c r="R2093">
        <v>4929567181031.4805</v>
      </c>
      <c r="S2093">
        <v>3703678427313.6899</v>
      </c>
      <c r="T2093">
        <v>8633245608345.1699</v>
      </c>
    </row>
    <row r="2094" spans="1:20" x14ac:dyDescent="0.25">
      <c r="A2094" s="3">
        <v>39052</v>
      </c>
      <c r="B2094">
        <v>1.3315999999999999</v>
      </c>
      <c r="C2094">
        <v>115.33</v>
      </c>
      <c r="D2094">
        <v>7.835</v>
      </c>
      <c r="E2094">
        <v>-0.6</v>
      </c>
      <c r="F2094">
        <v>-0.09</v>
      </c>
      <c r="G2094">
        <v>5.03</v>
      </c>
      <c r="H2094">
        <v>4.5199999999999996</v>
      </c>
      <c r="I2094">
        <v>4.3899999999999997</v>
      </c>
      <c r="J2094">
        <v>4.3899999999999997</v>
      </c>
      <c r="K2094">
        <v>4.43</v>
      </c>
      <c r="L2094">
        <v>4.54</v>
      </c>
      <c r="M2094">
        <v>0.15</v>
      </c>
      <c r="N2094">
        <v>85.57</v>
      </c>
      <c r="O2094">
        <v>2.7255465438013302</v>
      </c>
      <c r="P2094">
        <v>0.18845400000000001</v>
      </c>
      <c r="Q2094">
        <v>4.4000000000000004</v>
      </c>
      <c r="R2094">
        <v>4955424198245.6504</v>
      </c>
      <c r="S2094">
        <v>3680172739040.4102</v>
      </c>
      <c r="T2094">
        <v>8635596937286.0596</v>
      </c>
    </row>
    <row r="2095" spans="1:20" x14ac:dyDescent="0.25">
      <c r="A2095" s="3">
        <v>39055</v>
      </c>
      <c r="B2095">
        <v>1.3327</v>
      </c>
      <c r="C2095">
        <v>115.37</v>
      </c>
      <c r="D2095">
        <v>7.8273999999999999</v>
      </c>
      <c r="E2095">
        <v>-0.57999999999999996</v>
      </c>
      <c r="F2095">
        <v>-0.09</v>
      </c>
      <c r="G2095">
        <v>5.01</v>
      </c>
      <c r="H2095">
        <v>4.5199999999999996</v>
      </c>
      <c r="I2095">
        <v>4.3899999999999997</v>
      </c>
      <c r="J2095">
        <v>4.3899999999999997</v>
      </c>
      <c r="K2095">
        <v>4.43</v>
      </c>
      <c r="L2095">
        <v>4.55</v>
      </c>
      <c r="R2095">
        <v>4955353395652.3301</v>
      </c>
      <c r="S2095">
        <v>3684657888718.7202</v>
      </c>
      <c r="T2095">
        <v>8640011284371.0498</v>
      </c>
    </row>
    <row r="2096" spans="1:20" x14ac:dyDescent="0.25">
      <c r="A2096" s="3">
        <v>39056</v>
      </c>
      <c r="B2096">
        <v>1.3327</v>
      </c>
      <c r="C2096">
        <v>114.98</v>
      </c>
      <c r="D2096">
        <v>7.8216999999999999</v>
      </c>
      <c r="E2096">
        <v>-0.54</v>
      </c>
      <c r="F2096">
        <v>-7.0000000000000007E-2</v>
      </c>
      <c r="G2096">
        <v>4.99</v>
      </c>
      <c r="H2096">
        <v>4.5199999999999996</v>
      </c>
      <c r="I2096">
        <v>4.3899999999999997</v>
      </c>
      <c r="J2096">
        <v>4.4000000000000004</v>
      </c>
      <c r="K2096">
        <v>4.45</v>
      </c>
      <c r="L2096">
        <v>4.57</v>
      </c>
      <c r="R2096">
        <v>4966738616729.5801</v>
      </c>
      <c r="S2096">
        <v>3688608134101.6699</v>
      </c>
      <c r="T2096">
        <v>8655346750831.25</v>
      </c>
    </row>
    <row r="2097" spans="1:20" x14ac:dyDescent="0.25">
      <c r="A2097" s="3">
        <v>39057</v>
      </c>
      <c r="B2097">
        <v>1.3307</v>
      </c>
      <c r="C2097">
        <v>115.07</v>
      </c>
      <c r="D2097">
        <v>7.8224</v>
      </c>
      <c r="E2097">
        <v>-0.51</v>
      </c>
      <c r="F2097">
        <v>-0.11</v>
      </c>
      <c r="G2097">
        <v>4.99</v>
      </c>
      <c r="H2097">
        <v>4.59</v>
      </c>
      <c r="I2097">
        <v>4.4400000000000004</v>
      </c>
      <c r="J2097">
        <v>4.4400000000000004</v>
      </c>
      <c r="K2097">
        <v>4.4800000000000004</v>
      </c>
      <c r="L2097">
        <v>4.5999999999999996</v>
      </c>
      <c r="R2097">
        <v>4967205445012.4102</v>
      </c>
      <c r="S2097">
        <v>3686593550152.7598</v>
      </c>
      <c r="T2097">
        <v>8653798995165.1699</v>
      </c>
    </row>
    <row r="2098" spans="1:20" x14ac:dyDescent="0.25">
      <c r="A2098" s="3">
        <v>39058</v>
      </c>
      <c r="B2098">
        <v>1.3295999999999999</v>
      </c>
      <c r="C2098">
        <v>115.13</v>
      </c>
      <c r="D2098">
        <v>7.8226000000000004</v>
      </c>
      <c r="E2098">
        <v>-0.49</v>
      </c>
      <c r="F2098">
        <v>-0.09</v>
      </c>
      <c r="G2098">
        <v>4.9800000000000004</v>
      </c>
      <c r="H2098">
        <v>4.58</v>
      </c>
      <c r="I2098">
        <v>4.45</v>
      </c>
      <c r="J2098">
        <v>4.45</v>
      </c>
      <c r="K2098">
        <v>4.49</v>
      </c>
      <c r="L2098">
        <v>4.5999999999999996</v>
      </c>
      <c r="R2098">
        <v>4967101935904.5996</v>
      </c>
      <c r="S2098">
        <v>3686856709465.0698</v>
      </c>
      <c r="T2098">
        <v>8653958645369.6699</v>
      </c>
    </row>
    <row r="2099" spans="1:20" x14ac:dyDescent="0.25">
      <c r="A2099" s="3">
        <v>39059</v>
      </c>
      <c r="B2099">
        <v>1.3214999999999999</v>
      </c>
      <c r="C2099">
        <v>116.23</v>
      </c>
      <c r="D2099">
        <v>7.8235000000000001</v>
      </c>
      <c r="E2099">
        <v>-0.41</v>
      </c>
      <c r="F2099">
        <v>-0.12</v>
      </c>
      <c r="G2099">
        <v>4.97</v>
      </c>
      <c r="H2099">
        <v>4.68</v>
      </c>
      <c r="I2099">
        <v>4.53</v>
      </c>
      <c r="J2099">
        <v>4.54</v>
      </c>
      <c r="K2099">
        <v>4.5599999999999996</v>
      </c>
      <c r="L2099">
        <v>4.66</v>
      </c>
      <c r="R2099">
        <v>4966647805914.5303</v>
      </c>
      <c r="S2099">
        <v>3688756161676.4502</v>
      </c>
      <c r="T2099">
        <v>8655403967590.9805</v>
      </c>
    </row>
    <row r="2100" spans="1:20" x14ac:dyDescent="0.25">
      <c r="A2100" s="3">
        <v>39062</v>
      </c>
      <c r="B2100">
        <v>1.3223</v>
      </c>
      <c r="C2100">
        <v>117.02</v>
      </c>
      <c r="D2100">
        <v>7.8339999999999996</v>
      </c>
      <c r="E2100">
        <v>-0.41</v>
      </c>
      <c r="F2100">
        <v>-0.15</v>
      </c>
      <c r="G2100">
        <v>4.93</v>
      </c>
      <c r="H2100">
        <v>4.67</v>
      </c>
      <c r="I2100">
        <v>4.5</v>
      </c>
      <c r="J2100">
        <v>4.5</v>
      </c>
      <c r="K2100">
        <v>4.5199999999999996</v>
      </c>
      <c r="L2100">
        <v>4.63</v>
      </c>
      <c r="R2100">
        <v>4966394456043.3301</v>
      </c>
      <c r="S2100">
        <v>3688960182654.8799</v>
      </c>
      <c r="T2100">
        <v>8655354638698.21</v>
      </c>
    </row>
    <row r="2101" spans="1:20" x14ac:dyDescent="0.25">
      <c r="A2101" s="3">
        <v>39063</v>
      </c>
      <c r="B2101">
        <v>1.3232999999999999</v>
      </c>
      <c r="C2101">
        <v>117.15</v>
      </c>
      <c r="D2101">
        <v>7.8282999999999996</v>
      </c>
      <c r="E2101">
        <v>-0.44</v>
      </c>
      <c r="F2101">
        <v>-0.12</v>
      </c>
      <c r="G2101">
        <v>4.93</v>
      </c>
      <c r="H2101">
        <v>4.6100000000000003</v>
      </c>
      <c r="I2101">
        <v>4.45</v>
      </c>
      <c r="J2101">
        <v>4.45</v>
      </c>
      <c r="K2101">
        <v>4.49</v>
      </c>
      <c r="L2101">
        <v>4.5999999999999996</v>
      </c>
      <c r="R2101">
        <v>4967561414607.7998</v>
      </c>
      <c r="S2101">
        <v>3692869892326.3901</v>
      </c>
      <c r="T2101">
        <v>8660431306934.1904</v>
      </c>
    </row>
    <row r="2102" spans="1:20" x14ac:dyDescent="0.25">
      <c r="A2102" s="3">
        <v>39064</v>
      </c>
      <c r="B2102">
        <v>1.3214999999999999</v>
      </c>
      <c r="C2102">
        <v>117.43</v>
      </c>
      <c r="D2102">
        <v>7.8265000000000002</v>
      </c>
      <c r="E2102">
        <v>-0.36</v>
      </c>
      <c r="F2102">
        <v>-0.12</v>
      </c>
      <c r="G2102">
        <v>4.9400000000000004</v>
      </c>
      <c r="H2102">
        <v>4.7</v>
      </c>
      <c r="I2102">
        <v>4.54</v>
      </c>
      <c r="J2102">
        <v>4.55</v>
      </c>
      <c r="K2102">
        <v>4.58</v>
      </c>
      <c r="L2102">
        <v>4.6900000000000004</v>
      </c>
      <c r="R2102">
        <v>4969453511607.7598</v>
      </c>
      <c r="S2102">
        <v>3687421149254.46</v>
      </c>
      <c r="T2102">
        <v>8656874660862.2197</v>
      </c>
    </row>
    <row r="2103" spans="1:20" x14ac:dyDescent="0.25">
      <c r="A2103" s="3">
        <v>39065</v>
      </c>
      <c r="B2103">
        <v>1.3173999999999999</v>
      </c>
      <c r="C2103">
        <v>117.61</v>
      </c>
      <c r="D2103">
        <v>7.8228999999999997</v>
      </c>
      <c r="E2103">
        <v>-0.36</v>
      </c>
      <c r="F2103">
        <v>-0.13</v>
      </c>
      <c r="G2103">
        <v>4.96</v>
      </c>
      <c r="H2103">
        <v>4.7300000000000004</v>
      </c>
      <c r="I2103">
        <v>4.58</v>
      </c>
      <c r="J2103">
        <v>4.58</v>
      </c>
      <c r="K2103">
        <v>4.5999999999999996</v>
      </c>
      <c r="L2103">
        <v>4.72</v>
      </c>
      <c r="R2103">
        <v>4960187164095.3896</v>
      </c>
      <c r="S2103">
        <v>3688619327816.2002</v>
      </c>
      <c r="T2103">
        <v>8648806491911.5898</v>
      </c>
    </row>
    <row r="2104" spans="1:20" x14ac:dyDescent="0.25">
      <c r="A2104" s="3">
        <v>39066</v>
      </c>
      <c r="B2104">
        <v>1.3095000000000001</v>
      </c>
      <c r="C2104">
        <v>117.84</v>
      </c>
      <c r="D2104">
        <v>7.8265000000000002</v>
      </c>
      <c r="E2104">
        <v>-0.31</v>
      </c>
      <c r="F2104">
        <v>-0.13</v>
      </c>
      <c r="G2104">
        <v>4.91</v>
      </c>
      <c r="H2104">
        <v>4.7300000000000004</v>
      </c>
      <c r="I2104">
        <v>4.57</v>
      </c>
      <c r="J2104">
        <v>4.57</v>
      </c>
      <c r="K2104">
        <v>4.5999999999999996</v>
      </c>
      <c r="L2104">
        <v>4.72</v>
      </c>
      <c r="R2104">
        <v>4928253682863.54</v>
      </c>
      <c r="S2104">
        <v>3683648975440.6699</v>
      </c>
      <c r="T2104">
        <v>8611902658304.21</v>
      </c>
    </row>
    <row r="2105" spans="1:20" x14ac:dyDescent="0.25">
      <c r="A2105" s="3">
        <v>39069</v>
      </c>
      <c r="B2105">
        <v>1.3072999999999999</v>
      </c>
      <c r="C2105">
        <v>118.14</v>
      </c>
      <c r="D2105">
        <v>7.8192000000000004</v>
      </c>
      <c r="E2105">
        <v>-0.36</v>
      </c>
      <c r="F2105">
        <v>-0.11</v>
      </c>
      <c r="G2105">
        <v>4.96</v>
      </c>
      <c r="H2105">
        <v>4.71</v>
      </c>
      <c r="I2105">
        <v>4.57</v>
      </c>
      <c r="J2105">
        <v>4.57</v>
      </c>
      <c r="K2105">
        <v>4.5999999999999996</v>
      </c>
      <c r="L2105">
        <v>4.72</v>
      </c>
      <c r="R2105">
        <v>4927909306608.3604</v>
      </c>
      <c r="S2105">
        <v>3686404542739.9199</v>
      </c>
      <c r="T2105">
        <v>8614313849348.2803</v>
      </c>
    </row>
    <row r="2106" spans="1:20" x14ac:dyDescent="0.25">
      <c r="A2106" s="3">
        <v>39070</v>
      </c>
      <c r="B2106">
        <v>1.3193999999999999</v>
      </c>
      <c r="C2106">
        <v>117.93</v>
      </c>
      <c r="D2106">
        <v>7.8243</v>
      </c>
      <c r="E2106">
        <v>-0.36</v>
      </c>
      <c r="F2106">
        <v>-0.11</v>
      </c>
      <c r="G2106">
        <v>4.96</v>
      </c>
      <c r="H2106">
        <v>4.71</v>
      </c>
      <c r="I2106">
        <v>4.57</v>
      </c>
      <c r="J2106">
        <v>4.57</v>
      </c>
      <c r="K2106">
        <v>4.5999999999999996</v>
      </c>
      <c r="L2106">
        <v>4.7300000000000004</v>
      </c>
      <c r="R2106">
        <v>4928643917354.2002</v>
      </c>
      <c r="S2106">
        <v>3693489687937.4199</v>
      </c>
      <c r="T2106">
        <v>8622133605291.6201</v>
      </c>
    </row>
    <row r="2107" spans="1:20" x14ac:dyDescent="0.25">
      <c r="A2107" s="3">
        <v>39071</v>
      </c>
      <c r="B2107">
        <v>1.3183</v>
      </c>
      <c r="C2107">
        <v>118.39</v>
      </c>
      <c r="D2107">
        <v>7.8158000000000003</v>
      </c>
      <c r="E2107">
        <v>-0.36</v>
      </c>
      <c r="F2107">
        <v>-0.11</v>
      </c>
      <c r="G2107">
        <v>4.96</v>
      </c>
      <c r="H2107">
        <v>4.71</v>
      </c>
      <c r="I2107">
        <v>4.57</v>
      </c>
      <c r="J2107">
        <v>4.57</v>
      </c>
      <c r="K2107">
        <v>4.5999999999999996</v>
      </c>
      <c r="L2107">
        <v>4.7300000000000004</v>
      </c>
      <c r="R2107">
        <v>4930406613587.9805</v>
      </c>
      <c r="S2107">
        <v>3688586879309.2598</v>
      </c>
      <c r="T2107">
        <v>8618993492897.2402</v>
      </c>
    </row>
    <row r="2108" spans="1:20" x14ac:dyDescent="0.25">
      <c r="A2108" s="3">
        <v>39072</v>
      </c>
      <c r="B2108">
        <v>1.3174999999999999</v>
      </c>
      <c r="C2108">
        <v>118.26</v>
      </c>
      <c r="D2108">
        <v>7.8159999999999998</v>
      </c>
      <c r="E2108">
        <v>-0.42</v>
      </c>
      <c r="F2108">
        <v>-0.11</v>
      </c>
      <c r="G2108">
        <v>4.97</v>
      </c>
      <c r="H2108">
        <v>4.66</v>
      </c>
      <c r="I2108">
        <v>4.5199999999999996</v>
      </c>
      <c r="J2108">
        <v>4.5199999999999996</v>
      </c>
      <c r="K2108">
        <v>4.55</v>
      </c>
      <c r="L2108">
        <v>4.7</v>
      </c>
      <c r="R2108">
        <v>4917406505568.3496</v>
      </c>
      <c r="S2108">
        <v>3692597753321.8701</v>
      </c>
      <c r="T2108">
        <v>8610004258890.2197</v>
      </c>
    </row>
    <row r="2109" spans="1:20" x14ac:dyDescent="0.25">
      <c r="A2109" s="3">
        <v>39073</v>
      </c>
      <c r="B2109">
        <v>1.3130999999999999</v>
      </c>
      <c r="C2109">
        <v>118.9</v>
      </c>
      <c r="D2109">
        <v>7.8152999999999997</v>
      </c>
      <c r="E2109">
        <v>-0.36</v>
      </c>
      <c r="F2109">
        <v>-0.08</v>
      </c>
      <c r="G2109">
        <v>4.99</v>
      </c>
      <c r="H2109">
        <v>4.71</v>
      </c>
      <c r="I2109">
        <v>4.59</v>
      </c>
      <c r="J2109">
        <v>4.5999999999999996</v>
      </c>
      <c r="K2109">
        <v>4.63</v>
      </c>
      <c r="L2109">
        <v>4.76</v>
      </c>
      <c r="R2109">
        <v>4917324313345.4404</v>
      </c>
      <c r="S2109">
        <v>3694322833106.0601</v>
      </c>
      <c r="T2109">
        <v>8611647146451.5</v>
      </c>
    </row>
    <row r="2110" spans="1:20" x14ac:dyDescent="0.25">
      <c r="A2110" s="3">
        <v>39076</v>
      </c>
    </row>
    <row r="2111" spans="1:20" x14ac:dyDescent="0.25">
      <c r="A2111" s="3">
        <v>39077</v>
      </c>
      <c r="B2111">
        <v>1.3131999999999999</v>
      </c>
      <c r="C2111">
        <v>118.93</v>
      </c>
      <c r="D2111">
        <v>7.8198999999999996</v>
      </c>
      <c r="E2111">
        <v>-0.38</v>
      </c>
      <c r="F2111">
        <v>-0.1</v>
      </c>
      <c r="G2111">
        <v>4.99</v>
      </c>
      <c r="H2111">
        <v>4.71</v>
      </c>
      <c r="I2111">
        <v>4.58</v>
      </c>
      <c r="J2111">
        <v>4.59</v>
      </c>
      <c r="K2111">
        <v>4.6100000000000003</v>
      </c>
      <c r="L2111">
        <v>4.7300000000000004</v>
      </c>
      <c r="R2111">
        <v>4917000943190.0098</v>
      </c>
      <c r="S2111">
        <v>3698420268260.73</v>
      </c>
      <c r="T2111">
        <v>8615421211450.7402</v>
      </c>
    </row>
    <row r="2112" spans="1:20" x14ac:dyDescent="0.25">
      <c r="A2112" s="3">
        <v>39078</v>
      </c>
      <c r="B2112">
        <v>1.3125</v>
      </c>
      <c r="C2112">
        <v>118.76</v>
      </c>
      <c r="D2112">
        <v>7.8215000000000003</v>
      </c>
      <c r="E2112">
        <v>-0.31</v>
      </c>
      <c r="F2112">
        <v>-0.11</v>
      </c>
      <c r="G2112">
        <v>4.97</v>
      </c>
      <c r="H2112">
        <v>4.7699999999999996</v>
      </c>
      <c r="I2112">
        <v>4.6399999999999997</v>
      </c>
      <c r="J2112">
        <v>4.6399999999999997</v>
      </c>
      <c r="K2112">
        <v>4.66</v>
      </c>
      <c r="L2112">
        <v>4.78</v>
      </c>
      <c r="R2112">
        <v>4917453234513.9697</v>
      </c>
      <c r="S2112">
        <v>3697303976429.3901</v>
      </c>
      <c r="T2112">
        <v>8614757210943.3604</v>
      </c>
    </row>
    <row r="2113" spans="1:20" x14ac:dyDescent="0.25">
      <c r="A2113" s="3">
        <v>39079</v>
      </c>
      <c r="B2113">
        <v>1.3158000000000001</v>
      </c>
      <c r="C2113">
        <v>118.95</v>
      </c>
      <c r="D2113">
        <v>7.8116000000000003</v>
      </c>
      <c r="E2113">
        <v>-0.3</v>
      </c>
      <c r="F2113">
        <v>-0.12</v>
      </c>
      <c r="G2113">
        <v>5</v>
      </c>
      <c r="H2113">
        <v>4.82</v>
      </c>
      <c r="I2113">
        <v>4.6900000000000004</v>
      </c>
      <c r="J2113">
        <v>4.6900000000000004</v>
      </c>
      <c r="K2113">
        <v>4.7</v>
      </c>
      <c r="L2113">
        <v>4.8099999999999996</v>
      </c>
      <c r="R2113">
        <v>4900599715596</v>
      </c>
      <c r="S2113">
        <v>3692476463560.6699</v>
      </c>
      <c r="T2113">
        <v>8593076179156.6699</v>
      </c>
    </row>
    <row r="2114" spans="1:20" x14ac:dyDescent="0.25">
      <c r="A2114" s="3">
        <v>39080</v>
      </c>
      <c r="B2114">
        <v>1.3197000000000001</v>
      </c>
      <c r="C2114">
        <v>119.02</v>
      </c>
      <c r="D2114">
        <v>7.8041</v>
      </c>
      <c r="E2114">
        <v>-0.31</v>
      </c>
      <c r="F2114">
        <v>-0.11</v>
      </c>
      <c r="G2114">
        <v>5.0199999999999996</v>
      </c>
      <c r="H2114">
        <v>4.82</v>
      </c>
      <c r="I2114">
        <v>4.7</v>
      </c>
      <c r="J2114">
        <v>4.7</v>
      </c>
      <c r="K2114">
        <v>4.71</v>
      </c>
      <c r="L2114">
        <v>4.8099999999999996</v>
      </c>
      <c r="R2114">
        <v>4901046516367.7803</v>
      </c>
      <c r="S2114">
        <v>3779177863718.3999</v>
      </c>
      <c r="T2114">
        <v>8680224380086.1797</v>
      </c>
    </row>
    <row r="2115" spans="1:20" x14ac:dyDescent="0.25">
      <c r="A2115" s="3">
        <v>39083</v>
      </c>
      <c r="M2115">
        <v>0.31</v>
      </c>
      <c r="N2115">
        <v>85.87</v>
      </c>
      <c r="O2115">
        <v>2.9644102631689102</v>
      </c>
      <c r="P2115">
        <v>0.272426</v>
      </c>
      <c r="Q2115">
        <v>4.5999999999999996</v>
      </c>
    </row>
    <row r="2116" spans="1:20" x14ac:dyDescent="0.25">
      <c r="A2116" s="3">
        <v>39084</v>
      </c>
      <c r="B2116">
        <v>1.3286</v>
      </c>
      <c r="C2116">
        <v>118.83</v>
      </c>
      <c r="D2116">
        <v>7.8051000000000004</v>
      </c>
      <c r="E2116">
        <v>-0.39</v>
      </c>
      <c r="F2116">
        <v>-0.12</v>
      </c>
      <c r="G2116">
        <v>5.07</v>
      </c>
      <c r="H2116">
        <v>4.8</v>
      </c>
      <c r="I2116">
        <v>4.68</v>
      </c>
      <c r="J2116">
        <v>4.68</v>
      </c>
      <c r="K2116">
        <v>4.68</v>
      </c>
      <c r="L2116">
        <v>4.79</v>
      </c>
      <c r="R2116">
        <v>4906145745540.04</v>
      </c>
      <c r="S2116">
        <v>3772083578665.3701</v>
      </c>
      <c r="T2116">
        <v>8678229324205.4102</v>
      </c>
    </row>
    <row r="2117" spans="1:20" x14ac:dyDescent="0.25">
      <c r="A2117" s="3">
        <v>39085</v>
      </c>
      <c r="B2117">
        <v>1.3169</v>
      </c>
      <c r="C2117">
        <v>119.58</v>
      </c>
      <c r="D2117">
        <v>7.8051000000000004</v>
      </c>
      <c r="E2117">
        <v>-0.38</v>
      </c>
      <c r="F2117">
        <v>-0.09</v>
      </c>
      <c r="G2117">
        <v>5.05</v>
      </c>
      <c r="H2117">
        <v>4.76</v>
      </c>
      <c r="I2117">
        <v>4.66</v>
      </c>
      <c r="J2117">
        <v>4.66</v>
      </c>
      <c r="K2117">
        <v>4.67</v>
      </c>
      <c r="L2117">
        <v>4.7699999999999996</v>
      </c>
      <c r="R2117">
        <v>4906387642060.2803</v>
      </c>
      <c r="S2117">
        <v>3770826613252.79</v>
      </c>
      <c r="T2117">
        <v>8677214255313.0703</v>
      </c>
    </row>
    <row r="2118" spans="1:20" x14ac:dyDescent="0.25">
      <c r="A2118" s="3">
        <v>39086</v>
      </c>
      <c r="B2118">
        <v>1.3093999999999999</v>
      </c>
      <c r="C2118">
        <v>119.28</v>
      </c>
      <c r="D2118">
        <v>7.8090000000000002</v>
      </c>
      <c r="E2118">
        <v>-0.42</v>
      </c>
      <c r="F2118">
        <v>-0.09</v>
      </c>
      <c r="G2118">
        <v>5.04</v>
      </c>
      <c r="H2118">
        <v>4.71</v>
      </c>
      <c r="I2118">
        <v>4.6100000000000003</v>
      </c>
      <c r="J2118">
        <v>4.6100000000000003</v>
      </c>
      <c r="K2118">
        <v>4.62</v>
      </c>
      <c r="L2118">
        <v>4.72</v>
      </c>
      <c r="R2118">
        <v>4898816127068.6904</v>
      </c>
      <c r="S2118">
        <v>3771780115904.3501</v>
      </c>
      <c r="T2118">
        <v>8670596242973.04</v>
      </c>
    </row>
    <row r="2119" spans="1:20" x14ac:dyDescent="0.25">
      <c r="A2119" s="3">
        <v>39087</v>
      </c>
      <c r="B2119">
        <v>1.3005</v>
      </c>
      <c r="C2119">
        <v>118.77</v>
      </c>
      <c r="D2119">
        <v>7.8047000000000004</v>
      </c>
      <c r="E2119">
        <v>-0.4</v>
      </c>
      <c r="F2119">
        <v>-0.11</v>
      </c>
      <c r="G2119">
        <v>5.05</v>
      </c>
      <c r="H2119">
        <v>4.76</v>
      </c>
      <c r="I2119">
        <v>4.6500000000000004</v>
      </c>
      <c r="J2119">
        <v>4.6500000000000004</v>
      </c>
      <c r="K2119">
        <v>4.6500000000000004</v>
      </c>
      <c r="L2119">
        <v>4.74</v>
      </c>
      <c r="R2119">
        <v>4898650116851.9697</v>
      </c>
      <c r="S2119">
        <v>3774502329214.8599</v>
      </c>
      <c r="T2119">
        <v>8673152446066.8301</v>
      </c>
    </row>
    <row r="2120" spans="1:20" x14ac:dyDescent="0.25">
      <c r="A2120" s="3">
        <v>39090</v>
      </c>
      <c r="B2120">
        <v>1.3023</v>
      </c>
      <c r="C2120">
        <v>118.49</v>
      </c>
      <c r="D2120">
        <v>7.8127000000000004</v>
      </c>
      <c r="E2120">
        <v>-0.42</v>
      </c>
      <c r="F2120">
        <v>-0.12</v>
      </c>
      <c r="G2120">
        <v>5.08</v>
      </c>
      <c r="H2120">
        <v>4.78</v>
      </c>
      <c r="I2120">
        <v>4.66</v>
      </c>
      <c r="J2120">
        <v>4.66</v>
      </c>
      <c r="K2120">
        <v>4.66</v>
      </c>
      <c r="L2120">
        <v>4.74</v>
      </c>
      <c r="R2120">
        <v>4898353058455.6602</v>
      </c>
      <c r="S2120">
        <v>3774456762962.0801</v>
      </c>
      <c r="T2120">
        <v>8672809821417.7402</v>
      </c>
    </row>
    <row r="2121" spans="1:20" x14ac:dyDescent="0.25">
      <c r="A2121" s="3">
        <v>39091</v>
      </c>
      <c r="B2121">
        <v>1.2995000000000001</v>
      </c>
      <c r="C2121">
        <v>119.45</v>
      </c>
      <c r="D2121">
        <v>7.8055000000000003</v>
      </c>
      <c r="E2121">
        <v>-0.42</v>
      </c>
      <c r="F2121">
        <v>-0.13</v>
      </c>
      <c r="G2121">
        <v>5.08</v>
      </c>
      <c r="H2121">
        <v>4.79</v>
      </c>
      <c r="I2121">
        <v>4.6500000000000004</v>
      </c>
      <c r="J2121">
        <v>4.6500000000000004</v>
      </c>
      <c r="K2121">
        <v>4.66</v>
      </c>
      <c r="L2121">
        <v>4.74</v>
      </c>
      <c r="R2121">
        <v>4899922862005.5195</v>
      </c>
      <c r="S2121">
        <v>3777779371076.5898</v>
      </c>
      <c r="T2121">
        <v>8677702233082.1104</v>
      </c>
    </row>
    <row r="2122" spans="1:20" x14ac:dyDescent="0.25">
      <c r="A2122" s="3">
        <v>39092</v>
      </c>
      <c r="B2122">
        <v>1.294</v>
      </c>
      <c r="C2122">
        <v>119.52</v>
      </c>
      <c r="D2122">
        <v>7.8075000000000001</v>
      </c>
      <c r="E2122">
        <v>-0.4</v>
      </c>
      <c r="F2122">
        <v>-0.12</v>
      </c>
      <c r="G2122">
        <v>5.09</v>
      </c>
      <c r="H2122">
        <v>4.8099999999999996</v>
      </c>
      <c r="I2122">
        <v>4.68</v>
      </c>
      <c r="J2122">
        <v>4.68</v>
      </c>
      <c r="K2122">
        <v>4.6900000000000004</v>
      </c>
      <c r="L2122">
        <v>4.7699999999999996</v>
      </c>
      <c r="R2122">
        <v>4900148786733.8096</v>
      </c>
      <c r="S2122">
        <v>3773218286931.9502</v>
      </c>
      <c r="T2122">
        <v>8673367073665.7598</v>
      </c>
    </row>
    <row r="2123" spans="1:20" x14ac:dyDescent="0.25">
      <c r="A2123" s="3">
        <v>39093</v>
      </c>
      <c r="B2123">
        <v>1.2904</v>
      </c>
      <c r="C2123">
        <v>120.49</v>
      </c>
      <c r="D2123">
        <v>7.7945000000000002</v>
      </c>
      <c r="E2123">
        <v>-0.37</v>
      </c>
      <c r="F2123">
        <v>-0.12</v>
      </c>
      <c r="G2123">
        <v>5.1100000000000003</v>
      </c>
      <c r="H2123">
        <v>4.8600000000000003</v>
      </c>
      <c r="I2123">
        <v>4.7300000000000004</v>
      </c>
      <c r="J2123">
        <v>4.7300000000000004</v>
      </c>
      <c r="K2123">
        <v>4.74</v>
      </c>
      <c r="L2123">
        <v>4.82</v>
      </c>
      <c r="R2123">
        <v>4899285748421.8096</v>
      </c>
      <c r="S2123">
        <v>3775048798545.0801</v>
      </c>
      <c r="T2123">
        <v>8674334546966.8896</v>
      </c>
    </row>
    <row r="2124" spans="1:20" x14ac:dyDescent="0.25">
      <c r="A2124" s="3">
        <v>39094</v>
      </c>
      <c r="B2124">
        <v>1.2926</v>
      </c>
      <c r="C2124">
        <v>120.36</v>
      </c>
      <c r="D2124">
        <v>7.7984</v>
      </c>
      <c r="E2124">
        <v>-0.32</v>
      </c>
      <c r="F2124">
        <v>-0.11</v>
      </c>
      <c r="G2124">
        <v>5.09</v>
      </c>
      <c r="H2124">
        <v>4.88</v>
      </c>
      <c r="I2124">
        <v>4.76</v>
      </c>
      <c r="J2124">
        <v>4.76</v>
      </c>
      <c r="K2124">
        <v>4.7699999999999996</v>
      </c>
      <c r="L2124">
        <v>4.8600000000000003</v>
      </c>
      <c r="R2124">
        <v>4899372232476.1904</v>
      </c>
      <c r="S2124">
        <v>3774878959332.5698</v>
      </c>
      <c r="T2124">
        <v>8674251191808.7598</v>
      </c>
    </row>
    <row r="2125" spans="1:20" x14ac:dyDescent="0.25">
      <c r="A2125" s="3">
        <v>39097</v>
      </c>
    </row>
    <row r="2126" spans="1:20" x14ac:dyDescent="0.25">
      <c r="A2126" s="3">
        <v>39098</v>
      </c>
      <c r="B2126">
        <v>1.2918000000000001</v>
      </c>
      <c r="C2126">
        <v>120.64</v>
      </c>
      <c r="D2126">
        <v>7.79</v>
      </c>
      <c r="E2126">
        <v>-0.36</v>
      </c>
      <c r="F2126">
        <v>-0.11</v>
      </c>
      <c r="G2126">
        <v>5.1100000000000003</v>
      </c>
      <c r="H2126">
        <v>4.8600000000000003</v>
      </c>
      <c r="I2126">
        <v>4.74</v>
      </c>
      <c r="J2126">
        <v>4.74</v>
      </c>
      <c r="K2126">
        <v>4.75</v>
      </c>
      <c r="L2126">
        <v>4.8499999999999996</v>
      </c>
      <c r="R2126">
        <v>4889977193543.4004</v>
      </c>
      <c r="S2126">
        <v>3778438061528.1299</v>
      </c>
      <c r="T2126">
        <v>8668415255071.5303</v>
      </c>
    </row>
    <row r="2127" spans="1:20" x14ac:dyDescent="0.25">
      <c r="A2127" s="3">
        <v>39099</v>
      </c>
      <c r="B2127">
        <v>1.2948</v>
      </c>
      <c r="C2127">
        <v>120.54</v>
      </c>
      <c r="D2127">
        <v>7.7751999999999999</v>
      </c>
      <c r="E2127">
        <v>-0.33</v>
      </c>
      <c r="F2127">
        <v>-0.12</v>
      </c>
      <c r="G2127">
        <v>5.12</v>
      </c>
      <c r="H2127">
        <v>4.91</v>
      </c>
      <c r="I2127">
        <v>4.78</v>
      </c>
      <c r="J2127">
        <v>4.78</v>
      </c>
      <c r="K2127">
        <v>4.79</v>
      </c>
      <c r="L2127">
        <v>4.88</v>
      </c>
      <c r="R2127">
        <v>4890300912052.1201</v>
      </c>
      <c r="S2127">
        <v>3781658104303.5498</v>
      </c>
      <c r="T2127">
        <v>8671959016355.6699</v>
      </c>
    </row>
    <row r="2128" spans="1:20" x14ac:dyDescent="0.25">
      <c r="A2128" s="3">
        <v>39100</v>
      </c>
      <c r="B2128">
        <v>1.2942</v>
      </c>
      <c r="C2128">
        <v>121.32</v>
      </c>
      <c r="D2128">
        <v>7.7705000000000002</v>
      </c>
      <c r="E2128">
        <v>-0.37</v>
      </c>
      <c r="F2128">
        <v>-0.14000000000000001</v>
      </c>
      <c r="G2128">
        <v>5.12</v>
      </c>
      <c r="H2128">
        <v>4.8899999999999997</v>
      </c>
      <c r="I2128">
        <v>4.75</v>
      </c>
      <c r="J2128">
        <v>4.75</v>
      </c>
      <c r="K2128">
        <v>4.75</v>
      </c>
      <c r="L2128">
        <v>4.8499999999999996</v>
      </c>
      <c r="R2128">
        <v>4888465602419.6699</v>
      </c>
      <c r="S2128">
        <v>3784199024164.8101</v>
      </c>
      <c r="T2128">
        <v>8672664626584.4805</v>
      </c>
    </row>
    <row r="2129" spans="1:20" x14ac:dyDescent="0.25">
      <c r="A2129" s="3">
        <v>39101</v>
      </c>
      <c r="B2129">
        <v>1.2968</v>
      </c>
      <c r="C2129">
        <v>121.22</v>
      </c>
      <c r="D2129">
        <v>7.7751999999999999</v>
      </c>
      <c r="E2129">
        <v>-0.36</v>
      </c>
      <c r="F2129">
        <v>-0.15</v>
      </c>
      <c r="G2129">
        <v>5.14</v>
      </c>
      <c r="H2129">
        <v>4.93</v>
      </c>
      <c r="I2129">
        <v>4.78</v>
      </c>
      <c r="J2129">
        <v>4.78</v>
      </c>
      <c r="K2129">
        <v>4.78</v>
      </c>
      <c r="L2129">
        <v>4.87</v>
      </c>
      <c r="R2129">
        <v>4888251535177.46</v>
      </c>
      <c r="S2129">
        <v>3786833548360.02</v>
      </c>
      <c r="T2129">
        <v>8675085083537.4805</v>
      </c>
    </row>
    <row r="2130" spans="1:20" x14ac:dyDescent="0.25">
      <c r="A2130" s="3">
        <v>39104</v>
      </c>
      <c r="B2130">
        <v>1.2957000000000001</v>
      </c>
      <c r="C2130">
        <v>121.56</v>
      </c>
      <c r="D2130">
        <v>7.7759</v>
      </c>
      <c r="E2130">
        <v>-0.37</v>
      </c>
      <c r="F2130">
        <v>-0.15</v>
      </c>
      <c r="G2130">
        <v>5.13</v>
      </c>
      <c r="H2130">
        <v>4.91</v>
      </c>
      <c r="I2130">
        <v>4.7699999999999996</v>
      </c>
      <c r="J2130">
        <v>4.76</v>
      </c>
      <c r="K2130">
        <v>4.76</v>
      </c>
      <c r="L2130">
        <v>4.84</v>
      </c>
      <c r="R2130">
        <v>4888095549841.5</v>
      </c>
      <c r="S2130">
        <v>3788572872664.3599</v>
      </c>
      <c r="T2130">
        <v>8676668422505.8604</v>
      </c>
    </row>
    <row r="2131" spans="1:20" x14ac:dyDescent="0.25">
      <c r="A2131" s="3">
        <v>39105</v>
      </c>
      <c r="B2131">
        <v>1.3025</v>
      </c>
      <c r="C2131">
        <v>121.54</v>
      </c>
      <c r="D2131">
        <v>7.7755999999999998</v>
      </c>
      <c r="E2131">
        <v>-0.33</v>
      </c>
      <c r="F2131">
        <v>-0.13</v>
      </c>
      <c r="G2131">
        <v>5.14</v>
      </c>
      <c r="H2131">
        <v>4.9400000000000004</v>
      </c>
      <c r="I2131">
        <v>4.8099999999999996</v>
      </c>
      <c r="J2131">
        <v>4.8099999999999996</v>
      </c>
      <c r="K2131">
        <v>4.8099999999999996</v>
      </c>
      <c r="L2131">
        <v>4.9000000000000004</v>
      </c>
      <c r="R2131">
        <v>4888595088378.7998</v>
      </c>
      <c r="S2131">
        <v>3793050534562.75</v>
      </c>
      <c r="T2131">
        <v>8681645622941.5498</v>
      </c>
    </row>
    <row r="2132" spans="1:20" x14ac:dyDescent="0.25">
      <c r="A2132" s="3">
        <v>39106</v>
      </c>
      <c r="B2132">
        <v>1.2964</v>
      </c>
      <c r="C2132">
        <v>120.77</v>
      </c>
      <c r="D2132">
        <v>7.7705000000000002</v>
      </c>
      <c r="E2132">
        <v>-0.32</v>
      </c>
      <c r="F2132">
        <v>-0.12</v>
      </c>
      <c r="G2132">
        <v>5.13</v>
      </c>
      <c r="H2132">
        <v>4.93</v>
      </c>
      <c r="I2132">
        <v>4.8099999999999996</v>
      </c>
      <c r="J2132">
        <v>4.8099999999999996</v>
      </c>
      <c r="K2132">
        <v>4.8099999999999996</v>
      </c>
      <c r="L2132">
        <v>4.91</v>
      </c>
      <c r="R2132">
        <v>4890430307259.7598</v>
      </c>
      <c r="S2132">
        <v>3789388384913.8599</v>
      </c>
      <c r="T2132">
        <v>8679818692173.6201</v>
      </c>
    </row>
    <row r="2133" spans="1:20" x14ac:dyDescent="0.25">
      <c r="A2133" s="3">
        <v>39107</v>
      </c>
      <c r="B2133">
        <v>1.298</v>
      </c>
      <c r="C2133">
        <v>120.97</v>
      </c>
      <c r="D2133">
        <v>7.7705000000000002</v>
      </c>
      <c r="E2133">
        <v>-0.27</v>
      </c>
      <c r="F2133">
        <v>-0.11</v>
      </c>
      <c r="G2133">
        <v>5.14</v>
      </c>
      <c r="H2133">
        <v>4.9800000000000004</v>
      </c>
      <c r="I2133">
        <v>4.8499999999999996</v>
      </c>
      <c r="J2133">
        <v>4.8499999999999996</v>
      </c>
      <c r="K2133">
        <v>4.87</v>
      </c>
      <c r="L2133">
        <v>4.96</v>
      </c>
      <c r="R2133">
        <v>4890714472208.8203</v>
      </c>
      <c r="S2133">
        <v>3792757080494.5801</v>
      </c>
      <c r="T2133">
        <v>8683471552703.4004</v>
      </c>
    </row>
    <row r="2134" spans="1:20" x14ac:dyDescent="0.25">
      <c r="A2134" s="3">
        <v>39108</v>
      </c>
      <c r="B2134">
        <v>1.2908999999999999</v>
      </c>
      <c r="C2134">
        <v>121.53</v>
      </c>
      <c r="D2134">
        <v>7.7747999999999999</v>
      </c>
      <c r="E2134">
        <v>-0.25</v>
      </c>
      <c r="F2134">
        <v>-0.11</v>
      </c>
      <c r="G2134">
        <v>5.13</v>
      </c>
      <c r="H2134">
        <v>4.99</v>
      </c>
      <c r="I2134">
        <v>4.87</v>
      </c>
      <c r="J2134">
        <v>4.87</v>
      </c>
      <c r="K2134">
        <v>4.88</v>
      </c>
      <c r="L2134">
        <v>4.9800000000000004</v>
      </c>
      <c r="R2134">
        <v>4890833829587.0596</v>
      </c>
      <c r="S2134">
        <v>3792380393710.6099</v>
      </c>
      <c r="T2134">
        <v>8683214223297.6699</v>
      </c>
    </row>
    <row r="2135" spans="1:20" x14ac:dyDescent="0.25">
      <c r="A2135" s="3">
        <v>39111</v>
      </c>
      <c r="B2135">
        <v>1.2948</v>
      </c>
      <c r="C2135">
        <v>121.81</v>
      </c>
      <c r="D2135">
        <v>7.7729999999999997</v>
      </c>
      <c r="E2135">
        <v>-0.24</v>
      </c>
      <c r="F2135">
        <v>-0.09</v>
      </c>
      <c r="G2135">
        <v>5.14</v>
      </c>
      <c r="H2135">
        <v>4.99</v>
      </c>
      <c r="I2135">
        <v>4.8899999999999997</v>
      </c>
      <c r="J2135">
        <v>4.8899999999999997</v>
      </c>
      <c r="K2135">
        <v>4.9000000000000004</v>
      </c>
      <c r="L2135">
        <v>4.99</v>
      </c>
      <c r="R2135">
        <v>4894165071856.21</v>
      </c>
      <c r="S2135">
        <v>3793850798085.54</v>
      </c>
      <c r="T2135">
        <v>8688015869941.75</v>
      </c>
    </row>
    <row r="2136" spans="1:20" x14ac:dyDescent="0.25">
      <c r="A2136" s="3">
        <v>39112</v>
      </c>
      <c r="B2136">
        <v>1.2954000000000001</v>
      </c>
      <c r="C2136">
        <v>121.7</v>
      </c>
      <c r="D2136">
        <v>7.7750000000000004</v>
      </c>
      <c r="E2136">
        <v>-0.25</v>
      </c>
      <c r="F2136">
        <v>-0.1</v>
      </c>
      <c r="G2136">
        <v>5.13</v>
      </c>
      <c r="H2136">
        <v>4.9800000000000004</v>
      </c>
      <c r="I2136">
        <v>4.8600000000000003</v>
      </c>
      <c r="J2136">
        <v>4.8600000000000003</v>
      </c>
      <c r="K2136">
        <v>4.88</v>
      </c>
      <c r="L2136">
        <v>4.9800000000000004</v>
      </c>
      <c r="R2136">
        <v>4894707291414.6797</v>
      </c>
      <c r="S2136">
        <v>3793486106730.4199</v>
      </c>
      <c r="T2136">
        <v>8688193398145.0996</v>
      </c>
    </row>
    <row r="2137" spans="1:20" x14ac:dyDescent="0.25">
      <c r="A2137" s="3">
        <v>39113</v>
      </c>
      <c r="B2137">
        <v>1.2998000000000001</v>
      </c>
      <c r="C2137">
        <v>121.02</v>
      </c>
      <c r="D2137">
        <v>7.7713999999999999</v>
      </c>
      <c r="E2137">
        <v>-0.28999999999999998</v>
      </c>
      <c r="F2137">
        <v>-0.11</v>
      </c>
      <c r="G2137">
        <v>5.12</v>
      </c>
      <c r="H2137">
        <v>4.9400000000000004</v>
      </c>
      <c r="I2137">
        <v>4.82</v>
      </c>
      <c r="J2137">
        <v>4.82</v>
      </c>
      <c r="K2137">
        <v>4.83</v>
      </c>
      <c r="L2137">
        <v>4.93</v>
      </c>
      <c r="R2137">
        <v>4913960890707.7803</v>
      </c>
      <c r="S2137">
        <v>3793600173259.3398</v>
      </c>
      <c r="T2137">
        <v>8707561063967.1201</v>
      </c>
    </row>
    <row r="2138" spans="1:20" x14ac:dyDescent="0.25">
      <c r="A2138" s="3">
        <v>39114</v>
      </c>
      <c r="B2138">
        <v>1.3021</v>
      </c>
      <c r="C2138">
        <v>120.67</v>
      </c>
      <c r="D2138">
        <v>7.7575000000000003</v>
      </c>
      <c r="E2138">
        <v>-0.28999999999999998</v>
      </c>
      <c r="F2138">
        <v>-0.12</v>
      </c>
      <c r="G2138">
        <v>5.13</v>
      </c>
      <c r="H2138">
        <v>4.96</v>
      </c>
      <c r="I2138">
        <v>4.84</v>
      </c>
      <c r="J2138">
        <v>4.84</v>
      </c>
      <c r="K2138">
        <v>4.84</v>
      </c>
      <c r="L2138">
        <v>4.93</v>
      </c>
      <c r="M2138">
        <v>0.54</v>
      </c>
      <c r="N2138">
        <v>86.32</v>
      </c>
      <c r="O2138">
        <v>4.4470256400193398</v>
      </c>
      <c r="P2138">
        <v>0.283584</v>
      </c>
      <c r="Q2138">
        <v>4.5</v>
      </c>
      <c r="R2138">
        <v>4914825624699.7803</v>
      </c>
      <c r="S2138">
        <v>3780077144391.3999</v>
      </c>
      <c r="T2138">
        <v>8694902769091.1797</v>
      </c>
    </row>
    <row r="2139" spans="1:20" x14ac:dyDescent="0.25">
      <c r="A2139" s="3">
        <v>39115</v>
      </c>
      <c r="B2139">
        <v>1.296</v>
      </c>
      <c r="C2139">
        <v>121.02</v>
      </c>
      <c r="D2139">
        <v>7.7554999999999996</v>
      </c>
      <c r="E2139">
        <v>-0.31</v>
      </c>
      <c r="F2139">
        <v>-0.11</v>
      </c>
      <c r="G2139">
        <v>5.14</v>
      </c>
      <c r="H2139">
        <v>4.9400000000000004</v>
      </c>
      <c r="I2139">
        <v>4.82</v>
      </c>
      <c r="J2139">
        <v>4.82</v>
      </c>
      <c r="K2139">
        <v>4.83</v>
      </c>
      <c r="L2139">
        <v>4.93</v>
      </c>
      <c r="R2139">
        <v>4914957810633.4805</v>
      </c>
      <c r="S2139">
        <v>3778394997741.0898</v>
      </c>
      <c r="T2139">
        <v>8693352808374.5703</v>
      </c>
    </row>
    <row r="2140" spans="1:20" x14ac:dyDescent="0.25">
      <c r="A2140" s="3">
        <v>39118</v>
      </c>
      <c r="B2140">
        <v>1.2932999999999999</v>
      </c>
      <c r="C2140">
        <v>120.34</v>
      </c>
      <c r="D2140">
        <v>7.7602000000000002</v>
      </c>
      <c r="E2140">
        <v>-0.34</v>
      </c>
      <c r="F2140">
        <v>-0.11</v>
      </c>
      <c r="G2140">
        <v>5.15</v>
      </c>
      <c r="H2140">
        <v>4.92</v>
      </c>
      <c r="I2140">
        <v>4.8</v>
      </c>
      <c r="J2140">
        <v>4.8</v>
      </c>
      <c r="K2140">
        <v>4.8099999999999996</v>
      </c>
      <c r="L2140">
        <v>4.91</v>
      </c>
      <c r="R2140">
        <v>4914810958403.9004</v>
      </c>
      <c r="S2140">
        <v>3781542616809.3398</v>
      </c>
      <c r="T2140">
        <v>8696353575213.2402</v>
      </c>
    </row>
    <row r="2141" spans="1:20" x14ac:dyDescent="0.25">
      <c r="A2141" s="3">
        <v>39119</v>
      </c>
      <c r="B2141">
        <v>1.2968999999999999</v>
      </c>
      <c r="C2141">
        <v>120.35</v>
      </c>
      <c r="D2141">
        <v>7.7565</v>
      </c>
      <c r="E2141">
        <v>-0.37</v>
      </c>
      <c r="F2141">
        <v>-0.13</v>
      </c>
      <c r="G2141">
        <v>5.14</v>
      </c>
      <c r="H2141">
        <v>4.9000000000000004</v>
      </c>
      <c r="I2141">
        <v>4.76</v>
      </c>
      <c r="J2141">
        <v>4.76</v>
      </c>
      <c r="K2141">
        <v>4.7699999999999996</v>
      </c>
      <c r="L2141">
        <v>4.87</v>
      </c>
      <c r="R2141">
        <v>4914809626545.9697</v>
      </c>
      <c r="S2141">
        <v>3785172262606.71</v>
      </c>
      <c r="T2141">
        <v>8699981889152.6797</v>
      </c>
    </row>
    <row r="2142" spans="1:20" x14ac:dyDescent="0.25">
      <c r="A2142" s="3">
        <v>39120</v>
      </c>
      <c r="B2142">
        <v>1.302</v>
      </c>
      <c r="C2142">
        <v>120.65</v>
      </c>
      <c r="D2142">
        <v>7.7473999999999998</v>
      </c>
      <c r="E2142">
        <v>-0.41</v>
      </c>
      <c r="F2142">
        <v>-0.13</v>
      </c>
      <c r="G2142">
        <v>5.15</v>
      </c>
      <c r="H2142">
        <v>4.87</v>
      </c>
      <c r="I2142">
        <v>4.74</v>
      </c>
      <c r="J2142">
        <v>4.7300000000000004</v>
      </c>
      <c r="K2142">
        <v>4.74</v>
      </c>
      <c r="L2142">
        <v>4.8600000000000003</v>
      </c>
      <c r="R2142">
        <v>4915441130728.1797</v>
      </c>
      <c r="S2142">
        <v>3784357382082.3999</v>
      </c>
      <c r="T2142">
        <v>8699798512810.5801</v>
      </c>
    </row>
    <row r="2143" spans="1:20" x14ac:dyDescent="0.25">
      <c r="A2143" s="3">
        <v>39121</v>
      </c>
      <c r="B2143">
        <v>1.3033999999999999</v>
      </c>
      <c r="C2143">
        <v>121.19</v>
      </c>
      <c r="D2143">
        <v>7.7484000000000002</v>
      </c>
      <c r="E2143">
        <v>-0.43</v>
      </c>
      <c r="F2143">
        <v>-0.14000000000000001</v>
      </c>
      <c r="G2143">
        <v>5.16</v>
      </c>
      <c r="H2143">
        <v>4.87</v>
      </c>
      <c r="I2143">
        <v>4.7300000000000004</v>
      </c>
      <c r="J2143">
        <v>4.7300000000000004</v>
      </c>
      <c r="K2143">
        <v>4.7300000000000004</v>
      </c>
      <c r="L2143">
        <v>4.8099999999999996</v>
      </c>
      <c r="R2143">
        <v>4927587830502.6904</v>
      </c>
      <c r="S2143">
        <v>3786124749634.98</v>
      </c>
      <c r="T2143">
        <v>8713712580137.6699</v>
      </c>
    </row>
    <row r="2144" spans="1:20" x14ac:dyDescent="0.25">
      <c r="A2144" s="3">
        <v>39122</v>
      </c>
      <c r="B2144">
        <v>1.3005</v>
      </c>
      <c r="C2144">
        <v>121.59</v>
      </c>
      <c r="D2144">
        <v>7.7476000000000003</v>
      </c>
      <c r="E2144">
        <v>-0.36</v>
      </c>
      <c r="F2144">
        <v>-0.13</v>
      </c>
      <c r="G2144">
        <v>5.15</v>
      </c>
      <c r="H2144">
        <v>4.92</v>
      </c>
      <c r="I2144">
        <v>4.78</v>
      </c>
      <c r="J2144">
        <v>4.78</v>
      </c>
      <c r="K2144">
        <v>4.79</v>
      </c>
      <c r="L2144">
        <v>4.87</v>
      </c>
      <c r="R2144">
        <v>4927604014508.4805</v>
      </c>
      <c r="S2144">
        <v>3785966326580.9399</v>
      </c>
      <c r="T2144">
        <v>8713570341089.4199</v>
      </c>
    </row>
    <row r="2145" spans="1:20" x14ac:dyDescent="0.25">
      <c r="A2145" s="3">
        <v>39125</v>
      </c>
      <c r="B2145">
        <v>1.2962</v>
      </c>
      <c r="C2145">
        <v>121.77</v>
      </c>
      <c r="D2145">
        <v>7.7569999999999997</v>
      </c>
      <c r="E2145">
        <v>-0.38</v>
      </c>
      <c r="F2145">
        <v>-0.14000000000000001</v>
      </c>
      <c r="G2145">
        <v>5.18</v>
      </c>
      <c r="H2145">
        <v>4.9400000000000004</v>
      </c>
      <c r="I2145">
        <v>4.8</v>
      </c>
      <c r="J2145">
        <v>4.8</v>
      </c>
      <c r="K2145">
        <v>4.8</v>
      </c>
      <c r="L2145">
        <v>4.88</v>
      </c>
      <c r="R2145">
        <v>4927672571064.5996</v>
      </c>
      <c r="S2145">
        <v>3786299589012.7002</v>
      </c>
      <c r="T2145">
        <v>8713972160077.2998</v>
      </c>
    </row>
    <row r="2146" spans="1:20" x14ac:dyDescent="0.25">
      <c r="A2146" s="3">
        <v>39126</v>
      </c>
      <c r="B2146">
        <v>1.3024</v>
      </c>
      <c r="C2146">
        <v>121.24</v>
      </c>
      <c r="D2146">
        <v>7.7632000000000003</v>
      </c>
      <c r="E2146">
        <v>-0.35</v>
      </c>
      <c r="F2146">
        <v>-0.13</v>
      </c>
      <c r="G2146">
        <v>5.17</v>
      </c>
      <c r="H2146">
        <v>4.95</v>
      </c>
      <c r="I2146">
        <v>4.8099999999999996</v>
      </c>
      <c r="J2146">
        <v>4.8099999999999996</v>
      </c>
      <c r="K2146">
        <v>4.82</v>
      </c>
      <c r="L2146">
        <v>4.9000000000000004</v>
      </c>
      <c r="R2146">
        <v>4928139436811.8301</v>
      </c>
      <c r="S2146">
        <v>3790339431633.6099</v>
      </c>
      <c r="T2146">
        <v>8718478868445.4404</v>
      </c>
    </row>
    <row r="2147" spans="1:20" x14ac:dyDescent="0.25">
      <c r="A2147" s="3">
        <v>39127</v>
      </c>
      <c r="B2147">
        <v>1.3126</v>
      </c>
      <c r="C2147">
        <v>120.8</v>
      </c>
      <c r="D2147">
        <v>7.7565</v>
      </c>
      <c r="E2147">
        <v>-0.42</v>
      </c>
      <c r="F2147">
        <v>-0.13</v>
      </c>
      <c r="G2147">
        <v>5.16</v>
      </c>
      <c r="H2147">
        <v>4.87</v>
      </c>
      <c r="I2147">
        <v>4.72</v>
      </c>
      <c r="J2147">
        <v>4.72</v>
      </c>
      <c r="K2147">
        <v>4.74</v>
      </c>
      <c r="L2147">
        <v>4.83</v>
      </c>
      <c r="R2147">
        <v>4928311563667.1602</v>
      </c>
      <c r="S2147">
        <v>3784915933444.3198</v>
      </c>
      <c r="T2147">
        <v>8713227497111.4805</v>
      </c>
    </row>
    <row r="2148" spans="1:20" x14ac:dyDescent="0.25">
      <c r="A2148" s="3">
        <v>39128</v>
      </c>
      <c r="B2148">
        <v>1.3140000000000001</v>
      </c>
      <c r="C2148">
        <v>119.49</v>
      </c>
      <c r="D2148">
        <v>7.7545000000000002</v>
      </c>
      <c r="E2148">
        <v>-0.47</v>
      </c>
      <c r="F2148">
        <v>-0.13</v>
      </c>
      <c r="G2148">
        <v>5.17</v>
      </c>
      <c r="H2148">
        <v>4.83</v>
      </c>
      <c r="I2148">
        <v>4.68</v>
      </c>
      <c r="J2148">
        <v>4.6900000000000004</v>
      </c>
      <c r="K2148">
        <v>4.7</v>
      </c>
      <c r="L2148">
        <v>4.8099999999999996</v>
      </c>
      <c r="R2148">
        <v>4947664950904.3896</v>
      </c>
      <c r="S2148">
        <v>3791035411527.6401</v>
      </c>
      <c r="T2148">
        <v>8738700362432.0303</v>
      </c>
    </row>
    <row r="2149" spans="1:20" x14ac:dyDescent="0.25">
      <c r="A2149" s="3">
        <v>39129</v>
      </c>
      <c r="B2149">
        <v>1.3137000000000001</v>
      </c>
      <c r="C2149">
        <v>119.23</v>
      </c>
      <c r="D2149">
        <v>7.7426000000000004</v>
      </c>
      <c r="E2149">
        <v>-0.48</v>
      </c>
      <c r="F2149">
        <v>-0.14000000000000001</v>
      </c>
      <c r="G2149">
        <v>5.17</v>
      </c>
      <c r="H2149">
        <v>4.83</v>
      </c>
      <c r="I2149">
        <v>4.68</v>
      </c>
      <c r="J2149">
        <v>4.68</v>
      </c>
      <c r="K2149">
        <v>4.6900000000000004</v>
      </c>
      <c r="L2149">
        <v>4.79</v>
      </c>
      <c r="R2149">
        <v>4953788736314.7803</v>
      </c>
      <c r="S2149">
        <v>3792262545492.9702</v>
      </c>
      <c r="T2149">
        <v>8746051281807.75</v>
      </c>
    </row>
    <row r="2150" spans="1:20" x14ac:dyDescent="0.25">
      <c r="A2150" s="3">
        <v>39132</v>
      </c>
    </row>
    <row r="2151" spans="1:20" x14ac:dyDescent="0.25">
      <c r="A2151" s="3">
        <v>39133</v>
      </c>
      <c r="B2151">
        <v>1.3133999999999999</v>
      </c>
      <c r="C2151">
        <v>120.1</v>
      </c>
      <c r="D2151">
        <v>7.7465999999999999</v>
      </c>
      <c r="E2151">
        <v>-0.51</v>
      </c>
      <c r="F2151">
        <v>-0.13</v>
      </c>
      <c r="G2151">
        <v>5.19</v>
      </c>
      <c r="H2151">
        <v>4.8099999999999996</v>
      </c>
      <c r="I2151">
        <v>4.67</v>
      </c>
      <c r="J2151">
        <v>4.67</v>
      </c>
      <c r="K2151">
        <v>4.68</v>
      </c>
      <c r="L2151">
        <v>4.78</v>
      </c>
      <c r="R2151">
        <v>4954255750455.6904</v>
      </c>
      <c r="S2151">
        <v>3797891693113.3599</v>
      </c>
      <c r="T2151">
        <v>8752147443569.0498</v>
      </c>
    </row>
    <row r="2152" spans="1:20" x14ac:dyDescent="0.25">
      <c r="A2152" s="3">
        <v>39134</v>
      </c>
      <c r="B2152">
        <v>1.3126</v>
      </c>
      <c r="C2152">
        <v>120.99</v>
      </c>
      <c r="D2152">
        <v>7.7426000000000004</v>
      </c>
      <c r="E2152">
        <v>-0.49</v>
      </c>
      <c r="F2152">
        <v>-0.13</v>
      </c>
      <c r="G2152">
        <v>5.18</v>
      </c>
      <c r="H2152">
        <v>4.82</v>
      </c>
      <c r="I2152">
        <v>4.68</v>
      </c>
      <c r="J2152">
        <v>4.68</v>
      </c>
      <c r="K2152">
        <v>4.6900000000000004</v>
      </c>
      <c r="L2152">
        <v>4.79</v>
      </c>
      <c r="R2152">
        <v>4954721573002.8301</v>
      </c>
      <c r="S2152">
        <v>3797757195339.8501</v>
      </c>
      <c r="T2152">
        <v>8752478768342.6797</v>
      </c>
    </row>
    <row r="2153" spans="1:20" x14ac:dyDescent="0.25">
      <c r="A2153" s="3">
        <v>39135</v>
      </c>
      <c r="B2153">
        <v>1.3133999999999999</v>
      </c>
      <c r="C2153">
        <v>121.3</v>
      </c>
      <c r="D2153">
        <v>7.7435999999999998</v>
      </c>
      <c r="E2153">
        <v>-0.46</v>
      </c>
      <c r="F2153">
        <v>-0.14000000000000001</v>
      </c>
      <c r="G2153">
        <v>5.19</v>
      </c>
      <c r="H2153">
        <v>4.87</v>
      </c>
      <c r="I2153">
        <v>4.72</v>
      </c>
      <c r="J2153">
        <v>4.72</v>
      </c>
      <c r="K2153">
        <v>4.7300000000000004</v>
      </c>
      <c r="L2153">
        <v>4.83</v>
      </c>
      <c r="R2153">
        <v>4970836541497.2803</v>
      </c>
      <c r="S2153">
        <v>3797777713284.6001</v>
      </c>
      <c r="T2153">
        <v>8768614254781.8799</v>
      </c>
    </row>
    <row r="2154" spans="1:20" x14ac:dyDescent="0.25">
      <c r="A2154" s="3">
        <v>39136</v>
      </c>
      <c r="B2154">
        <v>1.3164</v>
      </c>
      <c r="C2154">
        <v>121.1</v>
      </c>
      <c r="D2154">
        <v>7.7416</v>
      </c>
      <c r="E2154">
        <v>-0.5</v>
      </c>
      <c r="F2154">
        <v>-0.14000000000000001</v>
      </c>
      <c r="G2154">
        <v>5.18</v>
      </c>
      <c r="H2154">
        <v>4.82</v>
      </c>
      <c r="I2154">
        <v>4.67</v>
      </c>
      <c r="J2154">
        <v>4.67</v>
      </c>
      <c r="K2154">
        <v>4.68</v>
      </c>
      <c r="L2154">
        <v>4.79</v>
      </c>
      <c r="R2154">
        <v>4970761916439.4697</v>
      </c>
      <c r="S2154">
        <v>3798733288207.5898</v>
      </c>
      <c r="T2154">
        <v>8769495204647.0596</v>
      </c>
    </row>
    <row r="2155" spans="1:20" x14ac:dyDescent="0.25">
      <c r="A2155" s="3">
        <v>39139</v>
      </c>
      <c r="B2155">
        <v>1.3159000000000001</v>
      </c>
      <c r="C2155">
        <v>120.76</v>
      </c>
      <c r="D2155">
        <v>7.75</v>
      </c>
      <c r="E2155">
        <v>-0.56000000000000005</v>
      </c>
      <c r="F2155">
        <v>-0.14000000000000001</v>
      </c>
      <c r="G2155">
        <v>5.19</v>
      </c>
      <c r="H2155">
        <v>4.7699999999999996</v>
      </c>
      <c r="I2155">
        <v>4.62</v>
      </c>
      <c r="J2155">
        <v>4.62</v>
      </c>
      <c r="K2155">
        <v>4.63</v>
      </c>
      <c r="L2155">
        <v>4.7300000000000004</v>
      </c>
      <c r="R2155">
        <v>4970773951580.4805</v>
      </c>
      <c r="S2155">
        <v>3802273053553.77</v>
      </c>
      <c r="T2155">
        <v>8773047005134.25</v>
      </c>
    </row>
    <row r="2156" spans="1:20" x14ac:dyDescent="0.25">
      <c r="A2156" s="3">
        <v>39140</v>
      </c>
      <c r="B2156">
        <v>1.3246</v>
      </c>
      <c r="C2156">
        <v>118.67</v>
      </c>
      <c r="D2156">
        <v>7.7416</v>
      </c>
      <c r="E2156">
        <v>-0.64</v>
      </c>
      <c r="F2156">
        <v>-0.09</v>
      </c>
      <c r="G2156">
        <v>5.14</v>
      </c>
      <c r="H2156">
        <v>4.59</v>
      </c>
      <c r="I2156">
        <v>4.46</v>
      </c>
      <c r="J2156">
        <v>4.46</v>
      </c>
      <c r="K2156">
        <v>4.5</v>
      </c>
      <c r="L2156">
        <v>4.62</v>
      </c>
      <c r="R2156">
        <v>4971384422846.1504</v>
      </c>
      <c r="S2156">
        <v>3802725735564.3398</v>
      </c>
      <c r="T2156">
        <v>8774110158410.4902</v>
      </c>
    </row>
    <row r="2157" spans="1:20" x14ac:dyDescent="0.25">
      <c r="A2157" s="3">
        <v>39141</v>
      </c>
      <c r="B2157">
        <v>1.323</v>
      </c>
      <c r="C2157">
        <v>118.33</v>
      </c>
      <c r="D2157">
        <v>7.7409999999999997</v>
      </c>
      <c r="E2157">
        <v>-0.6</v>
      </c>
      <c r="F2157">
        <v>-0.09</v>
      </c>
      <c r="G2157">
        <v>5.16</v>
      </c>
      <c r="H2157">
        <v>4.6500000000000004</v>
      </c>
      <c r="I2157">
        <v>4.5199999999999996</v>
      </c>
      <c r="J2157">
        <v>4.53</v>
      </c>
      <c r="K2157">
        <v>4.5599999999999996</v>
      </c>
      <c r="L2157">
        <v>4.68</v>
      </c>
      <c r="R2157">
        <v>4979111025291.6396</v>
      </c>
      <c r="S2157">
        <v>3798999871306.2998</v>
      </c>
      <c r="T2157">
        <v>8778110896597.9404</v>
      </c>
    </row>
    <row r="2158" spans="1:20" x14ac:dyDescent="0.25">
      <c r="A2158" s="3">
        <v>39142</v>
      </c>
      <c r="B2158">
        <v>1.3172999999999999</v>
      </c>
      <c r="C2158">
        <v>117.53</v>
      </c>
      <c r="D2158">
        <v>7.7435</v>
      </c>
      <c r="E2158">
        <v>-0.59</v>
      </c>
      <c r="F2158">
        <v>-7.0000000000000007E-2</v>
      </c>
      <c r="G2158">
        <v>5.15</v>
      </c>
      <c r="H2158">
        <v>4.63</v>
      </c>
      <c r="I2158">
        <v>4.5</v>
      </c>
      <c r="J2158">
        <v>4.51</v>
      </c>
      <c r="K2158">
        <v>4.5599999999999996</v>
      </c>
      <c r="L2158">
        <v>4.68</v>
      </c>
      <c r="M2158">
        <v>0.91</v>
      </c>
      <c r="N2158">
        <v>86.66</v>
      </c>
      <c r="O2158">
        <v>2.6885311218425199</v>
      </c>
      <c r="P2158">
        <v>0.20129</v>
      </c>
      <c r="Q2158">
        <v>4.4000000000000004</v>
      </c>
      <c r="R2158">
        <v>5000186307661.7402</v>
      </c>
      <c r="S2158">
        <v>3788493981775.3301</v>
      </c>
      <c r="T2158">
        <v>8788680289437.0703</v>
      </c>
    </row>
    <row r="2159" spans="1:20" x14ac:dyDescent="0.25">
      <c r="A2159" s="3">
        <v>39143</v>
      </c>
      <c r="B2159">
        <v>1.3182</v>
      </c>
      <c r="C2159">
        <v>116.82</v>
      </c>
      <c r="D2159">
        <v>7.7445000000000004</v>
      </c>
      <c r="E2159">
        <v>-0.6</v>
      </c>
      <c r="F2159">
        <v>-0.04</v>
      </c>
      <c r="G2159">
        <v>5.12</v>
      </c>
      <c r="H2159">
        <v>4.5599999999999996</v>
      </c>
      <c r="I2159">
        <v>4.46</v>
      </c>
      <c r="J2159">
        <v>4.47</v>
      </c>
      <c r="K2159">
        <v>4.5199999999999996</v>
      </c>
      <c r="L2159">
        <v>4.6500000000000004</v>
      </c>
      <c r="R2159">
        <v>5023327901876.8096</v>
      </c>
      <c r="S2159">
        <v>3785492239576.4502</v>
      </c>
      <c r="T2159">
        <v>8808820141453.2598</v>
      </c>
    </row>
    <row r="2160" spans="1:20" x14ac:dyDescent="0.25">
      <c r="A2160" s="3">
        <v>39146</v>
      </c>
      <c r="B2160">
        <v>1.3093999999999999</v>
      </c>
      <c r="C2160">
        <v>116.01</v>
      </c>
      <c r="D2160">
        <v>7.7415000000000003</v>
      </c>
      <c r="E2160">
        <v>-0.59</v>
      </c>
      <c r="F2160">
        <v>-0.02</v>
      </c>
      <c r="G2160">
        <v>5.0999999999999996</v>
      </c>
      <c r="H2160">
        <v>4.53</v>
      </c>
      <c r="I2160">
        <v>4.45</v>
      </c>
      <c r="J2160">
        <v>4.46</v>
      </c>
      <c r="K2160">
        <v>4.51</v>
      </c>
      <c r="L2160">
        <v>4.6399999999999997</v>
      </c>
      <c r="R2160">
        <v>5024347272373.6797</v>
      </c>
      <c r="S2160">
        <v>3787784741175.1001</v>
      </c>
      <c r="T2160">
        <v>8812132013548.7793</v>
      </c>
    </row>
    <row r="2161" spans="1:20" x14ac:dyDescent="0.25">
      <c r="A2161" s="3">
        <v>39147</v>
      </c>
      <c r="B2161">
        <v>1.3108</v>
      </c>
      <c r="C2161">
        <v>116.5</v>
      </c>
      <c r="D2161">
        <v>7.7453000000000003</v>
      </c>
      <c r="E2161">
        <v>-0.61</v>
      </c>
      <c r="F2161">
        <v>-0.05</v>
      </c>
      <c r="G2161">
        <v>5.14</v>
      </c>
      <c r="H2161">
        <v>4.58</v>
      </c>
      <c r="I2161">
        <v>4.4800000000000004</v>
      </c>
      <c r="J2161">
        <v>4.49</v>
      </c>
      <c r="K2161">
        <v>4.53</v>
      </c>
      <c r="L2161">
        <v>4.66</v>
      </c>
      <c r="R2161">
        <v>5027340519474.8799</v>
      </c>
      <c r="S2161">
        <v>3791789678266.1699</v>
      </c>
      <c r="T2161">
        <v>8819130197741.0508</v>
      </c>
    </row>
    <row r="2162" spans="1:20" x14ac:dyDescent="0.25">
      <c r="A2162" s="3">
        <v>39148</v>
      </c>
      <c r="B2162">
        <v>1.3148</v>
      </c>
      <c r="C2162">
        <v>116.41</v>
      </c>
      <c r="D2162">
        <v>7.7430000000000003</v>
      </c>
      <c r="E2162">
        <v>-0.62</v>
      </c>
      <c r="F2162">
        <v>-0.04</v>
      </c>
      <c r="G2162">
        <v>5.12</v>
      </c>
      <c r="H2162">
        <v>4.54</v>
      </c>
      <c r="I2162">
        <v>4.45</v>
      </c>
      <c r="J2162">
        <v>4.46</v>
      </c>
      <c r="K2162">
        <v>4.5</v>
      </c>
      <c r="L2162">
        <v>4.6399999999999997</v>
      </c>
      <c r="R2162">
        <v>5028459896088.1797</v>
      </c>
      <c r="S2162">
        <v>3790153894971.6201</v>
      </c>
      <c r="T2162">
        <v>8818613791059.8008</v>
      </c>
    </row>
    <row r="2163" spans="1:20" x14ac:dyDescent="0.25">
      <c r="A2163" s="3">
        <v>39149</v>
      </c>
      <c r="B2163">
        <v>1.3129</v>
      </c>
      <c r="C2163">
        <v>117.35</v>
      </c>
      <c r="D2163">
        <v>7.74</v>
      </c>
      <c r="E2163">
        <v>-0.59</v>
      </c>
      <c r="F2163">
        <v>-0.05</v>
      </c>
      <c r="G2163">
        <v>5.0999999999999996</v>
      </c>
      <c r="H2163">
        <v>4.5599999999999996</v>
      </c>
      <c r="I2163">
        <v>4.45</v>
      </c>
      <c r="J2163">
        <v>4.46</v>
      </c>
      <c r="K2163">
        <v>4.51</v>
      </c>
      <c r="L2163">
        <v>4.6500000000000004</v>
      </c>
      <c r="R2163">
        <v>5042012849289.9199</v>
      </c>
      <c r="S2163">
        <v>3791171098457.3101</v>
      </c>
      <c r="T2163">
        <v>8833183947747.2305</v>
      </c>
    </row>
    <row r="2164" spans="1:20" x14ac:dyDescent="0.25">
      <c r="A2164" s="3">
        <v>39150</v>
      </c>
      <c r="B2164">
        <v>1.3118000000000001</v>
      </c>
      <c r="C2164">
        <v>118.15</v>
      </c>
      <c r="D2164">
        <v>7.7445000000000004</v>
      </c>
      <c r="E2164">
        <v>-0.51</v>
      </c>
      <c r="F2164">
        <v>-7.0000000000000007E-2</v>
      </c>
      <c r="G2164">
        <v>5.0999999999999996</v>
      </c>
      <c r="H2164">
        <v>4.66</v>
      </c>
      <c r="I2164">
        <v>4.55</v>
      </c>
      <c r="J2164">
        <v>4.55</v>
      </c>
      <c r="K2164">
        <v>4.59</v>
      </c>
      <c r="L2164">
        <v>4.72</v>
      </c>
      <c r="R2164">
        <v>5041611110962.6602</v>
      </c>
      <c r="S2164">
        <v>3790881786097.6602</v>
      </c>
      <c r="T2164">
        <v>8832492897060.3203</v>
      </c>
    </row>
    <row r="2165" spans="1:20" x14ac:dyDescent="0.25">
      <c r="A2165" s="3">
        <v>39153</v>
      </c>
      <c r="B2165">
        <v>1.3186</v>
      </c>
      <c r="C2165">
        <v>117.51</v>
      </c>
      <c r="D2165">
        <v>7.7454000000000001</v>
      </c>
      <c r="E2165">
        <v>-0.53</v>
      </c>
      <c r="F2165">
        <v>-0.06</v>
      </c>
      <c r="G2165">
        <v>5.09</v>
      </c>
      <c r="H2165">
        <v>4.62</v>
      </c>
      <c r="I2165">
        <v>4.5</v>
      </c>
      <c r="J2165">
        <v>4.51</v>
      </c>
      <c r="K2165">
        <v>4.5599999999999996</v>
      </c>
      <c r="L2165">
        <v>4.6900000000000004</v>
      </c>
      <c r="R2165">
        <v>5041373406144.0303</v>
      </c>
      <c r="S2165">
        <v>3791660464269.0298</v>
      </c>
      <c r="T2165">
        <v>8833033870413.0605</v>
      </c>
    </row>
    <row r="2166" spans="1:20" x14ac:dyDescent="0.25">
      <c r="A2166" s="3">
        <v>39154</v>
      </c>
      <c r="B2166">
        <v>1.3199000000000001</v>
      </c>
      <c r="C2166">
        <v>116.96</v>
      </c>
      <c r="D2166">
        <v>7.7409999999999997</v>
      </c>
      <c r="E2166">
        <v>-0.59</v>
      </c>
      <c r="F2166">
        <v>-0.02</v>
      </c>
      <c r="G2166">
        <v>5.09</v>
      </c>
      <c r="H2166">
        <v>4.5199999999999996</v>
      </c>
      <c r="I2166">
        <v>4.41</v>
      </c>
      <c r="J2166">
        <v>4.43</v>
      </c>
      <c r="K2166">
        <v>4.5</v>
      </c>
      <c r="L2166">
        <v>4.66</v>
      </c>
      <c r="R2166">
        <v>5041379017247.7803</v>
      </c>
      <c r="S2166">
        <v>3796913248476.98</v>
      </c>
      <c r="T2166">
        <v>8838292265724.7598</v>
      </c>
    </row>
    <row r="2167" spans="1:20" x14ac:dyDescent="0.25">
      <c r="A2167" s="3">
        <v>39155</v>
      </c>
      <c r="B2167">
        <v>1.3227</v>
      </c>
      <c r="C2167">
        <v>116.33</v>
      </c>
      <c r="D2167">
        <v>7.7370000000000001</v>
      </c>
      <c r="E2167">
        <v>-0.53</v>
      </c>
      <c r="F2167">
        <v>-0.01</v>
      </c>
      <c r="G2167">
        <v>5.0599999999999996</v>
      </c>
      <c r="H2167">
        <v>4.54</v>
      </c>
      <c r="I2167">
        <v>4.4400000000000004</v>
      </c>
      <c r="J2167">
        <v>4.46</v>
      </c>
      <c r="K2167">
        <v>4.53</v>
      </c>
      <c r="L2167">
        <v>4.6900000000000004</v>
      </c>
      <c r="R2167">
        <v>5041456497712.1699</v>
      </c>
      <c r="S2167">
        <v>3791594773979.54</v>
      </c>
      <c r="T2167">
        <v>8833051271691.7109</v>
      </c>
    </row>
    <row r="2168" spans="1:20" x14ac:dyDescent="0.25">
      <c r="A2168" s="3">
        <v>39156</v>
      </c>
      <c r="B2168">
        <v>1.3249</v>
      </c>
      <c r="C2168">
        <v>117.26</v>
      </c>
      <c r="D2168">
        <v>7.7430000000000003</v>
      </c>
      <c r="E2168">
        <v>-0.51</v>
      </c>
      <c r="F2168">
        <v>-0.03</v>
      </c>
      <c r="G2168">
        <v>5.05</v>
      </c>
      <c r="H2168">
        <v>4.57</v>
      </c>
      <c r="I2168">
        <v>4.46</v>
      </c>
      <c r="J2168">
        <v>4.47</v>
      </c>
      <c r="K2168">
        <v>4.54</v>
      </c>
      <c r="L2168">
        <v>4.6900000000000004</v>
      </c>
      <c r="R2168">
        <v>5032193897217.96</v>
      </c>
      <c r="S2168">
        <v>3793873454874.2202</v>
      </c>
      <c r="T2168">
        <v>8826067352092.1797</v>
      </c>
    </row>
    <row r="2169" spans="1:20" x14ac:dyDescent="0.25">
      <c r="A2169" s="3">
        <v>39157</v>
      </c>
      <c r="B2169">
        <v>1.3307</v>
      </c>
      <c r="C2169">
        <v>116.77</v>
      </c>
      <c r="D2169">
        <v>7.7279999999999998</v>
      </c>
      <c r="E2169">
        <v>-0.49</v>
      </c>
      <c r="F2169">
        <v>-0.03</v>
      </c>
      <c r="G2169">
        <v>5.04</v>
      </c>
      <c r="H2169">
        <v>4.58</v>
      </c>
      <c r="I2169">
        <v>4.47</v>
      </c>
      <c r="J2169">
        <v>4.49</v>
      </c>
      <c r="K2169">
        <v>4.55</v>
      </c>
      <c r="L2169">
        <v>4.7</v>
      </c>
      <c r="R2169">
        <v>5032362236392.6104</v>
      </c>
      <c r="S2169">
        <v>3795406794712.75</v>
      </c>
      <c r="T2169">
        <v>8827769031105.3594</v>
      </c>
    </row>
    <row r="2170" spans="1:20" x14ac:dyDescent="0.25">
      <c r="A2170" s="3">
        <v>39160</v>
      </c>
      <c r="B2170">
        <v>1.3299000000000001</v>
      </c>
      <c r="C2170">
        <v>117.58</v>
      </c>
      <c r="D2170">
        <v>7.7355</v>
      </c>
      <c r="E2170">
        <v>-0.48</v>
      </c>
      <c r="F2170">
        <v>-0.03</v>
      </c>
      <c r="G2170">
        <v>5.0599999999999996</v>
      </c>
      <c r="H2170">
        <v>4.6100000000000003</v>
      </c>
      <c r="I2170">
        <v>4.5</v>
      </c>
      <c r="J2170">
        <v>4.51</v>
      </c>
      <c r="K2170">
        <v>4.58</v>
      </c>
      <c r="L2170">
        <v>4.72</v>
      </c>
      <c r="R2170">
        <v>5032628085890.5303</v>
      </c>
      <c r="S2170">
        <v>3801827726066.3701</v>
      </c>
      <c r="T2170">
        <v>8834455811956.9004</v>
      </c>
    </row>
    <row r="2171" spans="1:20" x14ac:dyDescent="0.25">
      <c r="A2171" s="3">
        <v>39161</v>
      </c>
      <c r="B2171">
        <v>1.3290999999999999</v>
      </c>
      <c r="C2171">
        <v>117.32</v>
      </c>
      <c r="D2171">
        <v>7.7320000000000002</v>
      </c>
      <c r="E2171">
        <v>-0.5</v>
      </c>
      <c r="F2171">
        <v>-0.04</v>
      </c>
      <c r="G2171">
        <v>5.0599999999999996</v>
      </c>
      <c r="H2171">
        <v>4.5999999999999996</v>
      </c>
      <c r="I2171">
        <v>4.47</v>
      </c>
      <c r="J2171">
        <v>4.49</v>
      </c>
      <c r="K2171">
        <v>4.5599999999999996</v>
      </c>
      <c r="L2171">
        <v>4.71</v>
      </c>
      <c r="R2171">
        <v>5033009615903.5596</v>
      </c>
      <c r="S2171">
        <v>3804983690744.9102</v>
      </c>
      <c r="T2171">
        <v>8837993306648.4707</v>
      </c>
    </row>
    <row r="2172" spans="1:20" x14ac:dyDescent="0.25">
      <c r="A2172" s="3">
        <v>39162</v>
      </c>
      <c r="B2172">
        <v>1.3305</v>
      </c>
      <c r="C2172">
        <v>117.83</v>
      </c>
      <c r="D2172">
        <v>7.7350000000000003</v>
      </c>
      <c r="E2172">
        <v>-0.52</v>
      </c>
      <c r="F2172">
        <v>0.02</v>
      </c>
      <c r="G2172">
        <v>5.05</v>
      </c>
      <c r="H2172">
        <v>4.51</v>
      </c>
      <c r="I2172">
        <v>4.43</v>
      </c>
      <c r="J2172">
        <v>4.45</v>
      </c>
      <c r="K2172">
        <v>4.53</v>
      </c>
      <c r="L2172">
        <v>4.7</v>
      </c>
      <c r="R2172">
        <v>5034003895116.5898</v>
      </c>
      <c r="S2172">
        <v>3799851447279.3701</v>
      </c>
      <c r="T2172">
        <v>8833855342395.9609</v>
      </c>
    </row>
    <row r="2173" spans="1:20" x14ac:dyDescent="0.25">
      <c r="A2173" s="3">
        <v>39163</v>
      </c>
      <c r="B2173">
        <v>1.3359000000000001</v>
      </c>
      <c r="C2173">
        <v>117.79</v>
      </c>
      <c r="D2173">
        <v>7.7286000000000001</v>
      </c>
      <c r="E2173">
        <v>-0.46</v>
      </c>
      <c r="F2173">
        <v>0.02</v>
      </c>
      <c r="G2173">
        <v>5.0599999999999996</v>
      </c>
      <c r="H2173">
        <v>4.58</v>
      </c>
      <c r="I2173">
        <v>4.49</v>
      </c>
      <c r="J2173">
        <v>4.5199999999999996</v>
      </c>
      <c r="K2173">
        <v>4.5999999999999996</v>
      </c>
      <c r="L2173">
        <v>4.78</v>
      </c>
      <c r="R2173">
        <v>5035921184620.9805</v>
      </c>
      <c r="S2173">
        <v>3796761321245.54</v>
      </c>
      <c r="T2173">
        <v>8832682505866.5195</v>
      </c>
    </row>
    <row r="2174" spans="1:20" x14ac:dyDescent="0.25">
      <c r="A2174" s="3">
        <v>39164</v>
      </c>
      <c r="B2174">
        <v>1.3302</v>
      </c>
      <c r="C2174">
        <v>117.82</v>
      </c>
      <c r="D2174">
        <v>7.7290000000000001</v>
      </c>
      <c r="E2174">
        <v>-0.46</v>
      </c>
      <c r="F2174">
        <v>0.02</v>
      </c>
      <c r="G2174">
        <v>5.08</v>
      </c>
      <c r="H2174">
        <v>4.5999999999999996</v>
      </c>
      <c r="I2174">
        <v>4.5199999999999996</v>
      </c>
      <c r="J2174">
        <v>4.54</v>
      </c>
      <c r="K2174">
        <v>4.62</v>
      </c>
      <c r="L2174">
        <v>4.8</v>
      </c>
      <c r="R2174">
        <v>5035939237329.9805</v>
      </c>
      <c r="S2174">
        <v>3802003662734.79</v>
      </c>
      <c r="T2174">
        <v>8837942900064.7695</v>
      </c>
    </row>
    <row r="2175" spans="1:20" x14ac:dyDescent="0.25">
      <c r="A2175" s="3">
        <v>39167</v>
      </c>
      <c r="B2175">
        <v>1.3335999999999999</v>
      </c>
      <c r="C2175">
        <v>117.84</v>
      </c>
      <c r="D2175">
        <v>7.7396000000000003</v>
      </c>
      <c r="E2175">
        <v>-0.46</v>
      </c>
      <c r="F2175">
        <v>0.04</v>
      </c>
      <c r="G2175">
        <v>5.0599999999999996</v>
      </c>
      <c r="H2175">
        <v>4.5599999999999996</v>
      </c>
      <c r="I2175">
        <v>4.4800000000000004</v>
      </c>
      <c r="J2175">
        <v>4.51</v>
      </c>
      <c r="K2175">
        <v>4.5999999999999996</v>
      </c>
      <c r="L2175">
        <v>4.79</v>
      </c>
      <c r="R2175">
        <v>5035822850995.0996</v>
      </c>
      <c r="S2175">
        <v>3806249165954.1699</v>
      </c>
      <c r="T2175">
        <v>8842072016949.2695</v>
      </c>
    </row>
    <row r="2176" spans="1:20" x14ac:dyDescent="0.25">
      <c r="A2176" s="3">
        <v>39168</v>
      </c>
      <c r="B2176">
        <v>1.3357000000000001</v>
      </c>
      <c r="C2176">
        <v>117.8</v>
      </c>
      <c r="D2176">
        <v>7.7333999999999996</v>
      </c>
      <c r="E2176">
        <v>-0.46</v>
      </c>
      <c r="F2176">
        <v>0.04</v>
      </c>
      <c r="G2176">
        <v>5.08</v>
      </c>
      <c r="H2176">
        <v>4.58</v>
      </c>
      <c r="I2176">
        <v>4.5</v>
      </c>
      <c r="J2176">
        <v>4.53</v>
      </c>
      <c r="K2176">
        <v>4.62</v>
      </c>
      <c r="L2176">
        <v>4.8099999999999996</v>
      </c>
      <c r="R2176">
        <v>5036907843163.0303</v>
      </c>
      <c r="S2176">
        <v>3809349427065.8501</v>
      </c>
      <c r="T2176">
        <v>8846257270228.8809</v>
      </c>
    </row>
    <row r="2177" spans="1:20" x14ac:dyDescent="0.25">
      <c r="A2177" s="3">
        <v>39169</v>
      </c>
      <c r="B2177">
        <v>1.3331</v>
      </c>
      <c r="C2177">
        <v>116.83</v>
      </c>
      <c r="D2177">
        <v>7.7317999999999998</v>
      </c>
      <c r="E2177">
        <v>-0.44</v>
      </c>
      <c r="F2177">
        <v>0.09</v>
      </c>
      <c r="G2177">
        <v>5.0599999999999996</v>
      </c>
      <c r="H2177">
        <v>4.53</v>
      </c>
      <c r="I2177">
        <v>4.5</v>
      </c>
      <c r="J2177">
        <v>4.53</v>
      </c>
      <c r="K2177">
        <v>4.62</v>
      </c>
      <c r="L2177">
        <v>4.83</v>
      </c>
      <c r="R2177">
        <v>5037512915684.21</v>
      </c>
      <c r="S2177">
        <v>3803412265376.1699</v>
      </c>
      <c r="T2177">
        <v>8840925181060.3809</v>
      </c>
    </row>
    <row r="2178" spans="1:20" x14ac:dyDescent="0.25">
      <c r="A2178" s="3">
        <v>39170</v>
      </c>
      <c r="B2178">
        <v>1.3335999999999999</v>
      </c>
      <c r="C2178">
        <v>117.75</v>
      </c>
      <c r="D2178">
        <v>7.7279999999999998</v>
      </c>
      <c r="E2178">
        <v>-0.41</v>
      </c>
      <c r="F2178">
        <v>0.06</v>
      </c>
      <c r="G2178">
        <v>5.05</v>
      </c>
      <c r="H2178">
        <v>4.58</v>
      </c>
      <c r="I2178">
        <v>4.53</v>
      </c>
      <c r="J2178">
        <v>4.55</v>
      </c>
      <c r="K2178">
        <v>4.6399999999999997</v>
      </c>
      <c r="L2178">
        <v>4.83</v>
      </c>
      <c r="R2178">
        <v>5036526586006.4004</v>
      </c>
      <c r="S2178">
        <v>3800325691705.27</v>
      </c>
      <c r="T2178">
        <v>8836852277711.6699</v>
      </c>
    </row>
    <row r="2179" spans="1:20" x14ac:dyDescent="0.25">
      <c r="A2179" s="3">
        <v>39171</v>
      </c>
      <c r="B2179">
        <v>1.3373999999999999</v>
      </c>
      <c r="C2179">
        <v>117.56</v>
      </c>
      <c r="D2179">
        <v>7.7232000000000003</v>
      </c>
      <c r="E2179">
        <v>-0.39</v>
      </c>
      <c r="F2179">
        <v>7.0000000000000007E-2</v>
      </c>
      <c r="G2179">
        <v>5.04</v>
      </c>
      <c r="H2179">
        <v>4.58</v>
      </c>
      <c r="I2179">
        <v>4.54</v>
      </c>
      <c r="J2179">
        <v>4.58</v>
      </c>
      <c r="K2179">
        <v>4.6500000000000004</v>
      </c>
      <c r="L2179">
        <v>4.84</v>
      </c>
      <c r="R2179">
        <v>5053940043633.5098</v>
      </c>
      <c r="S2179">
        <v>3795725164861.9199</v>
      </c>
      <c r="T2179">
        <v>8849665208495.4297</v>
      </c>
    </row>
    <row r="2180" spans="1:20" x14ac:dyDescent="0.25">
      <c r="A2180" s="3">
        <v>39173</v>
      </c>
      <c r="M2180">
        <v>0.65</v>
      </c>
      <c r="N2180">
        <v>86.82</v>
      </c>
      <c r="O2180">
        <v>2.3683253683680201</v>
      </c>
      <c r="P2180">
        <v>0.18734999999999999</v>
      </c>
      <c r="Q2180">
        <v>4.5</v>
      </c>
    </row>
    <row r="2181" spans="1:20" x14ac:dyDescent="0.25">
      <c r="A2181" s="3">
        <v>39174</v>
      </c>
      <c r="B2181">
        <v>1.3373999999999999</v>
      </c>
      <c r="C2181">
        <v>117.69</v>
      </c>
      <c r="D2181">
        <v>7.7295999999999996</v>
      </c>
      <c r="E2181">
        <v>-0.39</v>
      </c>
      <c r="F2181">
        <v>0.05</v>
      </c>
      <c r="G2181">
        <v>5.04</v>
      </c>
      <c r="H2181">
        <v>4.5999999999999996</v>
      </c>
      <c r="I2181">
        <v>4.54</v>
      </c>
      <c r="J2181">
        <v>4.57</v>
      </c>
      <c r="K2181">
        <v>4.6500000000000004</v>
      </c>
      <c r="L2181">
        <v>4.84</v>
      </c>
      <c r="R2181">
        <v>5058762478228.8203</v>
      </c>
      <c r="S2181">
        <v>3791593576399.5098</v>
      </c>
      <c r="T2181">
        <v>8850356054628.3301</v>
      </c>
    </row>
    <row r="2182" spans="1:20" x14ac:dyDescent="0.25">
      <c r="A2182" s="3">
        <v>39175</v>
      </c>
      <c r="B2182">
        <v>1.3363</v>
      </c>
      <c r="C2182">
        <v>118.83</v>
      </c>
      <c r="D2182">
        <v>7.7267000000000001</v>
      </c>
      <c r="E2182">
        <v>-0.38</v>
      </c>
      <c r="F2182">
        <v>0.04</v>
      </c>
      <c r="G2182">
        <v>5.05</v>
      </c>
      <c r="H2182">
        <v>4.63</v>
      </c>
      <c r="I2182">
        <v>4.5599999999999996</v>
      </c>
      <c r="J2182">
        <v>4.59</v>
      </c>
      <c r="K2182">
        <v>4.67</v>
      </c>
      <c r="L2182">
        <v>4.8499999999999996</v>
      </c>
      <c r="R2182">
        <v>5076278442417.9902</v>
      </c>
      <c r="S2182">
        <v>3792531523624.3999</v>
      </c>
      <c r="T2182">
        <v>8868809966042.3906</v>
      </c>
    </row>
    <row r="2183" spans="1:20" x14ac:dyDescent="0.25">
      <c r="A2183" s="3">
        <v>39176</v>
      </c>
      <c r="B2183">
        <v>1.3364</v>
      </c>
      <c r="C2183">
        <v>118.72</v>
      </c>
      <c r="D2183">
        <v>7.7344999999999997</v>
      </c>
      <c r="E2183">
        <v>-0.41</v>
      </c>
      <c r="F2183">
        <v>0.05</v>
      </c>
      <c r="G2183">
        <v>5.07</v>
      </c>
      <c r="H2183">
        <v>4.6100000000000003</v>
      </c>
      <c r="I2183">
        <v>4.55</v>
      </c>
      <c r="J2183">
        <v>4.58</v>
      </c>
      <c r="K2183">
        <v>4.66</v>
      </c>
      <c r="L2183">
        <v>4.8499999999999996</v>
      </c>
      <c r="R2183">
        <v>5076445047680.0898</v>
      </c>
      <c r="S2183">
        <v>3793343808706.6001</v>
      </c>
      <c r="T2183">
        <v>8869788856386.6895</v>
      </c>
    </row>
    <row r="2184" spans="1:20" x14ac:dyDescent="0.25">
      <c r="A2184" s="3">
        <v>39177</v>
      </c>
      <c r="B2184">
        <v>1.3426</v>
      </c>
      <c r="C2184">
        <v>118.66</v>
      </c>
      <c r="D2184">
        <v>7.7249999999999996</v>
      </c>
      <c r="E2184">
        <v>-0.36</v>
      </c>
      <c r="F2184">
        <v>0.05</v>
      </c>
      <c r="G2184">
        <v>5.04</v>
      </c>
      <c r="H2184">
        <v>4.63</v>
      </c>
      <c r="I2184">
        <v>4.57</v>
      </c>
      <c r="J2184">
        <v>4.5999999999999996</v>
      </c>
      <c r="K2184">
        <v>4.68</v>
      </c>
      <c r="L2184">
        <v>4.87</v>
      </c>
      <c r="R2184">
        <v>5086973818365.8701</v>
      </c>
      <c r="S2184">
        <v>3798184469845.8501</v>
      </c>
      <c r="T2184">
        <v>8885158288211.7207</v>
      </c>
    </row>
    <row r="2185" spans="1:20" x14ac:dyDescent="0.25">
      <c r="A2185" s="3">
        <v>39178</v>
      </c>
      <c r="B2185">
        <v>1.3380000000000001</v>
      </c>
      <c r="C2185">
        <v>119.33</v>
      </c>
      <c r="D2185">
        <v>7.7248000000000001</v>
      </c>
      <c r="E2185">
        <v>-0.28999999999999998</v>
      </c>
      <c r="F2185">
        <v>0.01</v>
      </c>
      <c r="G2185">
        <v>5.05</v>
      </c>
      <c r="H2185">
        <v>4.75</v>
      </c>
      <c r="I2185">
        <v>4.67</v>
      </c>
      <c r="J2185">
        <v>4.6900000000000004</v>
      </c>
      <c r="K2185">
        <v>4.76</v>
      </c>
      <c r="L2185">
        <v>4.92</v>
      </c>
      <c r="R2185">
        <v>5086952883549.3203</v>
      </c>
      <c r="S2185">
        <v>3794703538547.73</v>
      </c>
      <c r="T2185">
        <v>8881656422097.0508</v>
      </c>
    </row>
    <row r="2186" spans="1:20" x14ac:dyDescent="0.25">
      <c r="A2186" s="3">
        <v>39181</v>
      </c>
      <c r="B2186">
        <v>1.3367</v>
      </c>
      <c r="C2186">
        <v>119.28</v>
      </c>
      <c r="D2186">
        <v>7.7290000000000001</v>
      </c>
      <c r="E2186">
        <v>-0.27</v>
      </c>
      <c r="F2186">
        <v>0.02</v>
      </c>
      <c r="G2186">
        <v>5.0199999999999996</v>
      </c>
      <c r="H2186">
        <v>4.7300000000000004</v>
      </c>
      <c r="I2186">
        <v>4.66</v>
      </c>
      <c r="J2186">
        <v>4.68</v>
      </c>
      <c r="K2186">
        <v>4.75</v>
      </c>
      <c r="L2186">
        <v>4.92</v>
      </c>
      <c r="R2186">
        <v>5087320667434.9102</v>
      </c>
      <c r="S2186">
        <v>3795891821084.1602</v>
      </c>
      <c r="T2186">
        <v>8883212488519.0703</v>
      </c>
    </row>
    <row r="2187" spans="1:20" x14ac:dyDescent="0.25">
      <c r="A2187" s="3">
        <v>39182</v>
      </c>
      <c r="B2187">
        <v>1.3435999999999999</v>
      </c>
      <c r="C2187">
        <v>119.07</v>
      </c>
      <c r="D2187">
        <v>7.7304000000000004</v>
      </c>
      <c r="E2187">
        <v>-0.3</v>
      </c>
      <c r="F2187">
        <v>0.02</v>
      </c>
      <c r="G2187">
        <v>5.03</v>
      </c>
      <c r="H2187">
        <v>4.71</v>
      </c>
      <c r="I2187">
        <v>4.63</v>
      </c>
      <c r="J2187">
        <v>4.6500000000000004</v>
      </c>
      <c r="K2187">
        <v>4.7300000000000004</v>
      </c>
      <c r="L2187">
        <v>4.91</v>
      </c>
      <c r="R2187">
        <v>5087470848259.7998</v>
      </c>
      <c r="S2187">
        <v>3799509812512.9702</v>
      </c>
      <c r="T2187">
        <v>8886980660772.7695</v>
      </c>
    </row>
    <row r="2188" spans="1:20" x14ac:dyDescent="0.25">
      <c r="A2188" s="3">
        <v>39183</v>
      </c>
      <c r="B2188">
        <v>1.3435999999999999</v>
      </c>
      <c r="C2188">
        <v>119.36</v>
      </c>
      <c r="D2188">
        <v>7.7317</v>
      </c>
      <c r="E2188">
        <v>-0.3</v>
      </c>
      <c r="F2188">
        <v>0.01</v>
      </c>
      <c r="G2188">
        <v>5.04</v>
      </c>
      <c r="H2188">
        <v>4.7300000000000004</v>
      </c>
      <c r="I2188">
        <v>4.66</v>
      </c>
      <c r="J2188">
        <v>4.67</v>
      </c>
      <c r="K2188">
        <v>4.74</v>
      </c>
      <c r="L2188">
        <v>4.92</v>
      </c>
      <c r="R2188">
        <v>5091801910817.0596</v>
      </c>
      <c r="S2188">
        <v>3794391616398.1899</v>
      </c>
      <c r="T2188">
        <v>8886193527215.25</v>
      </c>
    </row>
    <row r="2189" spans="1:20" x14ac:dyDescent="0.25">
      <c r="A2189" s="3">
        <v>39184</v>
      </c>
      <c r="B2189">
        <v>1.3484</v>
      </c>
      <c r="C2189">
        <v>118.99</v>
      </c>
      <c r="D2189">
        <v>7.7240000000000002</v>
      </c>
      <c r="E2189">
        <v>-0.28999999999999998</v>
      </c>
      <c r="F2189">
        <v>0.01</v>
      </c>
      <c r="G2189">
        <v>5.03</v>
      </c>
      <c r="H2189">
        <v>4.7300000000000004</v>
      </c>
      <c r="I2189">
        <v>4.66</v>
      </c>
      <c r="J2189">
        <v>4.67</v>
      </c>
      <c r="K2189">
        <v>4.74</v>
      </c>
      <c r="L2189">
        <v>4.91</v>
      </c>
      <c r="R2189">
        <v>5086556897300.21</v>
      </c>
      <c r="S2189">
        <v>3797189113950.6099</v>
      </c>
      <c r="T2189">
        <v>8883746011250.8203</v>
      </c>
    </row>
    <row r="2190" spans="1:20" x14ac:dyDescent="0.25">
      <c r="A2190" s="3">
        <v>39185</v>
      </c>
      <c r="B2190">
        <v>1.3517999999999999</v>
      </c>
      <c r="C2190">
        <v>119.27</v>
      </c>
      <c r="D2190">
        <v>7.7222</v>
      </c>
      <c r="E2190">
        <v>-0.26</v>
      </c>
      <c r="F2190">
        <v>0</v>
      </c>
      <c r="G2190">
        <v>5.0199999999999996</v>
      </c>
      <c r="H2190">
        <v>4.76</v>
      </c>
      <c r="I2190">
        <v>4.68</v>
      </c>
      <c r="J2190">
        <v>4.7</v>
      </c>
      <c r="K2190">
        <v>4.76</v>
      </c>
      <c r="L2190">
        <v>4.93</v>
      </c>
      <c r="R2190">
        <v>5094775716087.7305</v>
      </c>
      <c r="S2190">
        <v>3798276308887.6499</v>
      </c>
      <c r="T2190">
        <v>8893052024975.3809</v>
      </c>
    </row>
    <row r="2191" spans="1:20" x14ac:dyDescent="0.25">
      <c r="A2191" s="3">
        <v>39188</v>
      </c>
      <c r="B2191">
        <v>1.355</v>
      </c>
      <c r="C2191">
        <v>119.84</v>
      </c>
      <c r="D2191">
        <v>7.7282999999999999</v>
      </c>
      <c r="E2191">
        <v>-0.27</v>
      </c>
      <c r="F2191">
        <v>0</v>
      </c>
      <c r="G2191">
        <v>5.01</v>
      </c>
      <c r="H2191">
        <v>4.74</v>
      </c>
      <c r="I2191">
        <v>4.67</v>
      </c>
      <c r="J2191">
        <v>4.6900000000000004</v>
      </c>
      <c r="K2191">
        <v>4.74</v>
      </c>
      <c r="L2191">
        <v>4.8899999999999997</v>
      </c>
      <c r="R2191">
        <v>5067017075757.4404</v>
      </c>
      <c r="S2191">
        <v>3802366823656.3301</v>
      </c>
      <c r="T2191">
        <v>8869383899413.7695</v>
      </c>
    </row>
    <row r="2192" spans="1:20" x14ac:dyDescent="0.25">
      <c r="A2192" s="3">
        <v>39189</v>
      </c>
      <c r="B2192">
        <v>1.3569</v>
      </c>
      <c r="C2192">
        <v>118.96</v>
      </c>
      <c r="D2192">
        <v>7.7287999999999997</v>
      </c>
      <c r="E2192">
        <v>-0.32</v>
      </c>
      <c r="F2192">
        <v>0.01</v>
      </c>
      <c r="G2192">
        <v>5.01</v>
      </c>
      <c r="H2192">
        <v>4.68</v>
      </c>
      <c r="I2192">
        <v>4.6100000000000003</v>
      </c>
      <c r="J2192">
        <v>4.62</v>
      </c>
      <c r="K2192">
        <v>4.6900000000000004</v>
      </c>
      <c r="L2192">
        <v>4.8499999999999996</v>
      </c>
      <c r="R2192">
        <v>5036278366972.4199</v>
      </c>
      <c r="S2192">
        <v>3812547997889.4399</v>
      </c>
      <c r="T2192">
        <v>8848826364861.8594</v>
      </c>
    </row>
    <row r="2193" spans="1:20" x14ac:dyDescent="0.25">
      <c r="A2193" s="3">
        <v>39190</v>
      </c>
      <c r="B2193">
        <v>1.3573999999999999</v>
      </c>
      <c r="C2193">
        <v>118.27</v>
      </c>
      <c r="D2193">
        <v>7.7207999999999997</v>
      </c>
      <c r="E2193">
        <v>-0.34</v>
      </c>
      <c r="F2193">
        <v>0.02</v>
      </c>
      <c r="G2193">
        <v>5</v>
      </c>
      <c r="H2193">
        <v>4.6399999999999997</v>
      </c>
      <c r="I2193">
        <v>4.5599999999999996</v>
      </c>
      <c r="J2193">
        <v>4.58</v>
      </c>
      <c r="K2193">
        <v>4.66</v>
      </c>
      <c r="L2193">
        <v>4.8099999999999996</v>
      </c>
      <c r="R2193">
        <v>5029374562070.0596</v>
      </c>
      <c r="S2193">
        <v>3812965525863.9702</v>
      </c>
      <c r="T2193">
        <v>8842340087934.0293</v>
      </c>
    </row>
    <row r="2194" spans="1:20" x14ac:dyDescent="0.25">
      <c r="A2194" s="3">
        <v>39191</v>
      </c>
      <c r="B2194">
        <v>1.3605</v>
      </c>
      <c r="C2194">
        <v>118.36</v>
      </c>
      <c r="D2194">
        <v>7.7125000000000004</v>
      </c>
      <c r="E2194">
        <v>-0.31</v>
      </c>
      <c r="F2194">
        <v>0.04</v>
      </c>
      <c r="G2194">
        <v>4.99</v>
      </c>
      <c r="H2194">
        <v>4.6399999999999997</v>
      </c>
      <c r="I2194">
        <v>4.57</v>
      </c>
      <c r="J2194">
        <v>4.5999999999999996</v>
      </c>
      <c r="K2194">
        <v>4.68</v>
      </c>
      <c r="L2194">
        <v>4.84</v>
      </c>
      <c r="R2194">
        <v>5006984860918.5498</v>
      </c>
      <c r="S2194">
        <v>3815089423063.5098</v>
      </c>
      <c r="T2194">
        <v>8822074283982.0605</v>
      </c>
    </row>
    <row r="2195" spans="1:20" x14ac:dyDescent="0.25">
      <c r="A2195" s="3">
        <v>39192</v>
      </c>
      <c r="B2195">
        <v>1.3601000000000001</v>
      </c>
      <c r="C2195">
        <v>118.81</v>
      </c>
      <c r="D2195">
        <v>7.7149999999999999</v>
      </c>
      <c r="E2195">
        <v>-0.31</v>
      </c>
      <c r="F2195">
        <v>0.04</v>
      </c>
      <c r="G2195">
        <v>4.99</v>
      </c>
      <c r="H2195">
        <v>4.6399999999999997</v>
      </c>
      <c r="I2195">
        <v>4.57</v>
      </c>
      <c r="J2195">
        <v>4.5999999999999996</v>
      </c>
      <c r="K2195">
        <v>4.68</v>
      </c>
      <c r="L2195">
        <v>4.8499999999999996</v>
      </c>
      <c r="R2195">
        <v>5007096812536.6904</v>
      </c>
      <c r="S2195">
        <v>3817734375302.8301</v>
      </c>
      <c r="T2195">
        <v>8824831187839.5195</v>
      </c>
    </row>
    <row r="2196" spans="1:20" x14ac:dyDescent="0.25">
      <c r="A2196" s="3">
        <v>39195</v>
      </c>
      <c r="B2196">
        <v>1.3580000000000001</v>
      </c>
      <c r="C2196">
        <v>118.47</v>
      </c>
      <c r="D2196">
        <v>7.7279999999999998</v>
      </c>
      <c r="E2196">
        <v>-0.32</v>
      </c>
      <c r="F2196">
        <v>0.04</v>
      </c>
      <c r="G2196">
        <v>4.9800000000000004</v>
      </c>
      <c r="H2196">
        <v>4.62</v>
      </c>
      <c r="I2196">
        <v>4.55</v>
      </c>
      <c r="J2196">
        <v>4.57</v>
      </c>
      <c r="K2196">
        <v>4.66</v>
      </c>
      <c r="L2196">
        <v>4.83</v>
      </c>
      <c r="R2196">
        <v>5007148212960.8896</v>
      </c>
      <c r="S2196">
        <v>3820338817559</v>
      </c>
      <c r="T2196">
        <v>8827487030519.8906</v>
      </c>
    </row>
    <row r="2197" spans="1:20" x14ac:dyDescent="0.25">
      <c r="A2197" s="3">
        <v>39196</v>
      </c>
      <c r="B2197">
        <v>1.3622000000000001</v>
      </c>
      <c r="C2197">
        <v>118.52</v>
      </c>
      <c r="D2197">
        <v>7.7344999999999997</v>
      </c>
      <c r="E2197">
        <v>-0.35</v>
      </c>
      <c r="F2197">
        <v>0.05</v>
      </c>
      <c r="G2197">
        <v>4.9800000000000004</v>
      </c>
      <c r="H2197">
        <v>4.58</v>
      </c>
      <c r="I2197">
        <v>4.51</v>
      </c>
      <c r="J2197">
        <v>4.54</v>
      </c>
      <c r="K2197">
        <v>4.63</v>
      </c>
      <c r="L2197">
        <v>4.8</v>
      </c>
      <c r="R2197">
        <v>5007746996216.5703</v>
      </c>
      <c r="S2197">
        <v>3827787232248.3198</v>
      </c>
      <c r="T2197">
        <v>8835534228464.8906</v>
      </c>
    </row>
    <row r="2198" spans="1:20" x14ac:dyDescent="0.25">
      <c r="A2198" s="3">
        <v>39197</v>
      </c>
      <c r="B2198">
        <v>1.3647</v>
      </c>
      <c r="C2198">
        <v>118.62</v>
      </c>
      <c r="D2198">
        <v>7.7202999999999999</v>
      </c>
      <c r="E2198">
        <v>-0.31</v>
      </c>
      <c r="F2198">
        <v>0.03</v>
      </c>
      <c r="G2198">
        <v>4.97</v>
      </c>
      <c r="H2198">
        <v>4.63</v>
      </c>
      <c r="I2198">
        <v>4.55</v>
      </c>
      <c r="J2198">
        <v>4.57</v>
      </c>
      <c r="K2198">
        <v>4.66</v>
      </c>
      <c r="L2198">
        <v>4.83</v>
      </c>
      <c r="R2198">
        <v>5009026592580.3701</v>
      </c>
      <c r="S2198">
        <v>3825470593596.0898</v>
      </c>
      <c r="T2198">
        <v>8834497186176.4609</v>
      </c>
    </row>
    <row r="2199" spans="1:20" x14ac:dyDescent="0.25">
      <c r="A2199" s="3">
        <v>39198</v>
      </c>
      <c r="B2199">
        <v>1.359</v>
      </c>
      <c r="C2199">
        <v>119.5</v>
      </c>
      <c r="D2199">
        <v>7.73</v>
      </c>
      <c r="E2199">
        <v>-0.27</v>
      </c>
      <c r="F2199">
        <v>0.02</v>
      </c>
      <c r="G2199">
        <v>4.96</v>
      </c>
      <c r="H2199">
        <v>4.67</v>
      </c>
      <c r="I2199">
        <v>4.59</v>
      </c>
      <c r="J2199">
        <v>4.6100000000000003</v>
      </c>
      <c r="K2199">
        <v>4.6900000000000004</v>
      </c>
      <c r="L2199">
        <v>4.87</v>
      </c>
      <c r="R2199">
        <v>4988448327951.6504</v>
      </c>
      <c r="S2199">
        <v>3829374798283.3398</v>
      </c>
      <c r="T2199">
        <v>8817823126234.9902</v>
      </c>
    </row>
    <row r="2200" spans="1:20" x14ac:dyDescent="0.25">
      <c r="A2200" s="3">
        <v>39199</v>
      </c>
      <c r="B2200">
        <v>1.3625</v>
      </c>
      <c r="C2200">
        <v>119.59</v>
      </c>
      <c r="D2200">
        <v>7.7138999999999998</v>
      </c>
      <c r="E2200">
        <v>-0.24</v>
      </c>
      <c r="F2200">
        <v>0.04</v>
      </c>
      <c r="G2200">
        <v>4.95</v>
      </c>
      <c r="H2200">
        <v>4.67</v>
      </c>
      <c r="I2200">
        <v>4.59</v>
      </c>
      <c r="J2200">
        <v>4.62</v>
      </c>
      <c r="K2200">
        <v>4.71</v>
      </c>
      <c r="L2200">
        <v>4.8899999999999997</v>
      </c>
      <c r="R2200">
        <v>4988515606562.9697</v>
      </c>
      <c r="S2200">
        <v>3827028611948.71</v>
      </c>
      <c r="T2200">
        <v>8815544218511.6797</v>
      </c>
    </row>
    <row r="2201" spans="1:20" x14ac:dyDescent="0.25">
      <c r="A2201" s="3">
        <v>39202</v>
      </c>
      <c r="B2201">
        <v>1.3660000000000001</v>
      </c>
      <c r="C2201">
        <v>119.44</v>
      </c>
      <c r="D2201">
        <v>7.7089999999999996</v>
      </c>
      <c r="E2201">
        <v>-0.28000000000000003</v>
      </c>
      <c r="F2201">
        <v>0.03</v>
      </c>
      <c r="G2201">
        <v>4.91</v>
      </c>
      <c r="H2201">
        <v>4.5999999999999996</v>
      </c>
      <c r="I2201">
        <v>4.51</v>
      </c>
      <c r="J2201">
        <v>4.55</v>
      </c>
      <c r="K2201">
        <v>4.63</v>
      </c>
      <c r="L2201">
        <v>4.8099999999999996</v>
      </c>
      <c r="R2201">
        <v>5007058051986.6396</v>
      </c>
      <c r="S2201">
        <v>3833110332444.1899</v>
      </c>
      <c r="T2201">
        <v>8840168384430.8301</v>
      </c>
    </row>
    <row r="2202" spans="1:20" x14ac:dyDescent="0.25">
      <c r="A2202" s="3">
        <v>39203</v>
      </c>
      <c r="B2202">
        <v>1.36</v>
      </c>
      <c r="C2202">
        <v>119.77</v>
      </c>
      <c r="D2202">
        <v>7.7065000000000001</v>
      </c>
      <c r="E2202">
        <v>-0.26</v>
      </c>
      <c r="F2202">
        <v>0.01</v>
      </c>
      <c r="G2202">
        <v>4.9000000000000004</v>
      </c>
      <c r="H2202">
        <v>4.63</v>
      </c>
      <c r="I2202">
        <v>4.54</v>
      </c>
      <c r="J2202">
        <v>4.57</v>
      </c>
      <c r="K2202">
        <v>4.6399999999999997</v>
      </c>
      <c r="L2202">
        <v>4.8099999999999996</v>
      </c>
      <c r="M2202">
        <v>0.61</v>
      </c>
      <c r="N2202">
        <v>86.82</v>
      </c>
      <c r="O2202">
        <v>2.35349143799752</v>
      </c>
      <c r="P2202">
        <v>0.16929</v>
      </c>
      <c r="Q2202">
        <v>4.4000000000000004</v>
      </c>
      <c r="R2202">
        <v>5004399622497.1699</v>
      </c>
      <c r="S2202">
        <v>3820226761484.2002</v>
      </c>
      <c r="T2202">
        <v>8824626383981.3691</v>
      </c>
    </row>
    <row r="2203" spans="1:20" x14ac:dyDescent="0.25">
      <c r="A2203" s="3">
        <v>39204</v>
      </c>
      <c r="B2203">
        <v>1.3597999999999999</v>
      </c>
      <c r="C2203">
        <v>120.05</v>
      </c>
      <c r="D2203">
        <v>7.7039</v>
      </c>
      <c r="E2203">
        <v>-0.26</v>
      </c>
      <c r="F2203">
        <v>0</v>
      </c>
      <c r="G2203">
        <v>4.91</v>
      </c>
      <c r="H2203">
        <v>4.6500000000000004</v>
      </c>
      <c r="I2203">
        <v>4.55</v>
      </c>
      <c r="J2203">
        <v>4.58</v>
      </c>
      <c r="K2203">
        <v>4.6500000000000004</v>
      </c>
      <c r="L2203">
        <v>4.82</v>
      </c>
      <c r="R2203">
        <v>5004774605884.4697</v>
      </c>
      <c r="S2203">
        <v>3831155902159.6802</v>
      </c>
      <c r="T2203">
        <v>8835930508044.1504</v>
      </c>
    </row>
    <row r="2204" spans="1:20" x14ac:dyDescent="0.25">
      <c r="A2204" s="3">
        <v>39205</v>
      </c>
      <c r="B2204">
        <v>1.3566</v>
      </c>
      <c r="C2204">
        <v>120.33</v>
      </c>
      <c r="D2204">
        <v>7.7050000000000001</v>
      </c>
      <c r="E2204">
        <v>-0.22</v>
      </c>
      <c r="F2204">
        <v>-0.03</v>
      </c>
      <c r="G2204">
        <v>4.9000000000000004</v>
      </c>
      <c r="H2204">
        <v>4.71</v>
      </c>
      <c r="I2204">
        <v>4.59</v>
      </c>
      <c r="J2204">
        <v>4.6100000000000003</v>
      </c>
      <c r="K2204">
        <v>4.68</v>
      </c>
      <c r="L2204">
        <v>4.84</v>
      </c>
      <c r="R2204">
        <v>4987674673012.5098</v>
      </c>
      <c r="S2204">
        <v>3826591805805.3599</v>
      </c>
      <c r="T2204">
        <v>8814266478817.8691</v>
      </c>
    </row>
    <row r="2205" spans="1:20" x14ac:dyDescent="0.25">
      <c r="A2205" s="3">
        <v>39206</v>
      </c>
      <c r="B2205">
        <v>1.3587</v>
      </c>
      <c r="C2205">
        <v>120.16</v>
      </c>
      <c r="D2205">
        <v>7.7035</v>
      </c>
      <c r="E2205">
        <v>-0.25</v>
      </c>
      <c r="F2205">
        <v>-0.03</v>
      </c>
      <c r="G2205">
        <v>4.9000000000000004</v>
      </c>
      <c r="H2205">
        <v>4.68</v>
      </c>
      <c r="I2205">
        <v>4.55</v>
      </c>
      <c r="J2205">
        <v>4.58</v>
      </c>
      <c r="K2205">
        <v>4.6500000000000004</v>
      </c>
      <c r="L2205">
        <v>4.8</v>
      </c>
      <c r="R2205">
        <v>4987899131364.04</v>
      </c>
      <c r="S2205">
        <v>3828110524360.5898</v>
      </c>
      <c r="T2205">
        <v>8816009655724.6309</v>
      </c>
    </row>
    <row r="2206" spans="1:20" x14ac:dyDescent="0.25">
      <c r="A2206" s="3">
        <v>39209</v>
      </c>
      <c r="B2206">
        <v>1.3615999999999999</v>
      </c>
      <c r="C2206">
        <v>119.96</v>
      </c>
      <c r="D2206">
        <v>7.7039</v>
      </c>
      <c r="E2206">
        <v>-0.25</v>
      </c>
      <c r="F2206">
        <v>-0.04</v>
      </c>
      <c r="G2206">
        <v>4.8899999999999997</v>
      </c>
      <c r="H2206">
        <v>4.68</v>
      </c>
      <c r="I2206">
        <v>4.55</v>
      </c>
      <c r="J2206">
        <v>4.57</v>
      </c>
      <c r="K2206">
        <v>4.6399999999999997</v>
      </c>
      <c r="L2206">
        <v>4.79</v>
      </c>
      <c r="R2206">
        <v>4988204661374.6602</v>
      </c>
      <c r="S2206">
        <v>3831845647942.0601</v>
      </c>
      <c r="T2206">
        <v>8820050309316.7207</v>
      </c>
    </row>
    <row r="2207" spans="1:20" x14ac:dyDescent="0.25">
      <c r="A2207" s="3">
        <v>39210</v>
      </c>
      <c r="B2207">
        <v>1.3532</v>
      </c>
      <c r="C2207">
        <v>119.89</v>
      </c>
      <c r="D2207">
        <v>7.6951000000000001</v>
      </c>
      <c r="E2207">
        <v>-0.27</v>
      </c>
      <c r="F2207">
        <v>-0.05</v>
      </c>
      <c r="G2207">
        <v>4.9000000000000004</v>
      </c>
      <c r="H2207">
        <v>4.68</v>
      </c>
      <c r="I2207">
        <v>4.54</v>
      </c>
      <c r="J2207">
        <v>4.5599999999999996</v>
      </c>
      <c r="K2207">
        <v>4.63</v>
      </c>
      <c r="L2207">
        <v>4.8</v>
      </c>
      <c r="R2207">
        <v>4988537724956.9199</v>
      </c>
      <c r="S2207">
        <v>3839535576048.8101</v>
      </c>
      <c r="T2207">
        <v>8828073301005.7305</v>
      </c>
    </row>
    <row r="2208" spans="1:20" x14ac:dyDescent="0.25">
      <c r="A2208" s="3">
        <v>39211</v>
      </c>
      <c r="B2208">
        <v>1.3549</v>
      </c>
      <c r="C2208">
        <v>119.8</v>
      </c>
      <c r="D2208">
        <v>7.6940999999999997</v>
      </c>
      <c r="E2208">
        <v>-0.21</v>
      </c>
      <c r="F2208">
        <v>-0.06</v>
      </c>
      <c r="G2208">
        <v>4.88</v>
      </c>
      <c r="H2208">
        <v>4.7300000000000004</v>
      </c>
      <c r="I2208">
        <v>4.58</v>
      </c>
      <c r="J2208">
        <v>4.5999999999999996</v>
      </c>
      <c r="K2208">
        <v>4.67</v>
      </c>
      <c r="L2208">
        <v>4.83</v>
      </c>
      <c r="R2208">
        <v>4989455622680.0801</v>
      </c>
      <c r="S2208">
        <v>3833051851745.7798</v>
      </c>
      <c r="T2208">
        <v>8822507474425.8594</v>
      </c>
    </row>
    <row r="2209" spans="1:20" x14ac:dyDescent="0.25">
      <c r="A2209" s="3">
        <v>39212</v>
      </c>
      <c r="B2209">
        <v>1.3512</v>
      </c>
      <c r="C2209">
        <v>120.37</v>
      </c>
      <c r="D2209">
        <v>7.6936</v>
      </c>
      <c r="E2209">
        <v>-0.22</v>
      </c>
      <c r="F2209">
        <v>-0.05</v>
      </c>
      <c r="G2209">
        <v>4.87</v>
      </c>
      <c r="H2209">
        <v>4.7</v>
      </c>
      <c r="I2209">
        <v>4.5599999999999996</v>
      </c>
      <c r="J2209">
        <v>4.58</v>
      </c>
      <c r="K2209">
        <v>4.6500000000000004</v>
      </c>
      <c r="L2209">
        <v>4.83</v>
      </c>
      <c r="R2209">
        <v>4981480739883.2402</v>
      </c>
      <c r="S2209">
        <v>3835530237863.0601</v>
      </c>
      <c r="T2209">
        <v>8817010977746.3008</v>
      </c>
    </row>
    <row r="2210" spans="1:20" x14ac:dyDescent="0.25">
      <c r="A2210" s="3">
        <v>39213</v>
      </c>
      <c r="B2210">
        <v>1.3519000000000001</v>
      </c>
      <c r="C2210">
        <v>120.19</v>
      </c>
      <c r="D2210">
        <v>7.6835000000000004</v>
      </c>
      <c r="E2210">
        <v>-0.2</v>
      </c>
      <c r="F2210">
        <v>-0.04</v>
      </c>
      <c r="G2210">
        <v>4.87</v>
      </c>
      <c r="H2210">
        <v>4.71</v>
      </c>
      <c r="I2210">
        <v>4.58</v>
      </c>
      <c r="J2210">
        <v>4.5999999999999996</v>
      </c>
      <c r="K2210">
        <v>4.67</v>
      </c>
      <c r="L2210">
        <v>4.8499999999999996</v>
      </c>
      <c r="R2210">
        <v>4981702159760.9697</v>
      </c>
      <c r="S2210">
        <v>3836861829404.0298</v>
      </c>
      <c r="T2210">
        <v>8818563989165</v>
      </c>
    </row>
    <row r="2211" spans="1:20" x14ac:dyDescent="0.25">
      <c r="A2211" s="3">
        <v>39216</v>
      </c>
      <c r="B2211">
        <v>1.3544</v>
      </c>
      <c r="C2211">
        <v>120.37</v>
      </c>
      <c r="D2211">
        <v>7.6718999999999999</v>
      </c>
      <c r="E2211">
        <v>-0.16</v>
      </c>
      <c r="F2211">
        <v>-0.04</v>
      </c>
      <c r="G2211">
        <v>4.8499999999999996</v>
      </c>
      <c r="H2211">
        <v>4.7300000000000004</v>
      </c>
      <c r="I2211">
        <v>4.6100000000000003</v>
      </c>
      <c r="J2211">
        <v>4.63</v>
      </c>
      <c r="K2211">
        <v>4.6900000000000004</v>
      </c>
      <c r="L2211">
        <v>4.8600000000000003</v>
      </c>
      <c r="R2211">
        <v>4981933552201.5898</v>
      </c>
      <c r="S2211">
        <v>3837764299124.8599</v>
      </c>
      <c r="T2211">
        <v>8819697851326.4492</v>
      </c>
    </row>
    <row r="2212" spans="1:20" x14ac:dyDescent="0.25">
      <c r="A2212" s="3">
        <v>39217</v>
      </c>
      <c r="B2212">
        <v>1.3603000000000001</v>
      </c>
      <c r="C2212">
        <v>120.22</v>
      </c>
      <c r="D2212">
        <v>7.6938000000000004</v>
      </c>
      <c r="E2212">
        <v>-0.12</v>
      </c>
      <c r="F2212">
        <v>-0.04</v>
      </c>
      <c r="G2212">
        <v>4.83</v>
      </c>
      <c r="H2212">
        <v>4.75</v>
      </c>
      <c r="I2212">
        <v>4.63</v>
      </c>
      <c r="J2212">
        <v>4.6500000000000004</v>
      </c>
      <c r="K2212">
        <v>4.71</v>
      </c>
      <c r="L2212">
        <v>4.88</v>
      </c>
      <c r="R2212">
        <v>4959485268418.1299</v>
      </c>
      <c r="S2212">
        <v>3843768649882.54</v>
      </c>
      <c r="T2212">
        <v>8803253918300.6699</v>
      </c>
    </row>
    <row r="2213" spans="1:20" x14ac:dyDescent="0.25">
      <c r="A2213" s="3">
        <v>39218</v>
      </c>
      <c r="B2213">
        <v>1.3522000000000001</v>
      </c>
      <c r="C2213">
        <v>120.74</v>
      </c>
      <c r="D2213">
        <v>7.6829999999999998</v>
      </c>
      <c r="E2213">
        <v>-0.04</v>
      </c>
      <c r="F2213">
        <v>-0.02</v>
      </c>
      <c r="G2213">
        <v>4.75</v>
      </c>
      <c r="H2213">
        <v>4.7300000000000004</v>
      </c>
      <c r="I2213">
        <v>4.62</v>
      </c>
      <c r="J2213">
        <v>4.6399999999999997</v>
      </c>
      <c r="K2213">
        <v>4.71</v>
      </c>
      <c r="L2213">
        <v>4.88</v>
      </c>
      <c r="R2213">
        <v>4960801102281.0498</v>
      </c>
      <c r="S2213">
        <v>3839983625321.8799</v>
      </c>
      <c r="T2213">
        <v>8800784727602.9297</v>
      </c>
    </row>
    <row r="2214" spans="1:20" x14ac:dyDescent="0.25">
      <c r="A2214" s="3">
        <v>39219</v>
      </c>
      <c r="B2214">
        <v>1.3493999999999999</v>
      </c>
      <c r="C2214">
        <v>121.3</v>
      </c>
      <c r="D2214">
        <v>7.673</v>
      </c>
      <c r="E2214">
        <v>-0.05</v>
      </c>
      <c r="F2214">
        <v>-0.02</v>
      </c>
      <c r="G2214">
        <v>4.8099999999999996</v>
      </c>
      <c r="H2214">
        <v>4.78</v>
      </c>
      <c r="I2214">
        <v>4.68</v>
      </c>
      <c r="J2214">
        <v>4.6900000000000004</v>
      </c>
      <c r="K2214">
        <v>4.76</v>
      </c>
      <c r="L2214">
        <v>4.91</v>
      </c>
      <c r="R2214">
        <v>4960197499732.96</v>
      </c>
      <c r="S2214">
        <v>3844263875756.1602</v>
      </c>
      <c r="T2214">
        <v>8804461375489.1191</v>
      </c>
    </row>
    <row r="2215" spans="1:20" x14ac:dyDescent="0.25">
      <c r="A2215" s="3">
        <v>39220</v>
      </c>
      <c r="B2215">
        <v>1.3511</v>
      </c>
      <c r="C2215">
        <v>121.09</v>
      </c>
      <c r="D2215">
        <v>7.6635999999999997</v>
      </c>
      <c r="E2215">
        <v>-0.03</v>
      </c>
      <c r="F2215">
        <v>-0.01</v>
      </c>
      <c r="G2215">
        <v>4.84</v>
      </c>
      <c r="H2215">
        <v>4.82</v>
      </c>
      <c r="I2215">
        <v>4.74</v>
      </c>
      <c r="J2215">
        <v>4.75</v>
      </c>
      <c r="K2215">
        <v>4.8099999999999996</v>
      </c>
      <c r="L2215">
        <v>4.96</v>
      </c>
      <c r="R2215">
        <v>4960740368158.0195</v>
      </c>
      <c r="S2215">
        <v>3843823458403.3501</v>
      </c>
      <c r="T2215">
        <v>8804563826561.3691</v>
      </c>
    </row>
    <row r="2216" spans="1:20" x14ac:dyDescent="0.25">
      <c r="A2216" s="3">
        <v>39223</v>
      </c>
      <c r="B2216">
        <v>1.3456999999999999</v>
      </c>
      <c r="C2216">
        <v>121.57</v>
      </c>
      <c r="D2216">
        <v>7.6656000000000004</v>
      </c>
      <c r="E2216">
        <v>-0.09</v>
      </c>
      <c r="F2216">
        <v>-0.02</v>
      </c>
      <c r="G2216">
        <v>4.88</v>
      </c>
      <c r="H2216">
        <v>4.8099999999999996</v>
      </c>
      <c r="I2216">
        <v>4.71</v>
      </c>
      <c r="J2216">
        <v>4.7300000000000004</v>
      </c>
      <c r="K2216">
        <v>4.79</v>
      </c>
      <c r="L2216">
        <v>4.9400000000000004</v>
      </c>
      <c r="R2216">
        <v>4961570381529.8398</v>
      </c>
      <c r="S2216">
        <v>3845277978592.23</v>
      </c>
      <c r="T2216">
        <v>8806848360122.0703</v>
      </c>
    </row>
    <row r="2217" spans="1:20" x14ac:dyDescent="0.25">
      <c r="A2217" s="3">
        <v>39224</v>
      </c>
      <c r="B2217">
        <v>1.3464</v>
      </c>
      <c r="C2217">
        <v>121.47</v>
      </c>
      <c r="D2217">
        <v>7.6559999999999997</v>
      </c>
      <c r="E2217">
        <v>-0.1</v>
      </c>
      <c r="F2217">
        <v>0</v>
      </c>
      <c r="G2217">
        <v>4.93</v>
      </c>
      <c r="H2217">
        <v>4.83</v>
      </c>
      <c r="I2217">
        <v>4.76</v>
      </c>
      <c r="J2217">
        <v>4.78</v>
      </c>
      <c r="K2217">
        <v>4.83</v>
      </c>
      <c r="L2217">
        <v>4.9800000000000004</v>
      </c>
      <c r="R2217">
        <v>4962109684210.9404</v>
      </c>
      <c r="S2217">
        <v>3849319924284.4702</v>
      </c>
      <c r="T2217">
        <v>8811429608495.4102</v>
      </c>
    </row>
    <row r="2218" spans="1:20" x14ac:dyDescent="0.25">
      <c r="A2218" s="3">
        <v>39225</v>
      </c>
      <c r="B2218">
        <v>1.3482000000000001</v>
      </c>
      <c r="C2218">
        <v>121.52</v>
      </c>
      <c r="D2218">
        <v>7.649</v>
      </c>
      <c r="E2218">
        <v>-0.05</v>
      </c>
      <c r="F2218">
        <v>0.01</v>
      </c>
      <c r="G2218">
        <v>4.91</v>
      </c>
      <c r="H2218">
        <v>4.8499999999999996</v>
      </c>
      <c r="I2218">
        <v>4.79</v>
      </c>
      <c r="J2218">
        <v>4.8</v>
      </c>
      <c r="K2218">
        <v>4.8600000000000003</v>
      </c>
      <c r="L2218">
        <v>5.01</v>
      </c>
      <c r="R2218">
        <v>4962842642286.3301</v>
      </c>
      <c r="S2218">
        <v>3846194356344.73</v>
      </c>
      <c r="T2218">
        <v>8809036998631.0605</v>
      </c>
    </row>
    <row r="2219" spans="1:20" x14ac:dyDescent="0.25">
      <c r="A2219" s="3">
        <v>39226</v>
      </c>
      <c r="B2219">
        <v>1.3429</v>
      </c>
      <c r="C2219">
        <v>121.46</v>
      </c>
      <c r="D2219">
        <v>7.6524999999999999</v>
      </c>
      <c r="E2219">
        <v>-0.05</v>
      </c>
      <c r="F2219">
        <v>0.01</v>
      </c>
      <c r="G2219">
        <v>4.91</v>
      </c>
      <c r="H2219">
        <v>4.8499999999999996</v>
      </c>
      <c r="I2219">
        <v>4.79</v>
      </c>
      <c r="J2219">
        <v>4.8</v>
      </c>
      <c r="K2219">
        <v>4.8600000000000003</v>
      </c>
      <c r="L2219">
        <v>5</v>
      </c>
      <c r="R2219">
        <v>4967930353580.6904</v>
      </c>
      <c r="S2219">
        <v>3848323180788.1201</v>
      </c>
      <c r="T2219">
        <v>8816253534368.8105</v>
      </c>
    </row>
    <row r="2220" spans="1:20" x14ac:dyDescent="0.25">
      <c r="A2220" s="3">
        <v>39227</v>
      </c>
      <c r="B2220">
        <v>1.3452</v>
      </c>
      <c r="C2220">
        <v>121.72</v>
      </c>
      <c r="D2220">
        <v>7.6527000000000003</v>
      </c>
      <c r="E2220">
        <v>-0.02</v>
      </c>
      <c r="F2220">
        <v>0.01</v>
      </c>
      <c r="G2220">
        <v>4.88</v>
      </c>
      <c r="H2220">
        <v>4.8499999999999996</v>
      </c>
      <c r="I2220">
        <v>4.8</v>
      </c>
      <c r="J2220">
        <v>4.82</v>
      </c>
      <c r="K2220">
        <v>4.8600000000000003</v>
      </c>
      <c r="L2220">
        <v>5.01</v>
      </c>
      <c r="R2220">
        <v>4968043161334.6201</v>
      </c>
      <c r="S2220">
        <v>3848250011729.4902</v>
      </c>
      <c r="T2220">
        <v>8816293173064.1094</v>
      </c>
    </row>
    <row r="2221" spans="1:20" x14ac:dyDescent="0.25">
      <c r="A2221" s="3">
        <v>39230</v>
      </c>
    </row>
    <row r="2222" spans="1:20" x14ac:dyDescent="0.25">
      <c r="A2222" s="3">
        <v>39231</v>
      </c>
      <c r="B2222">
        <v>1.3483000000000001</v>
      </c>
      <c r="C2222">
        <v>121.79</v>
      </c>
      <c r="D2222">
        <v>7.6513999999999998</v>
      </c>
      <c r="E2222">
        <v>-0.02</v>
      </c>
      <c r="F2222">
        <v>0</v>
      </c>
      <c r="G2222">
        <v>4.9000000000000004</v>
      </c>
      <c r="H2222">
        <v>4.88</v>
      </c>
      <c r="I2222">
        <v>4.82</v>
      </c>
      <c r="J2222">
        <v>4.83</v>
      </c>
      <c r="K2222">
        <v>4.88</v>
      </c>
      <c r="L2222">
        <v>5.01</v>
      </c>
      <c r="R2222">
        <v>4968574712750.9404</v>
      </c>
      <c r="S2222">
        <v>3849825798533.6802</v>
      </c>
      <c r="T2222">
        <v>8818400511284.6191</v>
      </c>
    </row>
    <row r="2223" spans="1:20" x14ac:dyDescent="0.25">
      <c r="A2223" s="3">
        <v>39232</v>
      </c>
      <c r="B2223">
        <v>1.3419000000000001</v>
      </c>
      <c r="C2223">
        <v>121.48</v>
      </c>
      <c r="D2223">
        <v>7.6463000000000001</v>
      </c>
      <c r="E2223">
        <v>0.03</v>
      </c>
      <c r="F2223">
        <v>-0.01</v>
      </c>
      <c r="G2223">
        <v>4.8499999999999996</v>
      </c>
      <c r="H2223">
        <v>4.8899999999999997</v>
      </c>
      <c r="I2223">
        <v>4.83</v>
      </c>
      <c r="J2223">
        <v>4.84</v>
      </c>
      <c r="K2223">
        <v>4.88</v>
      </c>
      <c r="L2223">
        <v>5.01</v>
      </c>
      <c r="R2223">
        <v>4970449859064.1201</v>
      </c>
      <c r="S2223">
        <v>3848827566235.6602</v>
      </c>
      <c r="T2223">
        <v>8819277425299.7793</v>
      </c>
    </row>
    <row r="2224" spans="1:20" x14ac:dyDescent="0.25">
      <c r="A2224" s="3">
        <v>39233</v>
      </c>
      <c r="B2224">
        <v>1.3452999999999999</v>
      </c>
      <c r="C2224">
        <v>121.76</v>
      </c>
      <c r="D2224">
        <v>7.6516000000000002</v>
      </c>
      <c r="E2224">
        <v>0.17</v>
      </c>
      <c r="F2224">
        <v>-0.02</v>
      </c>
      <c r="G2224">
        <v>4.7300000000000004</v>
      </c>
      <c r="H2224">
        <v>4.92</v>
      </c>
      <c r="I2224">
        <v>4.8600000000000003</v>
      </c>
      <c r="J2224">
        <v>4.87</v>
      </c>
      <c r="K2224">
        <v>4.9000000000000004</v>
      </c>
      <c r="L2224">
        <v>5.01</v>
      </c>
      <c r="R2224">
        <v>4980871453801.8096</v>
      </c>
      <c r="S2224">
        <v>3848121005858.9102</v>
      </c>
      <c r="T2224">
        <v>8828992459660.7207</v>
      </c>
    </row>
    <row r="2225" spans="1:20" x14ac:dyDescent="0.25">
      <c r="A2225" s="3">
        <v>39234</v>
      </c>
      <c r="B2225">
        <v>1.3440000000000001</v>
      </c>
      <c r="C2225">
        <v>122.1</v>
      </c>
      <c r="D2225">
        <v>7.6482999999999999</v>
      </c>
      <c r="E2225">
        <v>0.16</v>
      </c>
      <c r="F2225">
        <v>-0.02</v>
      </c>
      <c r="G2225">
        <v>4.79</v>
      </c>
      <c r="H2225">
        <v>4.97</v>
      </c>
      <c r="I2225">
        <v>4.92</v>
      </c>
      <c r="J2225">
        <v>4.92</v>
      </c>
      <c r="K2225">
        <v>4.95</v>
      </c>
      <c r="L2225">
        <v>5.0599999999999996</v>
      </c>
      <c r="M2225">
        <v>0.19</v>
      </c>
      <c r="N2225">
        <v>86.88</v>
      </c>
      <c r="O2225">
        <v>3.26803173677304</v>
      </c>
      <c r="P2225">
        <v>0.18820200000000001</v>
      </c>
      <c r="Q2225">
        <v>4.5999999999999996</v>
      </c>
      <c r="R2225">
        <v>5004206745802.9502</v>
      </c>
      <c r="S2225">
        <v>3824098179638.0601</v>
      </c>
      <c r="T2225">
        <v>8828304925441.0098</v>
      </c>
    </row>
    <row r="2226" spans="1:20" x14ac:dyDescent="0.25">
      <c r="A2226" s="3">
        <v>39237</v>
      </c>
      <c r="B2226">
        <v>1.3488</v>
      </c>
      <c r="C2226">
        <v>121.72</v>
      </c>
      <c r="D2226">
        <v>7.6502999999999997</v>
      </c>
      <c r="E2226">
        <v>0.12</v>
      </c>
      <c r="F2226">
        <v>-0.04</v>
      </c>
      <c r="G2226">
        <v>4.8099999999999996</v>
      </c>
      <c r="H2226">
        <v>4.97</v>
      </c>
      <c r="I2226">
        <v>4.91</v>
      </c>
      <c r="J2226">
        <v>4.91</v>
      </c>
      <c r="K2226">
        <v>4.93</v>
      </c>
      <c r="L2226">
        <v>5.0199999999999996</v>
      </c>
      <c r="R2226">
        <v>5004684363923.3701</v>
      </c>
      <c r="S2226">
        <v>3826942214882.2598</v>
      </c>
      <c r="T2226">
        <v>8831626578805.6309</v>
      </c>
    </row>
    <row r="2227" spans="1:20" x14ac:dyDescent="0.25">
      <c r="A2227" s="3">
        <v>39238</v>
      </c>
      <c r="B2227">
        <v>1.3526</v>
      </c>
      <c r="C2227">
        <v>121.49</v>
      </c>
      <c r="D2227">
        <v>7.6397000000000004</v>
      </c>
      <c r="E2227">
        <v>0.15</v>
      </c>
      <c r="F2227">
        <v>-0.01</v>
      </c>
      <c r="G2227">
        <v>4.83</v>
      </c>
      <c r="H2227">
        <v>4.99</v>
      </c>
      <c r="I2227">
        <v>4.96</v>
      </c>
      <c r="J2227">
        <v>4.96</v>
      </c>
      <c r="K2227">
        <v>4.9800000000000004</v>
      </c>
      <c r="L2227">
        <v>5.07</v>
      </c>
      <c r="R2227">
        <v>5017104402824.8203</v>
      </c>
      <c r="S2227">
        <v>3833689639727.6299</v>
      </c>
      <c r="T2227">
        <v>8850794042552.4492</v>
      </c>
    </row>
    <row r="2228" spans="1:20" x14ac:dyDescent="0.25">
      <c r="A2228" s="3">
        <v>39239</v>
      </c>
      <c r="B2228">
        <v>1.3492</v>
      </c>
      <c r="C2228">
        <v>121.08</v>
      </c>
      <c r="D2228">
        <v>7.6376999999999997</v>
      </c>
      <c r="E2228">
        <v>0.17</v>
      </c>
      <c r="F2228">
        <v>0</v>
      </c>
      <c r="G2228">
        <v>4.8</v>
      </c>
      <c r="H2228">
        <v>4.97</v>
      </c>
      <c r="I2228">
        <v>4.9400000000000004</v>
      </c>
      <c r="J2228">
        <v>4.9400000000000004</v>
      </c>
      <c r="K2228">
        <v>4.97</v>
      </c>
      <c r="L2228">
        <v>5.08</v>
      </c>
      <c r="R2228">
        <v>5017115422665.8496</v>
      </c>
      <c r="S2228">
        <v>3831986056049.77</v>
      </c>
      <c r="T2228">
        <v>8849101478715.6191</v>
      </c>
    </row>
    <row r="2229" spans="1:20" x14ac:dyDescent="0.25">
      <c r="A2229" s="3">
        <v>39240</v>
      </c>
      <c r="B2229">
        <v>1.3455999999999999</v>
      </c>
      <c r="C2229">
        <v>121.34</v>
      </c>
      <c r="D2229">
        <v>7.6524999999999999</v>
      </c>
      <c r="E2229">
        <v>0.31</v>
      </c>
      <c r="F2229">
        <v>0.08</v>
      </c>
      <c r="G2229">
        <v>4.8</v>
      </c>
      <c r="H2229">
        <v>5.03</v>
      </c>
      <c r="I2229">
        <v>5.05</v>
      </c>
      <c r="J2229">
        <v>5.07</v>
      </c>
      <c r="K2229">
        <v>5.1100000000000003</v>
      </c>
      <c r="L2229">
        <v>5.2</v>
      </c>
      <c r="R2229">
        <v>5012218557618.75</v>
      </c>
      <c r="S2229">
        <v>3830346368481.0698</v>
      </c>
      <c r="T2229">
        <v>8842564926099.8203</v>
      </c>
    </row>
    <row r="2230" spans="1:20" x14ac:dyDescent="0.25">
      <c r="A2230" s="3">
        <v>39241</v>
      </c>
      <c r="B2230">
        <v>1.3359000000000001</v>
      </c>
      <c r="C2230">
        <v>121.62</v>
      </c>
      <c r="D2230">
        <v>7.6665999999999999</v>
      </c>
      <c r="E2230">
        <v>0.35</v>
      </c>
      <c r="F2230">
        <v>0.11</v>
      </c>
      <c r="G2230">
        <v>4.7699999999999996</v>
      </c>
      <c r="H2230">
        <v>5.01</v>
      </c>
      <c r="I2230">
        <v>5.0599999999999996</v>
      </c>
      <c r="J2230">
        <v>5.08</v>
      </c>
      <c r="K2230">
        <v>5.12</v>
      </c>
      <c r="L2230">
        <v>5.22</v>
      </c>
      <c r="R2230">
        <v>5012413541689.1602</v>
      </c>
      <c r="S2230">
        <v>3832776168370.0801</v>
      </c>
      <c r="T2230">
        <v>8845189710059.2402</v>
      </c>
    </row>
    <row r="2231" spans="1:20" x14ac:dyDescent="0.25">
      <c r="A2231" s="3">
        <v>39244</v>
      </c>
      <c r="B2231">
        <v>1.3359000000000001</v>
      </c>
      <c r="C2231">
        <v>121.78</v>
      </c>
      <c r="D2231">
        <v>7.6680000000000001</v>
      </c>
      <c r="E2231">
        <v>0.41</v>
      </c>
      <c r="F2231">
        <v>0.13</v>
      </c>
      <c r="G2231">
        <v>4.7300000000000004</v>
      </c>
      <c r="H2231">
        <v>5.01</v>
      </c>
      <c r="I2231">
        <v>5.07</v>
      </c>
      <c r="J2231">
        <v>5.0999999999999996</v>
      </c>
      <c r="K2231">
        <v>5.14</v>
      </c>
      <c r="L2231">
        <v>5.24</v>
      </c>
      <c r="R2231">
        <v>5012748781660.8301</v>
      </c>
      <c r="S2231">
        <v>3834236439684.7402</v>
      </c>
      <c r="T2231">
        <v>8846985221345.5703</v>
      </c>
    </row>
    <row r="2232" spans="1:20" x14ac:dyDescent="0.25">
      <c r="A2232" s="3">
        <v>39245</v>
      </c>
      <c r="B2232">
        <v>1.3325</v>
      </c>
      <c r="C2232">
        <v>121.76</v>
      </c>
      <c r="D2232">
        <v>7.6456</v>
      </c>
      <c r="E2232">
        <v>0.54</v>
      </c>
      <c r="F2232">
        <v>0.18</v>
      </c>
      <c r="G2232">
        <v>4.72</v>
      </c>
      <c r="H2232">
        <v>5.08</v>
      </c>
      <c r="I2232">
        <v>5.18</v>
      </c>
      <c r="J2232">
        <v>5.21</v>
      </c>
      <c r="K2232">
        <v>5.26</v>
      </c>
      <c r="L2232">
        <v>5.35</v>
      </c>
      <c r="R2232">
        <v>5012905420218.1602</v>
      </c>
      <c r="S2232">
        <v>3837946412847.2002</v>
      </c>
      <c r="T2232">
        <v>8850851833065.3594</v>
      </c>
    </row>
    <row r="2233" spans="1:20" x14ac:dyDescent="0.25">
      <c r="A2233" s="3">
        <v>39246</v>
      </c>
      <c r="B2233">
        <v>1.3294999999999999</v>
      </c>
      <c r="C2233">
        <v>122.37</v>
      </c>
      <c r="D2233">
        <v>7.6369999999999996</v>
      </c>
      <c r="E2233">
        <v>0.54</v>
      </c>
      <c r="F2233">
        <v>0.12</v>
      </c>
      <c r="G2233">
        <v>4.66</v>
      </c>
      <c r="H2233">
        <v>5.08</v>
      </c>
      <c r="I2233">
        <v>5.13</v>
      </c>
      <c r="J2233">
        <v>5.16</v>
      </c>
      <c r="K2233">
        <v>5.2</v>
      </c>
      <c r="L2233">
        <v>5.28</v>
      </c>
      <c r="R2233">
        <v>5013832384619.5303</v>
      </c>
      <c r="S2233">
        <v>3833161448510.6401</v>
      </c>
      <c r="T2233">
        <v>8846993833130.1699</v>
      </c>
    </row>
    <row r="2234" spans="1:20" x14ac:dyDescent="0.25">
      <c r="A2234" s="3">
        <v>39247</v>
      </c>
      <c r="B2234">
        <v>1.3310999999999999</v>
      </c>
      <c r="C2234">
        <v>122.97</v>
      </c>
      <c r="D2234">
        <v>7.6420000000000003</v>
      </c>
      <c r="E2234">
        <v>0.57999999999999996</v>
      </c>
      <c r="F2234">
        <v>0.13</v>
      </c>
      <c r="G2234">
        <v>4.6500000000000004</v>
      </c>
      <c r="H2234">
        <v>5.0999999999999996</v>
      </c>
      <c r="I2234">
        <v>5.16</v>
      </c>
      <c r="J2234">
        <v>5.19</v>
      </c>
      <c r="K2234">
        <v>5.23</v>
      </c>
      <c r="L2234">
        <v>5.3</v>
      </c>
      <c r="R2234">
        <v>5000036445717.4199</v>
      </c>
      <c r="S2234">
        <v>3835232151464.5298</v>
      </c>
      <c r="T2234">
        <v>8835268597181.9492</v>
      </c>
    </row>
    <row r="2235" spans="1:20" x14ac:dyDescent="0.25">
      <c r="A2235" s="3">
        <v>39248</v>
      </c>
      <c r="B2235">
        <v>1.3365</v>
      </c>
      <c r="C2235">
        <v>123.55</v>
      </c>
      <c r="D2235">
        <v>7.6245000000000003</v>
      </c>
      <c r="E2235">
        <v>0.6</v>
      </c>
      <c r="F2235">
        <v>0.11</v>
      </c>
      <c r="G2235">
        <v>4.5599999999999996</v>
      </c>
      <c r="H2235">
        <v>5.05</v>
      </c>
      <c r="I2235">
        <v>5.0999999999999996</v>
      </c>
      <c r="J2235">
        <v>5.12</v>
      </c>
      <c r="K2235">
        <v>5.16</v>
      </c>
      <c r="L2235">
        <v>5.26</v>
      </c>
      <c r="R2235">
        <v>4966437465360.5098</v>
      </c>
      <c r="S2235">
        <v>3837651181594.46</v>
      </c>
      <c r="T2235">
        <v>8804088646954.9707</v>
      </c>
    </row>
    <row r="2236" spans="1:20" x14ac:dyDescent="0.25">
      <c r="A2236" s="3">
        <v>39251</v>
      </c>
      <c r="B2236">
        <v>1.3401000000000001</v>
      </c>
      <c r="C2236">
        <v>123.67</v>
      </c>
      <c r="D2236">
        <v>7.6193</v>
      </c>
      <c r="E2236">
        <v>0.52</v>
      </c>
      <c r="F2236">
        <v>0.14000000000000001</v>
      </c>
      <c r="G2236">
        <v>4.63</v>
      </c>
      <c r="H2236">
        <v>5.01</v>
      </c>
      <c r="I2236">
        <v>5.07</v>
      </c>
      <c r="J2236">
        <v>5.0999999999999996</v>
      </c>
      <c r="K2236">
        <v>5.15</v>
      </c>
      <c r="L2236">
        <v>5.26</v>
      </c>
      <c r="R2236">
        <v>4966541053598.2998</v>
      </c>
      <c r="S2236">
        <v>3841716665469.1299</v>
      </c>
      <c r="T2236">
        <v>8808257719067.4297</v>
      </c>
    </row>
    <row r="2237" spans="1:20" x14ac:dyDescent="0.25">
      <c r="A2237" s="3">
        <v>39252</v>
      </c>
      <c r="B2237">
        <v>1.3415999999999999</v>
      </c>
      <c r="C2237">
        <v>123.39</v>
      </c>
      <c r="D2237">
        <v>7.6174999999999997</v>
      </c>
      <c r="E2237">
        <v>0.44</v>
      </c>
      <c r="F2237">
        <v>0.15</v>
      </c>
      <c r="G2237">
        <v>4.6500000000000004</v>
      </c>
      <c r="H2237">
        <v>4.9400000000000004</v>
      </c>
      <c r="I2237">
        <v>5</v>
      </c>
      <c r="J2237">
        <v>5.03</v>
      </c>
      <c r="K2237">
        <v>5.09</v>
      </c>
      <c r="L2237">
        <v>5.2</v>
      </c>
      <c r="R2237">
        <v>4967798027669.5801</v>
      </c>
      <c r="S2237">
        <v>3849284476414.4702</v>
      </c>
      <c r="T2237">
        <v>8817082504084.0508</v>
      </c>
    </row>
    <row r="2238" spans="1:20" x14ac:dyDescent="0.25">
      <c r="A2238" s="3">
        <v>39253</v>
      </c>
      <c r="B2238">
        <v>1.3426</v>
      </c>
      <c r="C2238">
        <v>123.6</v>
      </c>
      <c r="D2238">
        <v>7.6180000000000003</v>
      </c>
      <c r="E2238">
        <v>0.4</v>
      </c>
      <c r="F2238">
        <v>0.17</v>
      </c>
      <c r="G2238">
        <v>4.74</v>
      </c>
      <c r="H2238">
        <v>4.97</v>
      </c>
      <c r="I2238">
        <v>5.05</v>
      </c>
      <c r="J2238">
        <v>5.09</v>
      </c>
      <c r="K2238">
        <v>5.14</v>
      </c>
      <c r="L2238">
        <v>5.24</v>
      </c>
      <c r="R2238">
        <v>4968047472798.54</v>
      </c>
      <c r="S2238">
        <v>3845716929387.8599</v>
      </c>
      <c r="T2238">
        <v>8813764402186.4004</v>
      </c>
    </row>
    <row r="2239" spans="1:20" x14ac:dyDescent="0.25">
      <c r="A2239" s="3">
        <v>39254</v>
      </c>
      <c r="B2239">
        <v>1.3399000000000001</v>
      </c>
      <c r="C2239">
        <v>123.68</v>
      </c>
      <c r="D2239">
        <v>7.6208</v>
      </c>
      <c r="E2239">
        <v>0.46</v>
      </c>
      <c r="F2239">
        <v>0.18</v>
      </c>
      <c r="G2239">
        <v>4.7</v>
      </c>
      <c r="H2239">
        <v>4.9800000000000004</v>
      </c>
      <c r="I2239">
        <v>5.0599999999999996</v>
      </c>
      <c r="J2239">
        <v>5.0999999999999996</v>
      </c>
      <c r="K2239">
        <v>5.16</v>
      </c>
      <c r="L2239">
        <v>5.28</v>
      </c>
      <c r="R2239">
        <v>4950410768831.8096</v>
      </c>
      <c r="S2239">
        <v>3850271376787.8901</v>
      </c>
      <c r="T2239">
        <v>8800682145619.6992</v>
      </c>
    </row>
    <row r="2240" spans="1:20" x14ac:dyDescent="0.25">
      <c r="A2240" s="3">
        <v>39255</v>
      </c>
      <c r="B2240">
        <v>1.3438000000000001</v>
      </c>
      <c r="C2240">
        <v>124.09</v>
      </c>
      <c r="D2240">
        <v>7.6219999999999999</v>
      </c>
      <c r="E2240">
        <v>0.41</v>
      </c>
      <c r="F2240">
        <v>0.22</v>
      </c>
      <c r="G2240">
        <v>4.7300000000000004</v>
      </c>
      <c r="H2240">
        <v>4.92</v>
      </c>
      <c r="I2240">
        <v>5.0199999999999996</v>
      </c>
      <c r="J2240">
        <v>5.07</v>
      </c>
      <c r="K2240">
        <v>5.14</v>
      </c>
      <c r="L2240">
        <v>5.25</v>
      </c>
      <c r="R2240">
        <v>4950586161721.1396</v>
      </c>
      <c r="S2240">
        <v>3852643882285.79</v>
      </c>
      <c r="T2240">
        <v>8803230044006.9297</v>
      </c>
    </row>
    <row r="2241" spans="1:20" x14ac:dyDescent="0.25">
      <c r="A2241" s="3">
        <v>39258</v>
      </c>
      <c r="B2241">
        <v>1.345</v>
      </c>
      <c r="C2241">
        <v>123.84</v>
      </c>
      <c r="D2241">
        <v>7.6186999999999996</v>
      </c>
      <c r="E2241">
        <v>0.27</v>
      </c>
      <c r="F2241">
        <v>0.22</v>
      </c>
      <c r="G2241">
        <v>4.82</v>
      </c>
      <c r="H2241">
        <v>4.87</v>
      </c>
      <c r="I2241">
        <v>4.97</v>
      </c>
      <c r="J2241">
        <v>5.01</v>
      </c>
      <c r="K2241">
        <v>5.09</v>
      </c>
      <c r="L2241">
        <v>5.2</v>
      </c>
      <c r="R2241">
        <v>4950662396067.1797</v>
      </c>
      <c r="S2241">
        <v>3856239279801.6802</v>
      </c>
      <c r="T2241">
        <v>8806901675868.8594</v>
      </c>
    </row>
    <row r="2242" spans="1:20" x14ac:dyDescent="0.25">
      <c r="A2242" s="3">
        <v>39259</v>
      </c>
      <c r="B2242">
        <v>1.3468</v>
      </c>
      <c r="C2242">
        <v>123.49</v>
      </c>
      <c r="D2242">
        <v>7.6177999999999999</v>
      </c>
      <c r="E2242">
        <v>0.28000000000000003</v>
      </c>
      <c r="F2242">
        <v>0.2</v>
      </c>
      <c r="G2242">
        <v>4.82</v>
      </c>
      <c r="H2242">
        <v>4.9000000000000004</v>
      </c>
      <c r="I2242">
        <v>4.99</v>
      </c>
      <c r="J2242">
        <v>5.03</v>
      </c>
      <c r="K2242">
        <v>5.0999999999999996</v>
      </c>
      <c r="L2242">
        <v>5.22</v>
      </c>
      <c r="R2242">
        <v>4951221935905.1797</v>
      </c>
      <c r="S2242">
        <v>3859773680205.1602</v>
      </c>
      <c r="T2242">
        <v>8810995616110.3398</v>
      </c>
    </row>
    <row r="2243" spans="1:20" x14ac:dyDescent="0.25">
      <c r="A2243" s="3">
        <v>39260</v>
      </c>
      <c r="B2243">
        <v>1.3432999999999999</v>
      </c>
      <c r="C2243">
        <v>122.52</v>
      </c>
      <c r="D2243">
        <v>7.6210000000000004</v>
      </c>
      <c r="E2243">
        <v>0.32</v>
      </c>
      <c r="F2243">
        <v>0.18</v>
      </c>
      <c r="G2243">
        <v>4.7699999999999996</v>
      </c>
      <c r="H2243">
        <v>4.91</v>
      </c>
      <c r="I2243">
        <v>4.97</v>
      </c>
      <c r="J2243">
        <v>5.0199999999999996</v>
      </c>
      <c r="K2243">
        <v>5.09</v>
      </c>
      <c r="L2243">
        <v>5.2</v>
      </c>
      <c r="R2243">
        <v>4952125932307.3096</v>
      </c>
      <c r="S2243">
        <v>3853775277258.9302</v>
      </c>
      <c r="T2243">
        <v>8805901209566.2402</v>
      </c>
    </row>
    <row r="2244" spans="1:20" x14ac:dyDescent="0.25">
      <c r="A2244" s="3">
        <v>39261</v>
      </c>
      <c r="B2244">
        <v>1.3466</v>
      </c>
      <c r="C2244">
        <v>123.01</v>
      </c>
      <c r="D2244">
        <v>7.6197999999999997</v>
      </c>
      <c r="E2244">
        <v>0.34</v>
      </c>
      <c r="F2244">
        <v>0.16</v>
      </c>
      <c r="G2244">
        <v>4.78</v>
      </c>
      <c r="H2244">
        <v>4.96</v>
      </c>
      <c r="I2244">
        <v>5.0199999999999996</v>
      </c>
      <c r="J2244">
        <v>5.0599999999999996</v>
      </c>
      <c r="K2244">
        <v>5.12</v>
      </c>
      <c r="L2244">
        <v>5.22</v>
      </c>
      <c r="R2244">
        <v>4942745658811.2803</v>
      </c>
      <c r="S2244">
        <v>3850748720426.1299</v>
      </c>
      <c r="T2244">
        <v>8793494379237.4102</v>
      </c>
    </row>
    <row r="2245" spans="1:20" x14ac:dyDescent="0.25">
      <c r="A2245" s="3">
        <v>39262</v>
      </c>
      <c r="B2245">
        <v>1.3520000000000001</v>
      </c>
      <c r="C2245">
        <v>123.39</v>
      </c>
      <c r="D2245">
        <v>7.6120000000000001</v>
      </c>
      <c r="E2245">
        <v>0.21</v>
      </c>
      <c r="F2245">
        <v>0.16</v>
      </c>
      <c r="G2245">
        <v>4.82</v>
      </c>
      <c r="H2245">
        <v>4.87</v>
      </c>
      <c r="I2245">
        <v>4.92</v>
      </c>
      <c r="J2245">
        <v>4.96</v>
      </c>
      <c r="K2245">
        <v>5.03</v>
      </c>
      <c r="L2245">
        <v>5.12</v>
      </c>
      <c r="R2245">
        <v>4943089820238.2598</v>
      </c>
      <c r="S2245">
        <v>3924585456513.3901</v>
      </c>
      <c r="T2245">
        <v>8867675276751.6504</v>
      </c>
    </row>
    <row r="2246" spans="1:20" x14ac:dyDescent="0.25">
      <c r="A2246" s="3">
        <v>39264</v>
      </c>
      <c r="M2246">
        <v>-0.03</v>
      </c>
      <c r="N2246">
        <v>87</v>
      </c>
      <c r="O2246">
        <v>2.82817098511783</v>
      </c>
      <c r="P2246">
        <v>0.22618099999999999</v>
      </c>
      <c r="Q2246">
        <v>4.7</v>
      </c>
    </row>
    <row r="2247" spans="1:20" x14ac:dyDescent="0.25">
      <c r="A2247" s="3">
        <v>39265</v>
      </c>
      <c r="B2247">
        <v>1.3627</v>
      </c>
      <c r="C2247">
        <v>122.32</v>
      </c>
      <c r="D2247">
        <v>7.6055000000000001</v>
      </c>
      <c r="E2247">
        <v>0.05</v>
      </c>
      <c r="F2247">
        <v>0.14000000000000001</v>
      </c>
      <c r="G2247">
        <v>4.95</v>
      </c>
      <c r="H2247">
        <v>4.8600000000000003</v>
      </c>
      <c r="I2247">
        <v>4.9000000000000004</v>
      </c>
      <c r="J2247">
        <v>4.93</v>
      </c>
      <c r="K2247">
        <v>5</v>
      </c>
      <c r="L2247">
        <v>5.09</v>
      </c>
      <c r="R2247">
        <v>4948714972663.7305</v>
      </c>
      <c r="S2247">
        <v>3920555192208.1299</v>
      </c>
      <c r="T2247">
        <v>8869270164871.8594</v>
      </c>
    </row>
    <row r="2248" spans="1:20" x14ac:dyDescent="0.25">
      <c r="A2248" s="3">
        <v>39266</v>
      </c>
      <c r="B2248">
        <v>1.3614999999999999</v>
      </c>
      <c r="C2248">
        <v>122.4</v>
      </c>
      <c r="D2248">
        <v>7.5948000000000002</v>
      </c>
      <c r="E2248">
        <v>0.1</v>
      </c>
      <c r="F2248">
        <v>0.16</v>
      </c>
      <c r="G2248">
        <v>4.95</v>
      </c>
      <c r="H2248">
        <v>4.8899999999999997</v>
      </c>
      <c r="I2248">
        <v>4.95</v>
      </c>
      <c r="J2248">
        <v>4.99</v>
      </c>
      <c r="K2248">
        <v>5.05</v>
      </c>
      <c r="L2248">
        <v>5.14</v>
      </c>
      <c r="R2248">
        <v>4949386191143.0596</v>
      </c>
      <c r="S2248">
        <v>3921071818580.54</v>
      </c>
      <c r="T2248">
        <v>8870458009723.5996</v>
      </c>
    </row>
    <row r="2249" spans="1:20" x14ac:dyDescent="0.25">
      <c r="A2249" s="3">
        <v>39267</v>
      </c>
    </row>
    <row r="2250" spans="1:20" x14ac:dyDescent="0.25">
      <c r="A2250" s="3">
        <v>39268</v>
      </c>
      <c r="B2250">
        <v>1.3592</v>
      </c>
      <c r="C2250">
        <v>122.82</v>
      </c>
      <c r="D2250">
        <v>7.6</v>
      </c>
      <c r="E2250">
        <v>0.21</v>
      </c>
      <c r="F2250">
        <v>0.17</v>
      </c>
      <c r="G2250">
        <v>4.95</v>
      </c>
      <c r="H2250">
        <v>4.99</v>
      </c>
      <c r="I2250">
        <v>5.05</v>
      </c>
      <c r="J2250">
        <v>5.0999999999999996</v>
      </c>
      <c r="K2250">
        <v>5.16</v>
      </c>
      <c r="L2250">
        <v>5.24</v>
      </c>
      <c r="R2250">
        <v>4950423070783.0703</v>
      </c>
      <c r="S2250">
        <v>3922342205775.6001</v>
      </c>
      <c r="T2250">
        <v>8872765276558.6699</v>
      </c>
    </row>
    <row r="2251" spans="1:20" x14ac:dyDescent="0.25">
      <c r="A2251" s="3">
        <v>39269</v>
      </c>
      <c r="B2251">
        <v>1.3626</v>
      </c>
      <c r="C2251">
        <v>123.27</v>
      </c>
      <c r="D2251">
        <v>7.6</v>
      </c>
      <c r="E2251">
        <v>0.24</v>
      </c>
      <c r="F2251">
        <v>0.2</v>
      </c>
      <c r="G2251">
        <v>4.95</v>
      </c>
      <c r="H2251">
        <v>4.99</v>
      </c>
      <c r="I2251">
        <v>5.0999999999999996</v>
      </c>
      <c r="J2251">
        <v>5.14</v>
      </c>
      <c r="K2251">
        <v>5.19</v>
      </c>
      <c r="L2251">
        <v>5.28</v>
      </c>
      <c r="R2251">
        <v>4950793230758.0703</v>
      </c>
      <c r="S2251">
        <v>3925087424653.2402</v>
      </c>
      <c r="T2251">
        <v>8875880655411.3105</v>
      </c>
    </row>
    <row r="2252" spans="1:20" x14ac:dyDescent="0.25">
      <c r="A2252" s="3">
        <v>39272</v>
      </c>
      <c r="B2252">
        <v>1.3623000000000001</v>
      </c>
      <c r="C2252">
        <v>123.34</v>
      </c>
      <c r="D2252">
        <v>7.6055000000000001</v>
      </c>
      <c r="E2252">
        <v>0.19</v>
      </c>
      <c r="F2252">
        <v>0.19</v>
      </c>
      <c r="G2252">
        <v>4.97</v>
      </c>
      <c r="H2252">
        <v>4.97</v>
      </c>
      <c r="I2252">
        <v>5.07</v>
      </c>
      <c r="J2252">
        <v>5.1100000000000003</v>
      </c>
      <c r="K2252">
        <v>5.16</v>
      </c>
      <c r="L2252">
        <v>5.25</v>
      </c>
      <c r="R2252">
        <v>4950997596140.4404</v>
      </c>
      <c r="S2252">
        <v>3923299022730.0098</v>
      </c>
      <c r="T2252">
        <v>8874296618870.4492</v>
      </c>
    </row>
    <row r="2253" spans="1:20" x14ac:dyDescent="0.25">
      <c r="A2253" s="3">
        <v>39273</v>
      </c>
      <c r="B2253">
        <v>1.3714</v>
      </c>
      <c r="C2253">
        <v>122.19</v>
      </c>
      <c r="D2253">
        <v>7.5854999999999997</v>
      </c>
      <c r="E2253">
        <v>0.08</v>
      </c>
      <c r="F2253">
        <v>0.18</v>
      </c>
      <c r="G2253">
        <v>4.95</v>
      </c>
      <c r="H2253">
        <v>4.8499999999999996</v>
      </c>
      <c r="I2253">
        <v>4.93</v>
      </c>
      <c r="J2253">
        <v>4.97</v>
      </c>
      <c r="K2253">
        <v>5.03</v>
      </c>
      <c r="L2253">
        <v>5.14</v>
      </c>
      <c r="R2253">
        <v>4951436812186.5498</v>
      </c>
      <c r="S2253">
        <v>3926577221734.75</v>
      </c>
      <c r="T2253">
        <v>8878014033921.3008</v>
      </c>
    </row>
    <row r="2254" spans="1:20" x14ac:dyDescent="0.25">
      <c r="A2254" s="3">
        <v>39274</v>
      </c>
      <c r="B2254">
        <v>1.3756999999999999</v>
      </c>
      <c r="C2254">
        <v>122.13</v>
      </c>
      <c r="D2254">
        <v>7.5659999999999998</v>
      </c>
      <c r="E2254">
        <v>0.14000000000000001</v>
      </c>
      <c r="F2254">
        <v>0.2</v>
      </c>
      <c r="G2254">
        <v>4.95</v>
      </c>
      <c r="H2254">
        <v>4.8899999999999997</v>
      </c>
      <c r="I2254">
        <v>4.9800000000000004</v>
      </c>
      <c r="J2254">
        <v>5.0199999999999996</v>
      </c>
      <c r="K2254">
        <v>5.09</v>
      </c>
      <c r="L2254">
        <v>5.18</v>
      </c>
      <c r="R2254">
        <v>4952431159067.9199</v>
      </c>
      <c r="S2254">
        <v>3920568799765.0801</v>
      </c>
      <c r="T2254">
        <v>8872999958833</v>
      </c>
    </row>
    <row r="2255" spans="1:20" x14ac:dyDescent="0.25">
      <c r="A2255" s="3">
        <v>39275</v>
      </c>
      <c r="B2255">
        <v>1.3775999999999999</v>
      </c>
      <c r="C2255">
        <v>122.5</v>
      </c>
      <c r="D2255">
        <v>7.569</v>
      </c>
      <c r="E2255">
        <v>0.16</v>
      </c>
      <c r="F2255">
        <v>0.19</v>
      </c>
      <c r="G2255">
        <v>4.97</v>
      </c>
      <c r="H2255">
        <v>4.9400000000000004</v>
      </c>
      <c r="I2255">
        <v>5.03</v>
      </c>
      <c r="J2255">
        <v>5.08</v>
      </c>
      <c r="K2255">
        <v>5.13</v>
      </c>
      <c r="L2255">
        <v>5.22</v>
      </c>
      <c r="R2255">
        <v>4955494616361.4697</v>
      </c>
      <c r="S2255">
        <v>3922555952317.75</v>
      </c>
      <c r="T2255">
        <v>8878050568679.2207</v>
      </c>
    </row>
    <row r="2256" spans="1:20" x14ac:dyDescent="0.25">
      <c r="A2256" s="3">
        <v>39276</v>
      </c>
      <c r="B2256">
        <v>1.3788</v>
      </c>
      <c r="C2256">
        <v>121.99</v>
      </c>
      <c r="D2256">
        <v>7.5709999999999997</v>
      </c>
      <c r="E2256">
        <v>0.14000000000000001</v>
      </c>
      <c r="F2256">
        <v>0.17</v>
      </c>
      <c r="G2256">
        <v>4.97</v>
      </c>
      <c r="H2256">
        <v>4.9400000000000004</v>
      </c>
      <c r="I2256">
        <v>5.01</v>
      </c>
      <c r="J2256">
        <v>5.05</v>
      </c>
      <c r="K2256">
        <v>5.1100000000000003</v>
      </c>
      <c r="L2256">
        <v>5.19</v>
      </c>
      <c r="R2256">
        <v>4955833768961.1797</v>
      </c>
      <c r="S2256">
        <v>3921932801476.3799</v>
      </c>
      <c r="T2256">
        <v>8877766570437.5605</v>
      </c>
    </row>
    <row r="2257" spans="1:20" x14ac:dyDescent="0.25">
      <c r="A2257" s="3">
        <v>39279</v>
      </c>
      <c r="B2257">
        <v>1.3785000000000001</v>
      </c>
      <c r="C2257">
        <v>121.9</v>
      </c>
      <c r="D2257">
        <v>7.5659999999999998</v>
      </c>
      <c r="E2257">
        <v>7.0000000000000007E-2</v>
      </c>
      <c r="F2257">
        <v>0.16</v>
      </c>
      <c r="G2257">
        <v>4.9800000000000004</v>
      </c>
      <c r="H2257">
        <v>4.8899999999999997</v>
      </c>
      <c r="I2257">
        <v>4.95</v>
      </c>
      <c r="J2257">
        <v>4.99</v>
      </c>
      <c r="K2257">
        <v>5.05</v>
      </c>
      <c r="L2257">
        <v>5.14</v>
      </c>
      <c r="R2257">
        <v>4963033454246.1299</v>
      </c>
      <c r="S2257">
        <v>3923526606916.1401</v>
      </c>
      <c r="T2257">
        <v>8886560061162.2695</v>
      </c>
    </row>
    <row r="2258" spans="1:20" x14ac:dyDescent="0.25">
      <c r="A2258" s="3">
        <v>39280</v>
      </c>
      <c r="B2258">
        <v>1.3782000000000001</v>
      </c>
      <c r="C2258">
        <v>122.36</v>
      </c>
      <c r="D2258">
        <v>7.5651000000000002</v>
      </c>
      <c r="E2258">
        <v>0.12</v>
      </c>
      <c r="F2258">
        <v>0.17</v>
      </c>
      <c r="G2258">
        <v>4.96</v>
      </c>
      <c r="H2258">
        <v>4.91</v>
      </c>
      <c r="I2258">
        <v>4.9800000000000004</v>
      </c>
      <c r="J2258">
        <v>5.0199999999999996</v>
      </c>
      <c r="K2258">
        <v>5.08</v>
      </c>
      <c r="L2258">
        <v>5.16</v>
      </c>
      <c r="R2258">
        <v>4963303736598.29</v>
      </c>
      <c r="S2258">
        <v>3930646368765.6699</v>
      </c>
      <c r="T2258">
        <v>8893950105363.9609</v>
      </c>
    </row>
    <row r="2259" spans="1:20" x14ac:dyDescent="0.25">
      <c r="A2259" s="3">
        <v>39281</v>
      </c>
      <c r="B2259">
        <v>1.3808</v>
      </c>
      <c r="C2259">
        <v>121.83</v>
      </c>
      <c r="D2259">
        <v>7.5655000000000001</v>
      </c>
      <c r="E2259">
        <v>0.06</v>
      </c>
      <c r="F2259">
        <v>0.18</v>
      </c>
      <c r="G2259">
        <v>4.96</v>
      </c>
      <c r="H2259">
        <v>4.84</v>
      </c>
      <c r="I2259">
        <v>4.91</v>
      </c>
      <c r="J2259">
        <v>4.95</v>
      </c>
      <c r="K2259">
        <v>5.0199999999999996</v>
      </c>
      <c r="L2259">
        <v>5.0999999999999996</v>
      </c>
      <c r="R2259">
        <v>4963324458869.9697</v>
      </c>
      <c r="S2259">
        <v>3925198197877.9902</v>
      </c>
      <c r="T2259">
        <v>8888522656747.9609</v>
      </c>
    </row>
    <row r="2260" spans="1:20" x14ac:dyDescent="0.25">
      <c r="A2260" s="3">
        <v>39282</v>
      </c>
      <c r="B2260">
        <v>1.3811</v>
      </c>
      <c r="C2260">
        <v>122.06</v>
      </c>
      <c r="D2260">
        <v>7.5579999999999998</v>
      </c>
      <c r="E2260">
        <v>0.06</v>
      </c>
      <c r="F2260">
        <v>0.17</v>
      </c>
      <c r="G2260">
        <v>4.9800000000000004</v>
      </c>
      <c r="H2260">
        <v>4.87</v>
      </c>
      <c r="I2260">
        <v>4.9400000000000004</v>
      </c>
      <c r="J2260">
        <v>4.9800000000000004</v>
      </c>
      <c r="K2260">
        <v>5.04</v>
      </c>
      <c r="L2260">
        <v>5.12</v>
      </c>
      <c r="R2260">
        <v>4969548255338.1797</v>
      </c>
      <c r="S2260">
        <v>3928305929748.7798</v>
      </c>
      <c r="T2260">
        <v>8897854185086.9609</v>
      </c>
    </row>
    <row r="2261" spans="1:20" x14ac:dyDescent="0.25">
      <c r="A2261" s="3">
        <v>39283</v>
      </c>
      <c r="B2261">
        <v>1.3831</v>
      </c>
      <c r="C2261">
        <v>121.15</v>
      </c>
      <c r="D2261">
        <v>7.5727000000000002</v>
      </c>
      <c r="E2261">
        <v>-0.01</v>
      </c>
      <c r="F2261">
        <v>0.17</v>
      </c>
      <c r="G2261">
        <v>4.97</v>
      </c>
      <c r="H2261">
        <v>4.79</v>
      </c>
      <c r="I2261">
        <v>4.8499999999999996</v>
      </c>
      <c r="J2261">
        <v>4.9000000000000004</v>
      </c>
      <c r="K2261">
        <v>4.96</v>
      </c>
      <c r="L2261">
        <v>5.07</v>
      </c>
      <c r="R2261">
        <v>4969447803095.9004</v>
      </c>
      <c r="S2261">
        <v>3929099956180.9199</v>
      </c>
      <c r="T2261">
        <v>8898547759276.8203</v>
      </c>
    </row>
    <row r="2262" spans="1:20" x14ac:dyDescent="0.25">
      <c r="A2262" s="3">
        <v>39286</v>
      </c>
      <c r="B2262">
        <v>1.3816999999999999</v>
      </c>
      <c r="C2262">
        <v>121.31</v>
      </c>
      <c r="D2262">
        <v>7.5651999999999999</v>
      </c>
      <c r="E2262">
        <v>-0.05</v>
      </c>
      <c r="F2262">
        <v>0.17</v>
      </c>
      <c r="G2262">
        <v>5.0199999999999996</v>
      </c>
      <c r="H2262">
        <v>4.8</v>
      </c>
      <c r="I2262">
        <v>4.8600000000000003</v>
      </c>
      <c r="J2262">
        <v>4.9000000000000004</v>
      </c>
      <c r="K2262">
        <v>4.97</v>
      </c>
      <c r="L2262">
        <v>5.07</v>
      </c>
      <c r="R2262">
        <v>4969407629390.1797</v>
      </c>
      <c r="S2262">
        <v>3929795759579.98</v>
      </c>
      <c r="T2262">
        <v>8899203388970.1602</v>
      </c>
    </row>
    <row r="2263" spans="1:20" x14ac:dyDescent="0.25">
      <c r="A2263" s="3">
        <v>39287</v>
      </c>
      <c r="B2263">
        <v>1.3824000000000001</v>
      </c>
      <c r="C2263">
        <v>120.57</v>
      </c>
      <c r="D2263">
        <v>7.5659999999999998</v>
      </c>
      <c r="E2263">
        <v>-0.08</v>
      </c>
      <c r="F2263">
        <v>0.17</v>
      </c>
      <c r="G2263">
        <v>5.0199999999999996</v>
      </c>
      <c r="H2263">
        <v>4.7699999999999996</v>
      </c>
      <c r="I2263">
        <v>4.82</v>
      </c>
      <c r="J2263">
        <v>4.87</v>
      </c>
      <c r="K2263">
        <v>4.9400000000000004</v>
      </c>
      <c r="L2263">
        <v>5.05</v>
      </c>
      <c r="R2263">
        <v>4969370798874.79</v>
      </c>
      <c r="S2263">
        <v>3933930773674.8799</v>
      </c>
      <c r="T2263">
        <v>8903301572549.6699</v>
      </c>
    </row>
    <row r="2264" spans="1:20" x14ac:dyDescent="0.25">
      <c r="A2264" s="3">
        <v>39288</v>
      </c>
      <c r="B2264">
        <v>1.3711</v>
      </c>
      <c r="C2264">
        <v>120.33</v>
      </c>
      <c r="D2264">
        <v>7.5595999999999997</v>
      </c>
      <c r="E2264">
        <v>-7.0000000000000007E-2</v>
      </c>
      <c r="F2264">
        <v>0.18</v>
      </c>
      <c r="G2264">
        <v>4.99</v>
      </c>
      <c r="H2264">
        <v>4.74</v>
      </c>
      <c r="I2264">
        <v>4.8</v>
      </c>
      <c r="J2264">
        <v>4.8499999999999996</v>
      </c>
      <c r="K2264">
        <v>4.92</v>
      </c>
      <c r="L2264">
        <v>5.04</v>
      </c>
      <c r="R2264">
        <v>4969515325588.3604</v>
      </c>
      <c r="S2264">
        <v>3930292834525.1099</v>
      </c>
      <c r="T2264">
        <v>8899808160113.4707</v>
      </c>
    </row>
    <row r="2265" spans="1:20" x14ac:dyDescent="0.25">
      <c r="A2265" s="3">
        <v>39289</v>
      </c>
      <c r="B2265">
        <v>1.373</v>
      </c>
      <c r="C2265">
        <v>119.14</v>
      </c>
      <c r="D2265">
        <v>7.5679999999999996</v>
      </c>
      <c r="E2265">
        <v>-0.13</v>
      </c>
      <c r="F2265">
        <v>0.23</v>
      </c>
      <c r="G2265">
        <v>4.92</v>
      </c>
      <c r="H2265">
        <v>4.5599999999999996</v>
      </c>
      <c r="I2265">
        <v>4.6100000000000003</v>
      </c>
      <c r="J2265">
        <v>4.68</v>
      </c>
      <c r="K2265">
        <v>4.79</v>
      </c>
      <c r="L2265">
        <v>4.95</v>
      </c>
      <c r="R2265">
        <v>4983370185439.8701</v>
      </c>
      <c r="S2265">
        <v>3931067268506.3398</v>
      </c>
      <c r="T2265">
        <v>8914437453946.2109</v>
      </c>
    </row>
    <row r="2266" spans="1:20" x14ac:dyDescent="0.25">
      <c r="A2266" s="3">
        <v>39290</v>
      </c>
      <c r="B2266">
        <v>1.3647</v>
      </c>
      <c r="C2266">
        <v>118.56</v>
      </c>
      <c r="D2266">
        <v>7.5640000000000001</v>
      </c>
      <c r="E2266">
        <v>-0.05</v>
      </c>
      <c r="F2266">
        <v>0.24</v>
      </c>
      <c r="G2266">
        <v>4.8499999999999996</v>
      </c>
      <c r="H2266">
        <v>4.5599999999999996</v>
      </c>
      <c r="I2266">
        <v>4.5999999999999996</v>
      </c>
      <c r="J2266">
        <v>4.68</v>
      </c>
      <c r="K2266">
        <v>4.8</v>
      </c>
      <c r="L2266">
        <v>4.95</v>
      </c>
      <c r="R2266">
        <v>4983571646171.8496</v>
      </c>
      <c r="S2266">
        <v>3935475031860.1499</v>
      </c>
      <c r="T2266">
        <v>8919046678032</v>
      </c>
    </row>
    <row r="2267" spans="1:20" x14ac:dyDescent="0.25">
      <c r="A2267" s="3">
        <v>39293</v>
      </c>
      <c r="B2267">
        <v>1.3681000000000001</v>
      </c>
      <c r="C2267">
        <v>118.41</v>
      </c>
      <c r="D2267">
        <v>7.57</v>
      </c>
      <c r="E2267">
        <v>-0.14000000000000001</v>
      </c>
      <c r="F2267">
        <v>0.23</v>
      </c>
      <c r="G2267">
        <v>4.96</v>
      </c>
      <c r="H2267">
        <v>4.59</v>
      </c>
      <c r="I2267">
        <v>4.6399999999999997</v>
      </c>
      <c r="J2267">
        <v>4.71</v>
      </c>
      <c r="K2267">
        <v>4.82</v>
      </c>
      <c r="L2267">
        <v>4.97</v>
      </c>
      <c r="R2267">
        <v>4983978966853.7002</v>
      </c>
      <c r="S2267">
        <v>3925771444235.0698</v>
      </c>
      <c r="T2267">
        <v>8909750411088.7695</v>
      </c>
    </row>
    <row r="2268" spans="1:20" x14ac:dyDescent="0.25">
      <c r="A2268" s="3">
        <v>39294</v>
      </c>
      <c r="B2268">
        <v>1.3711</v>
      </c>
      <c r="C2268">
        <v>119.13</v>
      </c>
      <c r="D2268">
        <v>7.5720000000000001</v>
      </c>
      <c r="E2268">
        <v>-0.18</v>
      </c>
      <c r="F2268">
        <v>0.22</v>
      </c>
      <c r="G2268">
        <v>4.96</v>
      </c>
      <c r="H2268">
        <v>4.5599999999999996</v>
      </c>
      <c r="I2268">
        <v>4.5999999999999996</v>
      </c>
      <c r="J2268">
        <v>4.67</v>
      </c>
      <c r="K2268">
        <v>4.78</v>
      </c>
      <c r="L2268">
        <v>4.92</v>
      </c>
      <c r="R2268">
        <v>5003716733048.46</v>
      </c>
      <c r="S2268">
        <v>3928721566851.0801</v>
      </c>
      <c r="T2268">
        <v>8932438299899.5391</v>
      </c>
    </row>
    <row r="2269" spans="1:20" x14ac:dyDescent="0.25">
      <c r="A2269" s="3">
        <v>39295</v>
      </c>
      <c r="B2269">
        <v>1.3682000000000001</v>
      </c>
      <c r="C2269">
        <v>118.71</v>
      </c>
      <c r="D2269">
        <v>7.5670000000000002</v>
      </c>
      <c r="E2269">
        <v>-0.13</v>
      </c>
      <c r="F2269">
        <v>0.2</v>
      </c>
      <c r="G2269">
        <v>4.8899999999999997</v>
      </c>
      <c r="H2269">
        <v>4.5599999999999996</v>
      </c>
      <c r="I2269">
        <v>4.5999999999999996</v>
      </c>
      <c r="J2269">
        <v>4.66</v>
      </c>
      <c r="K2269">
        <v>4.76</v>
      </c>
      <c r="L2269">
        <v>4.9000000000000004</v>
      </c>
      <c r="M2269">
        <v>-0.18</v>
      </c>
      <c r="N2269">
        <v>87.15</v>
      </c>
      <c r="O2269">
        <v>2.1845728046269599</v>
      </c>
      <c r="P2269">
        <v>0.20599700000000001</v>
      </c>
      <c r="Q2269">
        <v>4.5999999999999996</v>
      </c>
      <c r="R2269">
        <v>4999866984024.9697</v>
      </c>
      <c r="S2269">
        <v>3913591710087.4702</v>
      </c>
      <c r="T2269">
        <v>8913458694112.4395</v>
      </c>
    </row>
    <row r="2270" spans="1:20" x14ac:dyDescent="0.25">
      <c r="A2270" s="3">
        <v>39296</v>
      </c>
      <c r="B2270">
        <v>1.3693</v>
      </c>
      <c r="C2270">
        <v>119.35</v>
      </c>
      <c r="D2270">
        <v>7.5732999999999997</v>
      </c>
      <c r="E2270">
        <v>-0.12</v>
      </c>
      <c r="F2270">
        <v>0.18</v>
      </c>
      <c r="G2270">
        <v>4.8899999999999997</v>
      </c>
      <c r="H2270">
        <v>4.59</v>
      </c>
      <c r="I2270">
        <v>4.62</v>
      </c>
      <c r="J2270">
        <v>4.68</v>
      </c>
      <c r="K2270">
        <v>4.7699999999999996</v>
      </c>
      <c r="L2270">
        <v>4.91</v>
      </c>
      <c r="R2270">
        <v>5023484476862.7998</v>
      </c>
      <c r="S2270">
        <v>3922019991513.1899</v>
      </c>
      <c r="T2270">
        <v>8945504468375.9902</v>
      </c>
    </row>
    <row r="2271" spans="1:20" x14ac:dyDescent="0.25">
      <c r="A2271" s="3">
        <v>39297</v>
      </c>
      <c r="B2271">
        <v>1.3785000000000001</v>
      </c>
      <c r="C2271">
        <v>118.43</v>
      </c>
      <c r="D2271">
        <v>7.5670000000000002</v>
      </c>
      <c r="E2271">
        <v>-0.14000000000000001</v>
      </c>
      <c r="F2271">
        <v>0.25</v>
      </c>
      <c r="G2271">
        <v>4.8499999999999996</v>
      </c>
      <c r="H2271">
        <v>4.46</v>
      </c>
      <c r="I2271">
        <v>4.5199999999999996</v>
      </c>
      <c r="J2271">
        <v>4.59</v>
      </c>
      <c r="K2271">
        <v>4.71</v>
      </c>
      <c r="L2271">
        <v>4.87</v>
      </c>
      <c r="R2271">
        <v>5023416016859.9697</v>
      </c>
      <c r="S2271">
        <v>3915511177807.9502</v>
      </c>
      <c r="T2271">
        <v>8938927194667.9199</v>
      </c>
    </row>
    <row r="2272" spans="1:20" x14ac:dyDescent="0.25">
      <c r="A2272" s="3">
        <v>39300</v>
      </c>
      <c r="B2272">
        <v>1.3789</v>
      </c>
      <c r="C2272">
        <v>118.04</v>
      </c>
      <c r="D2272">
        <v>7.5608000000000004</v>
      </c>
      <c r="E2272">
        <v>-0.16</v>
      </c>
      <c r="F2272">
        <v>0.26</v>
      </c>
      <c r="G2272">
        <v>4.88</v>
      </c>
      <c r="H2272">
        <v>4.46</v>
      </c>
      <c r="I2272">
        <v>4.5199999999999996</v>
      </c>
      <c r="J2272">
        <v>4.5999999999999996</v>
      </c>
      <c r="K2272">
        <v>4.72</v>
      </c>
      <c r="L2272">
        <v>4.8899999999999997</v>
      </c>
      <c r="R2272">
        <v>5023464569634.1104</v>
      </c>
      <c r="S2272">
        <v>3918918952374.5</v>
      </c>
      <c r="T2272">
        <v>8942383522008.6094</v>
      </c>
    </row>
    <row r="2273" spans="1:20" x14ac:dyDescent="0.25">
      <c r="A2273" s="3">
        <v>39301</v>
      </c>
      <c r="B2273">
        <v>1.3747</v>
      </c>
      <c r="C2273">
        <v>118.48</v>
      </c>
      <c r="D2273">
        <v>7.57</v>
      </c>
      <c r="E2273">
        <v>-0.17</v>
      </c>
      <c r="F2273">
        <v>0.21</v>
      </c>
      <c r="G2273">
        <v>4.9400000000000004</v>
      </c>
      <c r="H2273">
        <v>4.5599999999999996</v>
      </c>
      <c r="I2273">
        <v>4.5999999999999996</v>
      </c>
      <c r="J2273">
        <v>4.66</v>
      </c>
      <c r="K2273">
        <v>4.7699999999999996</v>
      </c>
      <c r="L2273">
        <v>4.92</v>
      </c>
      <c r="R2273">
        <v>5024000906449.3301</v>
      </c>
      <c r="S2273">
        <v>3923087900139.4199</v>
      </c>
      <c r="T2273">
        <v>8947088806588.75</v>
      </c>
    </row>
    <row r="2274" spans="1:20" x14ac:dyDescent="0.25">
      <c r="A2274" s="3">
        <v>39302</v>
      </c>
      <c r="B2274">
        <v>1.3808</v>
      </c>
      <c r="C2274">
        <v>119.76</v>
      </c>
      <c r="D2274">
        <v>7.5747999999999998</v>
      </c>
      <c r="E2274">
        <v>-0.11</v>
      </c>
      <c r="F2274">
        <v>0.2</v>
      </c>
      <c r="G2274">
        <v>4.95</v>
      </c>
      <c r="H2274">
        <v>4.6399999999999997</v>
      </c>
      <c r="I2274">
        <v>4.6900000000000004</v>
      </c>
      <c r="J2274">
        <v>4.75</v>
      </c>
      <c r="K2274">
        <v>4.84</v>
      </c>
      <c r="L2274">
        <v>5.01</v>
      </c>
      <c r="R2274">
        <v>5024291221680.5303</v>
      </c>
      <c r="S2274">
        <v>3917679863676</v>
      </c>
      <c r="T2274">
        <v>8941971085356.5293</v>
      </c>
    </row>
    <row r="2275" spans="1:20" x14ac:dyDescent="0.25">
      <c r="A2275" s="3">
        <v>39303</v>
      </c>
      <c r="B2275">
        <v>1.3701000000000001</v>
      </c>
      <c r="C2275">
        <v>118.69</v>
      </c>
      <c r="D2275">
        <v>7.5663</v>
      </c>
      <c r="E2275">
        <v>-0.02</v>
      </c>
      <c r="F2275">
        <v>0.3</v>
      </c>
      <c r="G2275">
        <v>4.8099999999999996</v>
      </c>
      <c r="H2275">
        <v>4.49</v>
      </c>
      <c r="I2275">
        <v>4.58</v>
      </c>
      <c r="J2275">
        <v>4.66</v>
      </c>
      <c r="K2275">
        <v>4.79</v>
      </c>
      <c r="L2275">
        <v>5.0199999999999996</v>
      </c>
      <c r="R2275">
        <v>5052663211939.5195</v>
      </c>
      <c r="S2275">
        <v>3917139916849.9502</v>
      </c>
      <c r="T2275">
        <v>8969803128789.4707</v>
      </c>
    </row>
    <row r="2276" spans="1:20" x14ac:dyDescent="0.25">
      <c r="A2276" s="3">
        <v>39304</v>
      </c>
      <c r="B2276">
        <v>1.3686</v>
      </c>
      <c r="C2276">
        <v>118</v>
      </c>
      <c r="D2276">
        <v>7.5697999999999999</v>
      </c>
      <c r="E2276">
        <v>0.24</v>
      </c>
      <c r="F2276">
        <v>0.34</v>
      </c>
      <c r="G2276">
        <v>4.57</v>
      </c>
      <c r="H2276">
        <v>4.47</v>
      </c>
      <c r="I2276">
        <v>4.59</v>
      </c>
      <c r="J2276">
        <v>4.68</v>
      </c>
      <c r="K2276">
        <v>4.8099999999999996</v>
      </c>
      <c r="L2276">
        <v>5.03</v>
      </c>
      <c r="R2276">
        <v>5052796831878.5801</v>
      </c>
      <c r="S2276">
        <v>3915811124171.0298</v>
      </c>
      <c r="T2276">
        <v>8968607956049.6094</v>
      </c>
    </row>
    <row r="2277" spans="1:20" x14ac:dyDescent="0.25">
      <c r="A2277" s="3">
        <v>39307</v>
      </c>
      <c r="B2277">
        <v>1.3624000000000001</v>
      </c>
      <c r="C2277">
        <v>118.47</v>
      </c>
      <c r="D2277">
        <v>7.5834999999999999</v>
      </c>
      <c r="E2277">
        <v>0.04</v>
      </c>
      <c r="F2277">
        <v>0.32</v>
      </c>
      <c r="G2277">
        <v>4.74</v>
      </c>
      <c r="H2277">
        <v>4.46</v>
      </c>
      <c r="I2277">
        <v>4.57</v>
      </c>
      <c r="J2277">
        <v>4.6500000000000004</v>
      </c>
      <c r="K2277">
        <v>4.78</v>
      </c>
      <c r="L2277">
        <v>5.01</v>
      </c>
      <c r="R2277">
        <v>5053090956960.9004</v>
      </c>
      <c r="S2277">
        <v>3916845240129.29</v>
      </c>
      <c r="T2277">
        <v>8969936197090.1895</v>
      </c>
    </row>
    <row r="2278" spans="1:20" x14ac:dyDescent="0.25">
      <c r="A2278" s="3">
        <v>39308</v>
      </c>
      <c r="B2278">
        <v>1.3581000000000001</v>
      </c>
      <c r="C2278">
        <v>118.21</v>
      </c>
      <c r="D2278">
        <v>7.5780000000000003</v>
      </c>
      <c r="E2278">
        <v>0.09</v>
      </c>
      <c r="F2278">
        <v>0.34</v>
      </c>
      <c r="G2278">
        <v>4.6399999999999997</v>
      </c>
      <c r="H2278">
        <v>4.3899999999999997</v>
      </c>
      <c r="I2278">
        <v>4.51</v>
      </c>
      <c r="J2278">
        <v>4.5999999999999996</v>
      </c>
      <c r="K2278">
        <v>4.7300000000000004</v>
      </c>
      <c r="L2278">
        <v>4.99</v>
      </c>
      <c r="R2278">
        <v>5053519869211.9199</v>
      </c>
      <c r="S2278">
        <v>3920570001402.46</v>
      </c>
      <c r="T2278">
        <v>8974089870614.3809</v>
      </c>
    </row>
    <row r="2279" spans="1:20" x14ac:dyDescent="0.25">
      <c r="A2279" s="3">
        <v>39309</v>
      </c>
      <c r="B2279">
        <v>1.3479000000000001</v>
      </c>
      <c r="C2279">
        <v>117.19</v>
      </c>
      <c r="D2279">
        <v>7.585</v>
      </c>
      <c r="E2279">
        <v>0.48</v>
      </c>
      <c r="F2279">
        <v>0.42</v>
      </c>
      <c r="G2279">
        <v>4.21</v>
      </c>
      <c r="H2279">
        <v>4.2699999999999996</v>
      </c>
      <c r="I2279">
        <v>4.41</v>
      </c>
      <c r="J2279">
        <v>4.5199999999999996</v>
      </c>
      <c r="K2279">
        <v>4.6900000000000004</v>
      </c>
      <c r="L2279">
        <v>5</v>
      </c>
      <c r="R2279">
        <v>5046912274480.1104</v>
      </c>
      <c r="S2279">
        <v>3918213514227.46</v>
      </c>
      <c r="T2279">
        <v>8965125788707.5703</v>
      </c>
    </row>
    <row r="2280" spans="1:20" x14ac:dyDescent="0.25">
      <c r="A2280" s="3">
        <v>39310</v>
      </c>
      <c r="B2280">
        <v>1.3402000000000001</v>
      </c>
      <c r="C2280">
        <v>114.03</v>
      </c>
      <c r="D2280">
        <v>7.6181000000000001</v>
      </c>
      <c r="E2280">
        <v>0.81</v>
      </c>
      <c r="F2280">
        <v>0.52</v>
      </c>
      <c r="G2280">
        <v>3.79</v>
      </c>
      <c r="H2280">
        <v>4.08</v>
      </c>
      <c r="I2280">
        <v>4.26</v>
      </c>
      <c r="J2280">
        <v>4.3899999999999997</v>
      </c>
      <c r="K2280">
        <v>4.5999999999999996</v>
      </c>
      <c r="L2280">
        <v>4.92</v>
      </c>
      <c r="R2280">
        <v>5046697105677.04</v>
      </c>
      <c r="S2280">
        <v>3921146283536.8599</v>
      </c>
      <c r="T2280">
        <v>8967843389213.9004</v>
      </c>
    </row>
    <row r="2281" spans="1:20" x14ac:dyDescent="0.25">
      <c r="A2281" s="3">
        <v>39311</v>
      </c>
      <c r="B2281">
        <v>1.3492</v>
      </c>
      <c r="C2281">
        <v>113.81</v>
      </c>
      <c r="D2281">
        <v>7.5960000000000001</v>
      </c>
      <c r="E2281">
        <v>0.92</v>
      </c>
      <c r="F2281">
        <v>0.5</v>
      </c>
      <c r="G2281">
        <v>3.76</v>
      </c>
      <c r="H2281">
        <v>4.18</v>
      </c>
      <c r="I2281">
        <v>4.3499999999999996</v>
      </c>
      <c r="J2281">
        <v>4.47</v>
      </c>
      <c r="K2281">
        <v>4.68</v>
      </c>
      <c r="L2281">
        <v>5</v>
      </c>
      <c r="R2281">
        <v>5047673227074.3799</v>
      </c>
      <c r="S2281">
        <v>3924568441066.6699</v>
      </c>
      <c r="T2281">
        <v>8972241668141.0508</v>
      </c>
    </row>
    <row r="2282" spans="1:20" x14ac:dyDescent="0.25">
      <c r="A2282" s="3">
        <v>39314</v>
      </c>
      <c r="B2282">
        <v>1.3468</v>
      </c>
      <c r="C2282">
        <v>114.49</v>
      </c>
      <c r="D2282">
        <v>7.585</v>
      </c>
      <c r="E2282">
        <v>1.52</v>
      </c>
      <c r="F2282">
        <v>0.53</v>
      </c>
      <c r="G2282">
        <v>3.12</v>
      </c>
      <c r="H2282">
        <v>4.1100000000000003</v>
      </c>
      <c r="I2282">
        <v>4.32</v>
      </c>
      <c r="J2282">
        <v>4.4400000000000004</v>
      </c>
      <c r="K2282">
        <v>4.6399999999999997</v>
      </c>
      <c r="L2282">
        <v>4.9800000000000004</v>
      </c>
      <c r="R2282">
        <v>5047971746751.5801</v>
      </c>
      <c r="S2282">
        <v>3924241098626.5601</v>
      </c>
      <c r="T2282">
        <v>8972212845378.1406</v>
      </c>
    </row>
    <row r="2283" spans="1:20" x14ac:dyDescent="0.25">
      <c r="A2283" s="3">
        <v>39315</v>
      </c>
      <c r="B2283">
        <v>1.3483000000000001</v>
      </c>
      <c r="C2283">
        <v>114.42</v>
      </c>
      <c r="D2283">
        <v>7.5940000000000003</v>
      </c>
      <c r="E2283">
        <v>1.01</v>
      </c>
      <c r="F2283">
        <v>0.55000000000000004</v>
      </c>
      <c r="G2283">
        <v>3.59</v>
      </c>
      <c r="H2283">
        <v>4.05</v>
      </c>
      <c r="I2283">
        <v>4.2699999999999996</v>
      </c>
      <c r="J2283">
        <v>4.41</v>
      </c>
      <c r="K2283">
        <v>4.5999999999999996</v>
      </c>
      <c r="L2283">
        <v>4.95</v>
      </c>
      <c r="R2283">
        <v>5048734707138.4102</v>
      </c>
      <c r="S2283">
        <v>3927556996656.9302</v>
      </c>
      <c r="T2283">
        <v>8976291703795.3398</v>
      </c>
    </row>
    <row r="2284" spans="1:20" x14ac:dyDescent="0.25">
      <c r="A2284" s="3">
        <v>39316</v>
      </c>
      <c r="B2284">
        <v>1.3534999999999999</v>
      </c>
      <c r="C2284">
        <v>114.95</v>
      </c>
      <c r="D2284">
        <v>7.5937000000000001</v>
      </c>
      <c r="E2284">
        <v>0.96</v>
      </c>
      <c r="F2284">
        <v>0.48</v>
      </c>
      <c r="G2284">
        <v>3.67</v>
      </c>
      <c r="H2284">
        <v>4.1500000000000004</v>
      </c>
      <c r="I2284">
        <v>4.34</v>
      </c>
      <c r="J2284">
        <v>4.46</v>
      </c>
      <c r="K2284">
        <v>4.63</v>
      </c>
      <c r="L2284">
        <v>4.96</v>
      </c>
      <c r="R2284">
        <v>5049429472510.4297</v>
      </c>
      <c r="S2284">
        <v>3921947992878.1001</v>
      </c>
      <c r="T2284">
        <v>8971377465388.5293</v>
      </c>
    </row>
    <row r="2285" spans="1:20" x14ac:dyDescent="0.25">
      <c r="A2285" s="3">
        <v>39317</v>
      </c>
      <c r="B2285">
        <v>1.3560000000000001</v>
      </c>
      <c r="C2285">
        <v>115.81</v>
      </c>
      <c r="D2285">
        <v>7.5867000000000004</v>
      </c>
      <c r="E2285">
        <v>0.73</v>
      </c>
      <c r="F2285">
        <v>0.42</v>
      </c>
      <c r="G2285">
        <v>3.89</v>
      </c>
      <c r="H2285">
        <v>4.2</v>
      </c>
      <c r="I2285">
        <v>4.3600000000000003</v>
      </c>
      <c r="J2285">
        <v>4.47</v>
      </c>
      <c r="K2285">
        <v>4.62</v>
      </c>
      <c r="L2285">
        <v>4.93</v>
      </c>
      <c r="R2285">
        <v>5055033247974.3496</v>
      </c>
      <c r="S2285">
        <v>3925142300034.1201</v>
      </c>
      <c r="T2285">
        <v>8980175548008.4707</v>
      </c>
    </row>
    <row r="2286" spans="1:20" x14ac:dyDescent="0.25">
      <c r="A2286" s="3">
        <v>39318</v>
      </c>
      <c r="B2286">
        <v>1.3645</v>
      </c>
      <c r="C2286">
        <v>116.12</v>
      </c>
      <c r="D2286">
        <v>7.5670000000000002</v>
      </c>
      <c r="E2286">
        <v>0.39</v>
      </c>
      <c r="F2286">
        <v>0.33</v>
      </c>
      <c r="G2286">
        <v>4.24</v>
      </c>
      <c r="H2286">
        <v>4.3</v>
      </c>
      <c r="I2286">
        <v>4.42</v>
      </c>
      <c r="J2286">
        <v>4.5</v>
      </c>
      <c r="K2286">
        <v>4.63</v>
      </c>
      <c r="L2286">
        <v>4.88</v>
      </c>
      <c r="R2286">
        <v>5054956878341.0898</v>
      </c>
      <c r="S2286">
        <v>3925685883628.8701</v>
      </c>
      <c r="T2286">
        <v>8980642761969.9609</v>
      </c>
    </row>
    <row r="2287" spans="1:20" x14ac:dyDescent="0.25">
      <c r="A2287" s="3">
        <v>39321</v>
      </c>
      <c r="B2287">
        <v>1.3645</v>
      </c>
      <c r="C2287">
        <v>116.05</v>
      </c>
      <c r="D2287">
        <v>7.5603999999999996</v>
      </c>
      <c r="E2287">
        <v>-0.03</v>
      </c>
      <c r="F2287">
        <v>0.32</v>
      </c>
      <c r="G2287">
        <v>4.63</v>
      </c>
      <c r="H2287">
        <v>4.28</v>
      </c>
      <c r="I2287">
        <v>4.3899999999999997</v>
      </c>
      <c r="J2287">
        <v>4.47</v>
      </c>
      <c r="K2287">
        <v>4.5999999999999996</v>
      </c>
      <c r="L2287">
        <v>4.87</v>
      </c>
      <c r="R2287">
        <v>5054962730795.0703</v>
      </c>
      <c r="S2287">
        <v>3924899856568.3901</v>
      </c>
      <c r="T2287">
        <v>8979862587363.4609</v>
      </c>
    </row>
    <row r="2288" spans="1:20" x14ac:dyDescent="0.25">
      <c r="A2288" s="3">
        <v>39322</v>
      </c>
      <c r="B2288">
        <v>1.3626</v>
      </c>
      <c r="C2288">
        <v>114.7</v>
      </c>
      <c r="D2288">
        <v>7.5534999999999997</v>
      </c>
      <c r="E2288">
        <v>0.13</v>
      </c>
      <c r="F2288">
        <v>0.4</v>
      </c>
      <c r="G2288">
        <v>4.4000000000000004</v>
      </c>
      <c r="H2288">
        <v>4.13</v>
      </c>
      <c r="I2288">
        <v>4.25</v>
      </c>
      <c r="J2288">
        <v>4.3600000000000003</v>
      </c>
      <c r="K2288">
        <v>4.53</v>
      </c>
      <c r="L2288">
        <v>4.8600000000000003</v>
      </c>
      <c r="R2288">
        <v>5055627850653.7305</v>
      </c>
      <c r="S2288">
        <v>3928588667862.1602</v>
      </c>
      <c r="T2288">
        <v>8984216518515.8906</v>
      </c>
    </row>
    <row r="2289" spans="1:20" x14ac:dyDescent="0.25">
      <c r="A2289" s="3">
        <v>39323</v>
      </c>
      <c r="B2289">
        <v>1.3674999999999999</v>
      </c>
      <c r="C2289">
        <v>115.52</v>
      </c>
      <c r="D2289">
        <v>7.5490000000000004</v>
      </c>
      <c r="E2289">
        <v>0.59</v>
      </c>
      <c r="F2289">
        <v>0.43</v>
      </c>
      <c r="G2289">
        <v>3.98</v>
      </c>
      <c r="H2289">
        <v>4.1399999999999997</v>
      </c>
      <c r="I2289">
        <v>4.3099999999999996</v>
      </c>
      <c r="J2289">
        <v>4.41</v>
      </c>
      <c r="K2289">
        <v>4.57</v>
      </c>
      <c r="L2289">
        <v>4.88</v>
      </c>
      <c r="R2289">
        <v>5055415464601.9805</v>
      </c>
      <c r="S2289">
        <v>3927933761997.52</v>
      </c>
      <c r="T2289">
        <v>8983349226599.5</v>
      </c>
    </row>
    <row r="2290" spans="1:20" x14ac:dyDescent="0.25">
      <c r="A2290" s="3">
        <v>39324</v>
      </c>
      <c r="B2290">
        <v>1.3648</v>
      </c>
      <c r="C2290">
        <v>115.81</v>
      </c>
      <c r="D2290">
        <v>7.5419999999999998</v>
      </c>
      <c r="E2290">
        <v>0.67</v>
      </c>
      <c r="F2290">
        <v>0.43</v>
      </c>
      <c r="G2290">
        <v>3.84</v>
      </c>
      <c r="H2290">
        <v>4.08</v>
      </c>
      <c r="I2290">
        <v>4.21</v>
      </c>
      <c r="J2290">
        <v>4.33</v>
      </c>
      <c r="K2290">
        <v>4.51</v>
      </c>
      <c r="L2290">
        <v>4.83</v>
      </c>
      <c r="R2290">
        <v>5065355678062.6104</v>
      </c>
      <c r="S2290">
        <v>3924265562825.3901</v>
      </c>
      <c r="T2290">
        <v>8989621240888</v>
      </c>
    </row>
    <row r="2291" spans="1:20" x14ac:dyDescent="0.25">
      <c r="A2291" s="3">
        <v>39325</v>
      </c>
      <c r="B2291">
        <v>1.3641000000000001</v>
      </c>
      <c r="C2291">
        <v>115.83</v>
      </c>
      <c r="D2291">
        <v>7.5461999999999998</v>
      </c>
      <c r="E2291">
        <v>0.53</v>
      </c>
      <c r="F2291">
        <v>0.39</v>
      </c>
      <c r="G2291">
        <v>4.01</v>
      </c>
      <c r="H2291">
        <v>4.1500000000000004</v>
      </c>
      <c r="I2291">
        <v>4.25</v>
      </c>
      <c r="J2291">
        <v>4.3600000000000003</v>
      </c>
      <c r="K2291">
        <v>4.54</v>
      </c>
      <c r="L2291">
        <v>4.83</v>
      </c>
      <c r="R2291">
        <v>5096938116500.5996</v>
      </c>
      <c r="S2291">
        <v>3908710444762.1001</v>
      </c>
      <c r="T2291">
        <v>9005648561262.6992</v>
      </c>
    </row>
    <row r="2292" spans="1:20" x14ac:dyDescent="0.25">
      <c r="A2292" s="3">
        <v>39326</v>
      </c>
      <c r="M2292">
        <v>0.28000000000000003</v>
      </c>
      <c r="N2292">
        <v>87.36</v>
      </c>
      <c r="O2292">
        <v>3.7044060077008298</v>
      </c>
      <c r="P2292">
        <v>0.27305699999999999</v>
      </c>
      <c r="Q2292">
        <v>4.7</v>
      </c>
    </row>
    <row r="2293" spans="1:20" x14ac:dyDescent="0.25">
      <c r="A2293" s="3">
        <v>39328</v>
      </c>
      <c r="B2293">
        <v>1.3641000000000001</v>
      </c>
      <c r="C2293">
        <v>115.83</v>
      </c>
      <c r="D2293">
        <v>7.5461999999999998</v>
      </c>
    </row>
    <row r="2294" spans="1:20" x14ac:dyDescent="0.25">
      <c r="A2294" s="3">
        <v>39329</v>
      </c>
      <c r="B2294">
        <v>1.3606</v>
      </c>
      <c r="C2294">
        <v>116.21</v>
      </c>
      <c r="D2294">
        <v>7.5510000000000002</v>
      </c>
      <c r="E2294">
        <v>0.09</v>
      </c>
      <c r="F2294">
        <v>0.43</v>
      </c>
      <c r="G2294">
        <v>4.47</v>
      </c>
      <c r="H2294">
        <v>4.13</v>
      </c>
      <c r="I2294">
        <v>4.26</v>
      </c>
      <c r="J2294">
        <v>4.38</v>
      </c>
      <c r="K2294">
        <v>4.5599999999999996</v>
      </c>
      <c r="L2294">
        <v>4.84</v>
      </c>
      <c r="R2294">
        <v>5093470584789.9004</v>
      </c>
      <c r="S2294">
        <v>3901675320930.7202</v>
      </c>
      <c r="T2294">
        <v>8995145905720.6191</v>
      </c>
    </row>
    <row r="2295" spans="1:20" x14ac:dyDescent="0.25">
      <c r="A2295" s="3">
        <v>39330</v>
      </c>
      <c r="B2295">
        <v>1.3669</v>
      </c>
      <c r="C2295">
        <v>115.15</v>
      </c>
      <c r="D2295">
        <v>7.5540000000000003</v>
      </c>
      <c r="E2295">
        <v>0.12</v>
      </c>
      <c r="F2295">
        <v>0.45</v>
      </c>
      <c r="G2295">
        <v>4.3600000000000003</v>
      </c>
      <c r="H2295">
        <v>4.03</v>
      </c>
      <c r="I2295">
        <v>4.16</v>
      </c>
      <c r="J2295">
        <v>4.29</v>
      </c>
      <c r="K2295">
        <v>4.4800000000000004</v>
      </c>
      <c r="L2295">
        <v>4.78</v>
      </c>
      <c r="R2295">
        <v>5094443982042.3604</v>
      </c>
      <c r="S2295">
        <v>3911520279175.23</v>
      </c>
      <c r="T2295">
        <v>9005964261217.5898</v>
      </c>
    </row>
    <row r="2296" spans="1:20" x14ac:dyDescent="0.25">
      <c r="A2296" s="3">
        <v>39331</v>
      </c>
      <c r="B2296">
        <v>1.3696999999999999</v>
      </c>
      <c r="C2296">
        <v>115.33</v>
      </c>
      <c r="D2296">
        <v>7.5330000000000004</v>
      </c>
      <c r="E2296">
        <v>0.22</v>
      </c>
      <c r="F2296">
        <v>0.43</v>
      </c>
      <c r="G2296">
        <v>4.29</v>
      </c>
      <c r="H2296">
        <v>4.08</v>
      </c>
      <c r="I2296">
        <v>4.2</v>
      </c>
      <c r="J2296">
        <v>4.32</v>
      </c>
      <c r="K2296">
        <v>4.51</v>
      </c>
      <c r="L2296">
        <v>4.79</v>
      </c>
      <c r="R2296">
        <v>5098809913353.79</v>
      </c>
      <c r="S2296">
        <v>3910600162505.8799</v>
      </c>
      <c r="T2296">
        <v>9009410075859.6699</v>
      </c>
    </row>
    <row r="2297" spans="1:20" x14ac:dyDescent="0.25">
      <c r="A2297" s="3">
        <v>39332</v>
      </c>
      <c r="B2297">
        <v>1.3772</v>
      </c>
      <c r="C2297">
        <v>113.57</v>
      </c>
      <c r="D2297">
        <v>7.5369999999999999</v>
      </c>
      <c r="E2297">
        <v>0.31</v>
      </c>
      <c r="F2297">
        <v>0.48</v>
      </c>
      <c r="G2297">
        <v>4.07</v>
      </c>
      <c r="H2297">
        <v>3.9</v>
      </c>
      <c r="I2297">
        <v>4.03</v>
      </c>
      <c r="J2297">
        <v>4.17</v>
      </c>
      <c r="K2297">
        <v>4.38</v>
      </c>
      <c r="L2297">
        <v>4.7</v>
      </c>
      <c r="R2297">
        <v>5098996710518.4102</v>
      </c>
      <c r="S2297">
        <v>3910886448269.8701</v>
      </c>
      <c r="T2297">
        <v>9009883158788.2793</v>
      </c>
    </row>
    <row r="2298" spans="1:20" x14ac:dyDescent="0.25">
      <c r="A2298" s="3">
        <v>39335</v>
      </c>
      <c r="B2298">
        <v>1.3794</v>
      </c>
      <c r="C2298">
        <v>113.43</v>
      </c>
      <c r="D2298">
        <v>7.5235000000000003</v>
      </c>
      <c r="E2298">
        <v>0.38</v>
      </c>
      <c r="F2298">
        <v>0.47</v>
      </c>
      <c r="G2298">
        <v>3.96</v>
      </c>
      <c r="H2298">
        <v>3.87</v>
      </c>
      <c r="I2298">
        <v>4</v>
      </c>
      <c r="J2298">
        <v>4.13</v>
      </c>
      <c r="K2298">
        <v>4.34</v>
      </c>
      <c r="L2298">
        <v>4.6500000000000004</v>
      </c>
      <c r="R2298">
        <v>5098505374539.79</v>
      </c>
      <c r="S2298">
        <v>3910340399827.5898</v>
      </c>
      <c r="T2298">
        <v>9008845774367.3809</v>
      </c>
    </row>
    <row r="2299" spans="1:20" x14ac:dyDescent="0.25">
      <c r="A2299" s="3">
        <v>39336</v>
      </c>
      <c r="B2299">
        <v>1.3836999999999999</v>
      </c>
      <c r="C2299">
        <v>113.97</v>
      </c>
      <c r="D2299">
        <v>7.5220000000000002</v>
      </c>
      <c r="E2299">
        <v>0.26</v>
      </c>
      <c r="F2299">
        <v>0.42</v>
      </c>
      <c r="G2299">
        <v>4.1100000000000003</v>
      </c>
      <c r="H2299">
        <v>3.95</v>
      </c>
      <c r="I2299">
        <v>4.07</v>
      </c>
      <c r="J2299">
        <v>4.1900000000000004</v>
      </c>
      <c r="K2299">
        <v>4.37</v>
      </c>
      <c r="L2299">
        <v>4.6500000000000004</v>
      </c>
      <c r="R2299">
        <v>5098691365037.2695</v>
      </c>
      <c r="S2299">
        <v>3916904094984.6201</v>
      </c>
      <c r="T2299">
        <v>9015595460021.8906</v>
      </c>
    </row>
    <row r="2300" spans="1:20" x14ac:dyDescent="0.25">
      <c r="A2300" s="3">
        <v>39337</v>
      </c>
      <c r="B2300">
        <v>1.3904000000000001</v>
      </c>
      <c r="C2300">
        <v>114.24</v>
      </c>
      <c r="D2300">
        <v>7.5209999999999999</v>
      </c>
      <c r="E2300">
        <v>0.38</v>
      </c>
      <c r="F2300">
        <v>0.46</v>
      </c>
      <c r="G2300">
        <v>4.03</v>
      </c>
      <c r="H2300">
        <v>3.95</v>
      </c>
      <c r="I2300">
        <v>4.1100000000000003</v>
      </c>
      <c r="J2300">
        <v>4.2300000000000004</v>
      </c>
      <c r="K2300">
        <v>4.41</v>
      </c>
      <c r="L2300">
        <v>4.68</v>
      </c>
      <c r="R2300">
        <v>5099431019789.4102</v>
      </c>
      <c r="S2300">
        <v>3912016817174.8799</v>
      </c>
      <c r="T2300">
        <v>9011447836964.2891</v>
      </c>
    </row>
    <row r="2301" spans="1:20" x14ac:dyDescent="0.25">
      <c r="A2301" s="3">
        <v>39338</v>
      </c>
      <c r="B2301">
        <v>1.3885000000000001</v>
      </c>
      <c r="C2301">
        <v>115.37</v>
      </c>
      <c r="D2301">
        <v>7.5110000000000001</v>
      </c>
      <c r="E2301">
        <v>0.41</v>
      </c>
      <c r="F2301">
        <v>0.41</v>
      </c>
      <c r="G2301">
        <v>4.08</v>
      </c>
      <c r="H2301">
        <v>4.08</v>
      </c>
      <c r="I2301">
        <v>4.22</v>
      </c>
      <c r="J2301">
        <v>4.33</v>
      </c>
      <c r="K2301">
        <v>4.49</v>
      </c>
      <c r="L2301">
        <v>4.75</v>
      </c>
      <c r="R2301">
        <v>5101405869238.4697</v>
      </c>
      <c r="S2301">
        <v>3914882137040.7402</v>
      </c>
      <c r="T2301">
        <v>9016288006279.2109</v>
      </c>
    </row>
    <row r="2302" spans="1:20" x14ac:dyDescent="0.25">
      <c r="A2302" s="3">
        <v>39339</v>
      </c>
      <c r="B2302">
        <v>1.3848</v>
      </c>
      <c r="C2302">
        <v>115.31</v>
      </c>
      <c r="D2302">
        <v>7.5170000000000003</v>
      </c>
      <c r="E2302">
        <v>0.46</v>
      </c>
      <c r="F2302">
        <v>0.42</v>
      </c>
      <c r="G2302">
        <v>4.01</v>
      </c>
      <c r="H2302">
        <v>4.05</v>
      </c>
      <c r="I2302">
        <v>4.18</v>
      </c>
      <c r="J2302">
        <v>4.3</v>
      </c>
      <c r="K2302">
        <v>4.47</v>
      </c>
      <c r="L2302">
        <v>4.72</v>
      </c>
      <c r="R2302">
        <v>5101434187251.8096</v>
      </c>
      <c r="S2302">
        <v>3915685682267.5601</v>
      </c>
      <c r="T2302">
        <v>9017119869519.3691</v>
      </c>
    </row>
    <row r="2303" spans="1:20" x14ac:dyDescent="0.25">
      <c r="A2303" s="3">
        <v>39342</v>
      </c>
      <c r="B2303">
        <v>1.3859999999999999</v>
      </c>
      <c r="C2303">
        <v>114.93</v>
      </c>
      <c r="D2303">
        <v>7.5190000000000001</v>
      </c>
      <c r="E2303">
        <v>0.33</v>
      </c>
      <c r="F2303">
        <v>0.4</v>
      </c>
      <c r="G2303">
        <v>4.1500000000000004</v>
      </c>
      <c r="H2303">
        <v>4.08</v>
      </c>
      <c r="I2303">
        <v>4.21</v>
      </c>
      <c r="J2303">
        <v>4.32</v>
      </c>
      <c r="K2303">
        <v>4.4800000000000004</v>
      </c>
      <c r="L2303">
        <v>4.72</v>
      </c>
      <c r="R2303">
        <v>5082365257608.1602</v>
      </c>
      <c r="S2303">
        <v>3918096071689.6099</v>
      </c>
      <c r="T2303">
        <v>9000461329297.7695</v>
      </c>
    </row>
    <row r="2304" spans="1:20" x14ac:dyDescent="0.25">
      <c r="A2304" s="3">
        <v>39343</v>
      </c>
      <c r="B2304">
        <v>1.3869</v>
      </c>
      <c r="C2304">
        <v>115.75</v>
      </c>
      <c r="D2304">
        <v>7.5220000000000002</v>
      </c>
      <c r="E2304">
        <v>0.49</v>
      </c>
      <c r="F2304">
        <v>0.5</v>
      </c>
      <c r="G2304">
        <v>4.01</v>
      </c>
      <c r="H2304">
        <v>4</v>
      </c>
      <c r="I2304">
        <v>4.1900000000000004</v>
      </c>
      <c r="J2304">
        <v>4.32</v>
      </c>
      <c r="K2304">
        <v>4.5</v>
      </c>
      <c r="L2304">
        <v>4.7699999999999996</v>
      </c>
      <c r="R2304">
        <v>5082459281884.9502</v>
      </c>
      <c r="S2304">
        <v>3927533306934.3501</v>
      </c>
      <c r="T2304">
        <v>9009992588819.3008</v>
      </c>
    </row>
    <row r="2305" spans="1:24" x14ac:dyDescent="0.25">
      <c r="A2305" s="3">
        <v>39344</v>
      </c>
      <c r="B2305">
        <v>1.395</v>
      </c>
      <c r="C2305">
        <v>116.21</v>
      </c>
      <c r="D2305">
        <v>7.5134999999999996</v>
      </c>
      <c r="E2305">
        <v>0.6</v>
      </c>
      <c r="F2305">
        <v>0.53</v>
      </c>
      <c r="G2305">
        <v>3.93</v>
      </c>
      <c r="H2305">
        <v>4</v>
      </c>
      <c r="I2305">
        <v>4.2</v>
      </c>
      <c r="J2305">
        <v>4.33</v>
      </c>
      <c r="K2305">
        <v>4.53</v>
      </c>
      <c r="L2305">
        <v>4.83</v>
      </c>
      <c r="R2305">
        <v>5082767303028.7002</v>
      </c>
      <c r="S2305">
        <v>3923781120986.1699</v>
      </c>
      <c r="T2305">
        <v>9006548424014.8691</v>
      </c>
    </row>
    <row r="2306" spans="1:24" x14ac:dyDescent="0.25">
      <c r="A2306" s="3">
        <v>39345</v>
      </c>
      <c r="B2306">
        <v>1.4092</v>
      </c>
      <c r="C2306">
        <v>114.18</v>
      </c>
      <c r="D2306">
        <v>7.5054999999999996</v>
      </c>
      <c r="E2306">
        <v>0.9</v>
      </c>
      <c r="F2306">
        <v>0.59</v>
      </c>
      <c r="G2306">
        <v>3.79</v>
      </c>
      <c r="H2306">
        <v>4.0999999999999996</v>
      </c>
      <c r="I2306">
        <v>4.3499999999999996</v>
      </c>
      <c r="J2306">
        <v>4.49</v>
      </c>
      <c r="K2306">
        <v>4.6900000000000004</v>
      </c>
      <c r="L2306">
        <v>4.96</v>
      </c>
      <c r="R2306">
        <v>5065946971022.6904</v>
      </c>
      <c r="S2306">
        <v>3924005812294.8398</v>
      </c>
      <c r="T2306">
        <v>8989952783317.5293</v>
      </c>
    </row>
    <row r="2307" spans="1:24" x14ac:dyDescent="0.25">
      <c r="A2307" s="3">
        <v>39346</v>
      </c>
      <c r="B2307">
        <v>1.4076</v>
      </c>
      <c r="C2307">
        <v>115.6</v>
      </c>
      <c r="D2307">
        <v>7.5</v>
      </c>
      <c r="E2307">
        <v>0.9</v>
      </c>
      <c r="F2307">
        <v>0.57999999999999996</v>
      </c>
      <c r="G2307">
        <v>3.74</v>
      </c>
      <c r="H2307">
        <v>4.0599999999999996</v>
      </c>
      <c r="I2307">
        <v>4.3099999999999996</v>
      </c>
      <c r="J2307">
        <v>4.4400000000000004</v>
      </c>
      <c r="K2307">
        <v>4.6399999999999997</v>
      </c>
      <c r="L2307">
        <v>4.8899999999999997</v>
      </c>
      <c r="R2307">
        <v>5066524192454.46</v>
      </c>
      <c r="S2307">
        <v>3924798821089.5498</v>
      </c>
      <c r="T2307">
        <v>8991323013544.0098</v>
      </c>
    </row>
    <row r="2308" spans="1:24" x14ac:dyDescent="0.25">
      <c r="A2308" s="3">
        <v>39349</v>
      </c>
      <c r="B2308">
        <v>1.4086000000000001</v>
      </c>
      <c r="C2308">
        <v>114.92</v>
      </c>
      <c r="D2308">
        <v>7.5075000000000003</v>
      </c>
      <c r="E2308">
        <v>0.79</v>
      </c>
      <c r="F2308">
        <v>0.57999999999999996</v>
      </c>
      <c r="G2308">
        <v>3.84</v>
      </c>
      <c r="H2308">
        <v>4.05</v>
      </c>
      <c r="I2308">
        <v>4.3099999999999996</v>
      </c>
      <c r="J2308">
        <v>4.4400000000000004</v>
      </c>
      <c r="K2308">
        <v>4.63</v>
      </c>
      <c r="L2308">
        <v>4.88</v>
      </c>
      <c r="R2308">
        <v>5066560425665.3398</v>
      </c>
      <c r="S2308">
        <v>3927135388792.5698</v>
      </c>
      <c r="T2308">
        <v>8993695814457.9102</v>
      </c>
    </row>
    <row r="2309" spans="1:24" x14ac:dyDescent="0.25">
      <c r="A2309" s="3">
        <v>39350</v>
      </c>
      <c r="B2309">
        <v>1.4128000000000001</v>
      </c>
      <c r="C2309">
        <v>114.48</v>
      </c>
      <c r="D2309">
        <v>7.5140000000000002</v>
      </c>
      <c r="E2309">
        <v>0.84</v>
      </c>
      <c r="F2309">
        <v>0.63</v>
      </c>
      <c r="G2309">
        <v>3.79</v>
      </c>
      <c r="H2309">
        <v>4</v>
      </c>
      <c r="I2309">
        <v>4.26</v>
      </c>
      <c r="J2309">
        <v>4.41</v>
      </c>
      <c r="K2309">
        <v>4.63</v>
      </c>
      <c r="L2309">
        <v>4.8899999999999997</v>
      </c>
      <c r="R2309">
        <v>5066939229915.7998</v>
      </c>
      <c r="S2309">
        <v>3932957351524.8198</v>
      </c>
      <c r="T2309">
        <v>8999896581440.6191</v>
      </c>
    </row>
    <row r="2310" spans="1:24" x14ac:dyDescent="0.25">
      <c r="A2310" s="3">
        <v>39351</v>
      </c>
      <c r="B2310">
        <v>1.4126000000000001</v>
      </c>
      <c r="C2310">
        <v>115.66</v>
      </c>
      <c r="D2310">
        <v>7.516</v>
      </c>
      <c r="E2310">
        <v>0.9</v>
      </c>
      <c r="F2310">
        <v>0.66</v>
      </c>
      <c r="G2310">
        <v>3.73</v>
      </c>
      <c r="H2310">
        <v>3.97</v>
      </c>
      <c r="I2310">
        <v>4.2699999999999996</v>
      </c>
      <c r="J2310">
        <v>4.43</v>
      </c>
      <c r="K2310">
        <v>4.63</v>
      </c>
      <c r="L2310">
        <v>4.9000000000000004</v>
      </c>
      <c r="R2310">
        <v>5066894781591.5898</v>
      </c>
      <c r="S2310">
        <v>3927463067391.8701</v>
      </c>
      <c r="T2310">
        <v>8994357848983.4609</v>
      </c>
    </row>
    <row r="2311" spans="1:24" x14ac:dyDescent="0.25">
      <c r="A2311" s="3">
        <v>39352</v>
      </c>
      <c r="B2311">
        <v>1.4137999999999999</v>
      </c>
      <c r="C2311">
        <v>115.76</v>
      </c>
      <c r="D2311">
        <v>7.5134999999999996</v>
      </c>
      <c r="E2311">
        <v>0.87</v>
      </c>
      <c r="F2311">
        <v>0.63</v>
      </c>
      <c r="G2311">
        <v>3.71</v>
      </c>
      <c r="H2311">
        <v>3.95</v>
      </c>
      <c r="I2311">
        <v>4.22</v>
      </c>
      <c r="J2311">
        <v>4.37</v>
      </c>
      <c r="K2311">
        <v>4.58</v>
      </c>
      <c r="L2311">
        <v>4.84</v>
      </c>
      <c r="R2311">
        <v>5049700588283.6504</v>
      </c>
      <c r="S2311">
        <v>3923283536073.2798</v>
      </c>
      <c r="T2311">
        <v>8972984124356.9297</v>
      </c>
    </row>
    <row r="2312" spans="1:24" x14ac:dyDescent="0.25">
      <c r="A2312" s="3">
        <v>39353</v>
      </c>
      <c r="B2312">
        <v>1.4218999999999999</v>
      </c>
      <c r="C2312">
        <v>114.97</v>
      </c>
      <c r="D2312">
        <v>7.4927999999999999</v>
      </c>
      <c r="E2312">
        <v>0.77</v>
      </c>
      <c r="F2312">
        <v>0.62</v>
      </c>
      <c r="G2312">
        <v>3.82</v>
      </c>
      <c r="H2312">
        <v>3.97</v>
      </c>
      <c r="I2312">
        <v>4.2300000000000004</v>
      </c>
      <c r="J2312">
        <v>4.38</v>
      </c>
      <c r="K2312">
        <v>4.59</v>
      </c>
      <c r="L2312">
        <v>4.83</v>
      </c>
      <c r="R2312">
        <v>5049305502926.4805</v>
      </c>
      <c r="S2312">
        <v>3958347869336</v>
      </c>
      <c r="T2312">
        <v>9007653372262.4805</v>
      </c>
    </row>
    <row r="2313" spans="1:24" x14ac:dyDescent="0.25">
      <c r="A2313" s="3">
        <v>39354</v>
      </c>
      <c r="U2313" t="s">
        <v>16</v>
      </c>
      <c r="V2313" t="s">
        <v>23</v>
      </c>
      <c r="W2313" t="s">
        <v>18</v>
      </c>
      <c r="X2313" t="s">
        <v>19</v>
      </c>
    </row>
    <row r="2314" spans="1:24" x14ac:dyDescent="0.25">
      <c r="A2314" s="3">
        <v>39356</v>
      </c>
      <c r="B2314">
        <v>1.4229000000000001</v>
      </c>
      <c r="C2314">
        <v>115.91</v>
      </c>
      <c r="D2314">
        <v>7.5157999999999996</v>
      </c>
      <c r="E2314">
        <v>0.64</v>
      </c>
      <c r="F2314">
        <v>0.54</v>
      </c>
      <c r="G2314">
        <v>3.92</v>
      </c>
      <c r="H2314">
        <v>4.0199999999999996</v>
      </c>
      <c r="I2314">
        <v>4.24</v>
      </c>
      <c r="J2314">
        <v>4.37</v>
      </c>
      <c r="K2314">
        <v>4.5599999999999996</v>
      </c>
      <c r="L2314">
        <v>4.79</v>
      </c>
      <c r="M2314">
        <v>0.21</v>
      </c>
      <c r="N2314">
        <v>87.65</v>
      </c>
      <c r="O2314">
        <v>3.4346305208982701</v>
      </c>
      <c r="P2314">
        <v>0.28270899999999999</v>
      </c>
      <c r="Q2314">
        <v>4.7</v>
      </c>
      <c r="R2314">
        <v>5057236452359.3203</v>
      </c>
      <c r="S2314">
        <v>4005315947997.3101</v>
      </c>
      <c r="T2314">
        <v>9062552400356.6309</v>
      </c>
    </row>
    <row r="2315" spans="1:24" x14ac:dyDescent="0.25">
      <c r="A2315" s="3">
        <v>39357</v>
      </c>
      <c r="B2315">
        <v>1.4162999999999999</v>
      </c>
      <c r="C2315">
        <v>115.83</v>
      </c>
      <c r="D2315">
        <v>7.5092999999999996</v>
      </c>
      <c r="E2315">
        <v>0.57999999999999996</v>
      </c>
      <c r="F2315">
        <v>0.56000000000000005</v>
      </c>
      <c r="G2315">
        <v>3.96</v>
      </c>
      <c r="H2315">
        <v>3.98</v>
      </c>
      <c r="I2315">
        <v>4.2</v>
      </c>
      <c r="J2315">
        <v>4.34</v>
      </c>
      <c r="K2315">
        <v>4.54</v>
      </c>
      <c r="L2315">
        <v>4.7699999999999996</v>
      </c>
      <c r="R2315">
        <v>5057187797977.5996</v>
      </c>
      <c r="S2315">
        <v>4012659777633.0498</v>
      </c>
      <c r="T2315">
        <v>9069847575610.6504</v>
      </c>
    </row>
    <row r="2316" spans="1:24" x14ac:dyDescent="0.25">
      <c r="A2316" s="3">
        <v>39358</v>
      </c>
      <c r="B2316">
        <v>1.4135</v>
      </c>
      <c r="C2316">
        <v>116.74</v>
      </c>
      <c r="D2316">
        <v>7.5</v>
      </c>
      <c r="E2316">
        <v>0.59</v>
      </c>
      <c r="F2316">
        <v>0.53</v>
      </c>
      <c r="G2316">
        <v>3.96</v>
      </c>
      <c r="H2316">
        <v>4.0199999999999996</v>
      </c>
      <c r="I2316">
        <v>4.24</v>
      </c>
      <c r="J2316">
        <v>4.37</v>
      </c>
      <c r="K2316">
        <v>4.55</v>
      </c>
      <c r="L2316">
        <v>4.79</v>
      </c>
      <c r="R2316">
        <v>5057174120951.4004</v>
      </c>
      <c r="S2316">
        <v>4004150929157.8999</v>
      </c>
      <c r="T2316">
        <v>9061325050109.3008</v>
      </c>
    </row>
    <row r="2317" spans="1:24" x14ac:dyDescent="0.25">
      <c r="A2317" s="3">
        <v>39359</v>
      </c>
      <c r="B2317">
        <v>1.4128000000000001</v>
      </c>
      <c r="C2317">
        <v>116.59</v>
      </c>
      <c r="D2317">
        <v>7.5098000000000003</v>
      </c>
      <c r="E2317">
        <v>0.57999999999999996</v>
      </c>
      <c r="F2317">
        <v>0.54</v>
      </c>
      <c r="G2317">
        <v>3.96</v>
      </c>
      <c r="H2317">
        <v>4</v>
      </c>
      <c r="I2317">
        <v>4.22</v>
      </c>
      <c r="J2317">
        <v>4.3499999999999996</v>
      </c>
      <c r="K2317">
        <v>4.54</v>
      </c>
      <c r="L2317">
        <v>4.7699999999999996</v>
      </c>
      <c r="R2317">
        <v>5043470694248.6699</v>
      </c>
      <c r="S2317">
        <v>4006577385032.0298</v>
      </c>
      <c r="T2317">
        <v>9050048079280.6992</v>
      </c>
    </row>
    <row r="2318" spans="1:24" x14ac:dyDescent="0.25">
      <c r="A2318" s="3">
        <v>39360</v>
      </c>
      <c r="B2318">
        <v>1.4154</v>
      </c>
      <c r="C2318">
        <v>116.83</v>
      </c>
      <c r="D2318">
        <v>7.5098000000000003</v>
      </c>
      <c r="E2318">
        <v>0.65</v>
      </c>
      <c r="F2318">
        <v>0.56999999999999995</v>
      </c>
      <c r="G2318">
        <v>4</v>
      </c>
      <c r="H2318">
        <v>4.08</v>
      </c>
      <c r="I2318">
        <v>4.33</v>
      </c>
      <c r="J2318">
        <v>4.46</v>
      </c>
      <c r="K2318">
        <v>4.6500000000000004</v>
      </c>
      <c r="L2318">
        <v>4.87</v>
      </c>
      <c r="R2318">
        <v>5044361117718.0703</v>
      </c>
      <c r="S2318">
        <v>4010182173271.29</v>
      </c>
      <c r="T2318">
        <v>9054543290989.3594</v>
      </c>
    </row>
    <row r="2319" spans="1:24" x14ac:dyDescent="0.25">
      <c r="A2319" s="3">
        <v>39363</v>
      </c>
      <c r="B2319">
        <v>1.4154</v>
      </c>
      <c r="C2319">
        <v>116.83</v>
      </c>
      <c r="D2319">
        <v>7.5098000000000003</v>
      </c>
    </row>
    <row r="2320" spans="1:24" x14ac:dyDescent="0.25">
      <c r="A2320" s="3">
        <v>39364</v>
      </c>
      <c r="B2320">
        <v>1.4092</v>
      </c>
      <c r="C2320">
        <v>116.98</v>
      </c>
      <c r="D2320">
        <v>7.5095000000000001</v>
      </c>
      <c r="E2320">
        <v>0.61</v>
      </c>
      <c r="F2320">
        <v>0.52</v>
      </c>
      <c r="G2320">
        <v>4.0599999999999996</v>
      </c>
      <c r="H2320">
        <v>4.1500000000000004</v>
      </c>
      <c r="I2320">
        <v>4.38</v>
      </c>
      <c r="J2320">
        <v>4.49</v>
      </c>
      <c r="K2320">
        <v>4.67</v>
      </c>
      <c r="L2320">
        <v>4.87</v>
      </c>
      <c r="R2320">
        <v>5044668950448.1699</v>
      </c>
      <c r="S2320">
        <v>4009475700521.8999</v>
      </c>
      <c r="T2320">
        <v>9054144650970.0703</v>
      </c>
    </row>
    <row r="2321" spans="1:20" x14ac:dyDescent="0.25">
      <c r="A2321" s="3">
        <v>39365</v>
      </c>
      <c r="B2321">
        <v>1.4157</v>
      </c>
      <c r="C2321">
        <v>117.17</v>
      </c>
      <c r="D2321">
        <v>7.5075000000000003</v>
      </c>
      <c r="E2321">
        <v>0.59</v>
      </c>
      <c r="F2321">
        <v>0.5</v>
      </c>
      <c r="G2321">
        <v>4.0599999999999996</v>
      </c>
      <c r="H2321">
        <v>4.1500000000000004</v>
      </c>
      <c r="I2321">
        <v>4.37</v>
      </c>
      <c r="J2321">
        <v>4.49</v>
      </c>
      <c r="K2321">
        <v>4.6500000000000004</v>
      </c>
      <c r="L2321">
        <v>4.8600000000000003</v>
      </c>
      <c r="R2321">
        <v>5044807606587.2803</v>
      </c>
      <c r="S2321">
        <v>4004996153871.9702</v>
      </c>
      <c r="T2321">
        <v>9049803760459.25</v>
      </c>
    </row>
    <row r="2322" spans="1:20" x14ac:dyDescent="0.25">
      <c r="A2322" s="3">
        <v>39366</v>
      </c>
      <c r="B2322">
        <v>1.4228000000000001</v>
      </c>
      <c r="C2322">
        <v>117.71</v>
      </c>
      <c r="D2322">
        <v>7.508</v>
      </c>
      <c r="E2322">
        <v>0.54</v>
      </c>
      <c r="F2322">
        <v>0.53</v>
      </c>
      <c r="G2322">
        <v>4.12</v>
      </c>
      <c r="H2322">
        <v>4.13</v>
      </c>
      <c r="I2322">
        <v>4.3600000000000003</v>
      </c>
      <c r="J2322">
        <v>4.4800000000000004</v>
      </c>
      <c r="K2322">
        <v>4.66</v>
      </c>
      <c r="L2322">
        <v>4.87</v>
      </c>
      <c r="R2322">
        <v>5038220364584.9102</v>
      </c>
      <c r="S2322">
        <v>4004731065147.5801</v>
      </c>
      <c r="T2322">
        <v>9042951429732.4902</v>
      </c>
    </row>
    <row r="2323" spans="1:20" x14ac:dyDescent="0.25">
      <c r="A2323" s="3">
        <v>39367</v>
      </c>
      <c r="B2323">
        <v>1.4168000000000001</v>
      </c>
      <c r="C2323">
        <v>117.5</v>
      </c>
      <c r="D2323">
        <v>7.5090000000000003</v>
      </c>
      <c r="E2323">
        <v>0.5</v>
      </c>
      <c r="F2323">
        <v>0.47</v>
      </c>
      <c r="G2323">
        <v>4.2</v>
      </c>
      <c r="H2323">
        <v>4.2300000000000004</v>
      </c>
      <c r="I2323">
        <v>4.42</v>
      </c>
      <c r="J2323">
        <v>4.53</v>
      </c>
      <c r="K2323">
        <v>4.7</v>
      </c>
      <c r="L2323">
        <v>4.91</v>
      </c>
      <c r="R2323">
        <v>5038254667984.29</v>
      </c>
      <c r="S2323">
        <v>4006002021756.1001</v>
      </c>
      <c r="T2323">
        <v>9044256689740.3906</v>
      </c>
    </row>
    <row r="2324" spans="1:20" x14ac:dyDescent="0.25">
      <c r="A2324" s="3">
        <v>39370</v>
      </c>
      <c r="B2324">
        <v>1.4216</v>
      </c>
      <c r="C2324">
        <v>117.37</v>
      </c>
      <c r="D2324">
        <v>7.5129999999999999</v>
      </c>
      <c r="E2324">
        <v>0.39</v>
      </c>
      <c r="F2324">
        <v>0.47</v>
      </c>
      <c r="G2324">
        <v>4.3</v>
      </c>
      <c r="H2324">
        <v>4.22</v>
      </c>
      <c r="I2324">
        <v>4.4000000000000004</v>
      </c>
      <c r="J2324">
        <v>4.5199999999999996</v>
      </c>
      <c r="K2324">
        <v>4.6900000000000004</v>
      </c>
      <c r="L2324">
        <v>4.91</v>
      </c>
      <c r="R2324">
        <v>5043530125470.9805</v>
      </c>
      <c r="S2324">
        <v>4010452024654.0298</v>
      </c>
      <c r="T2324">
        <v>9053982150125.0098</v>
      </c>
    </row>
    <row r="2325" spans="1:20" x14ac:dyDescent="0.25">
      <c r="A2325" s="3">
        <v>39371</v>
      </c>
      <c r="B2325">
        <v>1.4165000000000001</v>
      </c>
      <c r="C2325">
        <v>116.61</v>
      </c>
      <c r="D2325">
        <v>7.5115999999999996</v>
      </c>
      <c r="E2325">
        <v>0.41</v>
      </c>
      <c r="F2325">
        <v>0.54</v>
      </c>
      <c r="G2325">
        <v>4.25</v>
      </c>
      <c r="H2325">
        <v>4.12</v>
      </c>
      <c r="I2325">
        <v>4.34</v>
      </c>
      <c r="J2325">
        <v>4.47</v>
      </c>
      <c r="K2325">
        <v>4.66</v>
      </c>
      <c r="L2325">
        <v>4.9000000000000004</v>
      </c>
      <c r="R2325">
        <v>5044434493448.6299</v>
      </c>
      <c r="S2325">
        <v>4013890575529.1299</v>
      </c>
      <c r="T2325">
        <v>9058325068977.7598</v>
      </c>
    </row>
    <row r="2326" spans="1:20" x14ac:dyDescent="0.25">
      <c r="A2326" s="3">
        <v>39372</v>
      </c>
      <c r="B2326">
        <v>1.4208000000000001</v>
      </c>
      <c r="C2326">
        <v>116.62</v>
      </c>
      <c r="D2326">
        <v>7.5156000000000001</v>
      </c>
      <c r="E2326">
        <v>0.56000000000000005</v>
      </c>
      <c r="F2326">
        <v>0.56999999999999995</v>
      </c>
      <c r="G2326">
        <v>4.01</v>
      </c>
      <c r="H2326">
        <v>4</v>
      </c>
      <c r="I2326">
        <v>4.22</v>
      </c>
      <c r="J2326">
        <v>4.3600000000000003</v>
      </c>
      <c r="K2326">
        <v>4.57</v>
      </c>
      <c r="L2326">
        <v>4.82</v>
      </c>
      <c r="R2326">
        <v>5045168512114.6504</v>
      </c>
      <c r="S2326">
        <v>4010106661510.7998</v>
      </c>
      <c r="T2326">
        <v>9055275173625.4492</v>
      </c>
    </row>
    <row r="2327" spans="1:20" x14ac:dyDescent="0.25">
      <c r="A2327" s="3">
        <v>39373</v>
      </c>
      <c r="B2327">
        <v>1.4291</v>
      </c>
      <c r="C2327">
        <v>115.64</v>
      </c>
      <c r="D2327">
        <v>7.5148000000000001</v>
      </c>
      <c r="E2327">
        <v>0.76</v>
      </c>
      <c r="F2327">
        <v>0.59</v>
      </c>
      <c r="G2327">
        <v>3.76</v>
      </c>
      <c r="H2327">
        <v>3.93</v>
      </c>
      <c r="I2327">
        <v>4.17</v>
      </c>
      <c r="J2327">
        <v>4.3099999999999996</v>
      </c>
      <c r="K2327">
        <v>4.5199999999999996</v>
      </c>
      <c r="L2327">
        <v>4.78</v>
      </c>
      <c r="R2327">
        <v>5042133074743.71</v>
      </c>
      <c r="S2327">
        <v>4011298716073.8901</v>
      </c>
      <c r="T2327">
        <v>9053431790817.5996</v>
      </c>
    </row>
    <row r="2328" spans="1:20" x14ac:dyDescent="0.25">
      <c r="A2328" s="3">
        <v>39374</v>
      </c>
      <c r="B2328">
        <v>1.4262999999999999</v>
      </c>
      <c r="C2328">
        <v>115.15</v>
      </c>
      <c r="D2328">
        <v>7.508</v>
      </c>
      <c r="E2328">
        <v>0.55000000000000004</v>
      </c>
      <c r="F2328">
        <v>0.61</v>
      </c>
      <c r="G2328">
        <v>3.86</v>
      </c>
      <c r="H2328">
        <v>3.8</v>
      </c>
      <c r="I2328">
        <v>4.03</v>
      </c>
      <c r="J2328">
        <v>4.1900000000000004</v>
      </c>
      <c r="K2328">
        <v>4.41</v>
      </c>
      <c r="L2328">
        <v>4.68</v>
      </c>
      <c r="R2328">
        <v>5042073097193.1299</v>
      </c>
      <c r="S2328">
        <v>4011811597646.8599</v>
      </c>
      <c r="T2328">
        <v>9053884694839.9902</v>
      </c>
    </row>
    <row r="2329" spans="1:20" x14ac:dyDescent="0.25">
      <c r="A2329" s="3">
        <v>39377</v>
      </c>
      <c r="B2329">
        <v>1.4137999999999999</v>
      </c>
      <c r="C2329">
        <v>114.07</v>
      </c>
      <c r="D2329">
        <v>7.5075000000000003</v>
      </c>
      <c r="E2329">
        <v>0.42</v>
      </c>
      <c r="F2329">
        <v>0.56999999999999995</v>
      </c>
      <c r="G2329">
        <v>4</v>
      </c>
      <c r="H2329">
        <v>3.85</v>
      </c>
      <c r="I2329">
        <v>4.08</v>
      </c>
      <c r="J2329">
        <v>4.21</v>
      </c>
      <c r="K2329">
        <v>4.42</v>
      </c>
      <c r="L2329">
        <v>4.68</v>
      </c>
      <c r="R2329">
        <v>5041954178028.2402</v>
      </c>
      <c r="S2329">
        <v>4012279394172.8501</v>
      </c>
      <c r="T2329">
        <v>9054233572201.0898</v>
      </c>
    </row>
    <row r="2330" spans="1:20" x14ac:dyDescent="0.25">
      <c r="A2330" s="3">
        <v>39378</v>
      </c>
      <c r="B2330">
        <v>1.4248000000000001</v>
      </c>
      <c r="C2330">
        <v>114.65</v>
      </c>
      <c r="D2330">
        <v>7.5019999999999998</v>
      </c>
      <c r="E2330">
        <v>0.43</v>
      </c>
      <c r="F2330">
        <v>0.6</v>
      </c>
      <c r="G2330">
        <v>3.98</v>
      </c>
      <c r="H2330">
        <v>3.81</v>
      </c>
      <c r="I2330">
        <v>4.0599999999999996</v>
      </c>
      <c r="J2330">
        <v>4.2</v>
      </c>
      <c r="K2330">
        <v>4.41</v>
      </c>
      <c r="L2330">
        <v>4.6900000000000004</v>
      </c>
      <c r="R2330">
        <v>5042214354013.1602</v>
      </c>
      <c r="S2330">
        <v>4015767371109.6401</v>
      </c>
      <c r="T2330">
        <v>9057981725122.8008</v>
      </c>
    </row>
    <row r="2331" spans="1:20" x14ac:dyDescent="0.25">
      <c r="A2331" s="3">
        <v>39379</v>
      </c>
      <c r="B2331">
        <v>1.4237</v>
      </c>
      <c r="C2331">
        <v>113.94</v>
      </c>
      <c r="D2331">
        <v>7.4924999999999997</v>
      </c>
      <c r="E2331">
        <v>0.51</v>
      </c>
      <c r="F2331">
        <v>0.62</v>
      </c>
      <c r="G2331">
        <v>3.85</v>
      </c>
      <c r="H2331">
        <v>3.74</v>
      </c>
      <c r="I2331">
        <v>3.99</v>
      </c>
      <c r="J2331">
        <v>4.1399999999999997</v>
      </c>
      <c r="K2331">
        <v>4.3600000000000003</v>
      </c>
      <c r="L2331">
        <v>4.6399999999999997</v>
      </c>
      <c r="R2331">
        <v>5042376353075.75</v>
      </c>
      <c r="S2331">
        <v>4011598793080.2002</v>
      </c>
      <c r="T2331">
        <v>9053975146155.9492</v>
      </c>
    </row>
    <row r="2332" spans="1:20" x14ac:dyDescent="0.25">
      <c r="A2332" s="3">
        <v>39380</v>
      </c>
      <c r="B2332">
        <v>1.4298999999999999</v>
      </c>
      <c r="C2332">
        <v>114.09</v>
      </c>
      <c r="D2332">
        <v>7.48</v>
      </c>
      <c r="E2332">
        <v>0.43</v>
      </c>
      <c r="F2332">
        <v>0.63</v>
      </c>
      <c r="G2332">
        <v>3.94</v>
      </c>
      <c r="H2332">
        <v>3.74</v>
      </c>
      <c r="I2332">
        <v>4.01</v>
      </c>
      <c r="J2332">
        <v>4.1500000000000004</v>
      </c>
      <c r="K2332">
        <v>4.37</v>
      </c>
      <c r="L2332">
        <v>4.66</v>
      </c>
      <c r="R2332">
        <v>5047036763449.1299</v>
      </c>
      <c r="S2332">
        <v>4013196531833.9902</v>
      </c>
      <c r="T2332">
        <v>9060233295283.1191</v>
      </c>
    </row>
    <row r="2333" spans="1:20" x14ac:dyDescent="0.25">
      <c r="A2333" s="3">
        <v>39381</v>
      </c>
      <c r="B2333">
        <v>1.4390000000000001</v>
      </c>
      <c r="C2333">
        <v>114.01</v>
      </c>
      <c r="D2333">
        <v>7.4976000000000003</v>
      </c>
      <c r="E2333">
        <v>0.45</v>
      </c>
      <c r="F2333">
        <v>0.64</v>
      </c>
      <c r="G2333">
        <v>3.96</v>
      </c>
      <c r="H2333">
        <v>3.77</v>
      </c>
      <c r="I2333">
        <v>4.04</v>
      </c>
      <c r="J2333">
        <v>4.1900000000000004</v>
      </c>
      <c r="K2333">
        <v>4.41</v>
      </c>
      <c r="L2333">
        <v>4.68</v>
      </c>
      <c r="R2333">
        <v>5046649024825.46</v>
      </c>
      <c r="S2333">
        <v>4013846940014.5</v>
      </c>
      <c r="T2333">
        <v>9060495964839.9609</v>
      </c>
    </row>
    <row r="2334" spans="1:20" x14ac:dyDescent="0.25">
      <c r="A2334" s="3">
        <v>39384</v>
      </c>
      <c r="B2334">
        <v>1.4404999999999999</v>
      </c>
      <c r="C2334">
        <v>114.69</v>
      </c>
      <c r="D2334">
        <v>7.4728000000000003</v>
      </c>
      <c r="E2334">
        <v>0.38</v>
      </c>
      <c r="F2334">
        <v>0.6</v>
      </c>
      <c r="G2334">
        <v>4.01</v>
      </c>
      <c r="H2334">
        <v>3.79</v>
      </c>
      <c r="I2334">
        <v>4.04</v>
      </c>
      <c r="J2334">
        <v>4.1900000000000004</v>
      </c>
      <c r="K2334">
        <v>4.3899999999999997</v>
      </c>
      <c r="L2334">
        <v>4.66</v>
      </c>
      <c r="R2334">
        <v>5046591137704.21</v>
      </c>
      <c r="S2334">
        <v>4014055560935.9302</v>
      </c>
      <c r="T2334">
        <v>9060646698640.1406</v>
      </c>
    </row>
    <row r="2335" spans="1:20" x14ac:dyDescent="0.25">
      <c r="A2335" s="3">
        <v>39385</v>
      </c>
      <c r="B2335">
        <v>1.4423999999999999</v>
      </c>
      <c r="C2335">
        <v>114.72</v>
      </c>
      <c r="D2335">
        <v>7.4720000000000004</v>
      </c>
      <c r="E2335">
        <v>0.44</v>
      </c>
      <c r="F2335">
        <v>0.57999999999999996</v>
      </c>
      <c r="G2335">
        <v>3.96</v>
      </c>
      <c r="H2335">
        <v>3.82</v>
      </c>
      <c r="I2335">
        <v>4.0599999999999996</v>
      </c>
      <c r="J2335">
        <v>4.2</v>
      </c>
      <c r="K2335">
        <v>4.4000000000000004</v>
      </c>
      <c r="L2335">
        <v>4.68</v>
      </c>
      <c r="R2335">
        <v>5046466199006.79</v>
      </c>
      <c r="S2335">
        <v>4011914028033.1499</v>
      </c>
      <c r="T2335">
        <v>9058380227039.9395</v>
      </c>
    </row>
    <row r="2336" spans="1:20" x14ac:dyDescent="0.25">
      <c r="A2336" s="3">
        <v>39386</v>
      </c>
      <c r="B2336">
        <v>1.4468000000000001</v>
      </c>
      <c r="C2336">
        <v>115.27</v>
      </c>
      <c r="D2336">
        <v>7.4682000000000004</v>
      </c>
      <c r="E2336">
        <v>0.54</v>
      </c>
      <c r="F2336">
        <v>0.54</v>
      </c>
      <c r="G2336">
        <v>3.94</v>
      </c>
      <c r="H2336">
        <v>3.94</v>
      </c>
      <c r="I2336">
        <v>4.16</v>
      </c>
      <c r="J2336">
        <v>4.29</v>
      </c>
      <c r="K2336">
        <v>4.4800000000000004</v>
      </c>
      <c r="L2336">
        <v>4.74</v>
      </c>
      <c r="R2336">
        <v>5067078546655.5596</v>
      </c>
      <c r="S2336">
        <v>4012007639210.7202</v>
      </c>
      <c r="T2336">
        <v>9079086185866.2793</v>
      </c>
    </row>
    <row r="2337" spans="1:20" x14ac:dyDescent="0.25">
      <c r="A2337" s="3">
        <v>39387</v>
      </c>
      <c r="B2337">
        <v>1.4435</v>
      </c>
      <c r="C2337">
        <v>114.87</v>
      </c>
      <c r="D2337">
        <v>7.4581999999999997</v>
      </c>
      <c r="E2337">
        <v>0.55000000000000004</v>
      </c>
      <c r="F2337">
        <v>0.59</v>
      </c>
      <c r="G2337">
        <v>3.81</v>
      </c>
      <c r="H2337">
        <v>3.77</v>
      </c>
      <c r="I2337">
        <v>4.0199999999999996</v>
      </c>
      <c r="J2337">
        <v>4.16</v>
      </c>
      <c r="K2337">
        <v>4.3600000000000003</v>
      </c>
      <c r="L2337">
        <v>4.6399999999999997</v>
      </c>
      <c r="M2337">
        <v>0.59</v>
      </c>
      <c r="N2337">
        <v>87.69</v>
      </c>
      <c r="O2337">
        <v>3.4753593527569899</v>
      </c>
      <c r="P2337">
        <v>0.28474699999999997</v>
      </c>
      <c r="Q2337">
        <v>4.7</v>
      </c>
      <c r="R2337">
        <v>5081298828963.0098</v>
      </c>
      <c r="S2337">
        <v>3998929744328.6401</v>
      </c>
      <c r="T2337">
        <v>9080228573291.6504</v>
      </c>
    </row>
    <row r="2338" spans="1:20" x14ac:dyDescent="0.25">
      <c r="A2338" s="3">
        <v>39388</v>
      </c>
      <c r="B2338">
        <v>1.4480999999999999</v>
      </c>
      <c r="C2338">
        <v>114.74</v>
      </c>
      <c r="D2338">
        <v>7.4580000000000002</v>
      </c>
      <c r="E2338">
        <v>0.7</v>
      </c>
      <c r="F2338">
        <v>0.65</v>
      </c>
      <c r="G2338">
        <v>3.61</v>
      </c>
      <c r="H2338">
        <v>3.66</v>
      </c>
      <c r="I2338">
        <v>3.93</v>
      </c>
      <c r="J2338">
        <v>4.09</v>
      </c>
      <c r="K2338">
        <v>4.3099999999999996</v>
      </c>
      <c r="L2338">
        <v>4.6100000000000003</v>
      </c>
      <c r="R2338">
        <v>5081671168581.2197</v>
      </c>
      <c r="S2338">
        <v>3997152701937.52</v>
      </c>
      <c r="T2338">
        <v>9078823870518.7402</v>
      </c>
    </row>
    <row r="2339" spans="1:20" x14ac:dyDescent="0.25">
      <c r="A2339" s="3">
        <v>39391</v>
      </c>
      <c r="B2339">
        <v>1.4469000000000001</v>
      </c>
      <c r="C2339">
        <v>114.54</v>
      </c>
      <c r="D2339">
        <v>7.4550000000000001</v>
      </c>
      <c r="E2339">
        <v>0.64</v>
      </c>
      <c r="F2339">
        <v>0.66</v>
      </c>
      <c r="G2339">
        <v>3.71</v>
      </c>
      <c r="H2339">
        <v>3.69</v>
      </c>
      <c r="I2339">
        <v>3.96</v>
      </c>
      <c r="J2339">
        <v>4.12</v>
      </c>
      <c r="K2339">
        <v>4.3499999999999996</v>
      </c>
      <c r="L2339">
        <v>4.63</v>
      </c>
      <c r="R2339">
        <v>5081641334659.25</v>
      </c>
      <c r="S2339">
        <v>3999757386757.6499</v>
      </c>
      <c r="T2339">
        <v>9081398721416.9004</v>
      </c>
    </row>
    <row r="2340" spans="1:20" x14ac:dyDescent="0.25">
      <c r="A2340" s="3">
        <v>39392</v>
      </c>
      <c r="B2340">
        <v>1.4555</v>
      </c>
      <c r="C2340">
        <v>114.51</v>
      </c>
      <c r="D2340">
        <v>7.4515000000000002</v>
      </c>
      <c r="E2340">
        <v>0.62</v>
      </c>
      <c r="F2340">
        <v>0.68</v>
      </c>
      <c r="G2340">
        <v>3.76</v>
      </c>
      <c r="H2340">
        <v>3.7</v>
      </c>
      <c r="I2340">
        <v>3.99</v>
      </c>
      <c r="J2340">
        <v>4.1500000000000004</v>
      </c>
      <c r="K2340">
        <v>4.38</v>
      </c>
      <c r="L2340">
        <v>4.66</v>
      </c>
      <c r="R2340">
        <v>5082132074769.8799</v>
      </c>
      <c r="S2340">
        <v>4003733566445.96</v>
      </c>
      <c r="T2340">
        <v>9085865641215.8398</v>
      </c>
    </row>
    <row r="2341" spans="1:20" x14ac:dyDescent="0.25">
      <c r="A2341" s="3">
        <v>39393</v>
      </c>
      <c r="B2341">
        <v>1.4666999999999999</v>
      </c>
      <c r="C2341">
        <v>113.29</v>
      </c>
      <c r="D2341">
        <v>7.4420000000000002</v>
      </c>
      <c r="E2341">
        <v>0.85</v>
      </c>
      <c r="F2341">
        <v>0.73</v>
      </c>
      <c r="G2341">
        <v>3.49</v>
      </c>
      <c r="H2341">
        <v>3.61</v>
      </c>
      <c r="I2341">
        <v>3.92</v>
      </c>
      <c r="J2341">
        <v>4.09</v>
      </c>
      <c r="K2341">
        <v>4.34</v>
      </c>
      <c r="L2341">
        <v>4.67</v>
      </c>
      <c r="R2341">
        <v>5082087499065.1904</v>
      </c>
      <c r="S2341">
        <v>4002186282492.4502</v>
      </c>
      <c r="T2341">
        <v>9084273781557.6406</v>
      </c>
    </row>
    <row r="2342" spans="1:20" x14ac:dyDescent="0.25">
      <c r="A2342" s="3">
        <v>39394</v>
      </c>
      <c r="B2342">
        <v>1.4691000000000001</v>
      </c>
      <c r="C2342">
        <v>112.66</v>
      </c>
      <c r="D2342">
        <v>7.4211</v>
      </c>
      <c r="E2342">
        <v>0.9</v>
      </c>
      <c r="F2342">
        <v>0.81</v>
      </c>
      <c r="G2342">
        <v>3.38</v>
      </c>
      <c r="H2342">
        <v>3.47</v>
      </c>
      <c r="I2342">
        <v>3.81</v>
      </c>
      <c r="J2342">
        <v>4</v>
      </c>
      <c r="K2342">
        <v>4.28</v>
      </c>
      <c r="L2342">
        <v>4.67</v>
      </c>
      <c r="R2342">
        <v>5105250779670.21</v>
      </c>
      <c r="S2342">
        <v>4006076735669.3198</v>
      </c>
      <c r="T2342">
        <v>9111327515339.5293</v>
      </c>
    </row>
    <row r="2343" spans="1:20" x14ac:dyDescent="0.25">
      <c r="A2343" s="3">
        <v>39395</v>
      </c>
      <c r="B2343">
        <v>1.4664999999999999</v>
      </c>
      <c r="C2343">
        <v>110.9</v>
      </c>
      <c r="D2343">
        <v>7.4189999999999996</v>
      </c>
      <c r="E2343">
        <v>0.96</v>
      </c>
      <c r="F2343">
        <v>0.81</v>
      </c>
      <c r="G2343">
        <v>3.27</v>
      </c>
      <c r="H2343">
        <v>3.42</v>
      </c>
      <c r="I2343">
        <v>3.77</v>
      </c>
      <c r="J2343">
        <v>3.96</v>
      </c>
      <c r="K2343">
        <v>4.2300000000000004</v>
      </c>
      <c r="L2343">
        <v>4.6100000000000003</v>
      </c>
      <c r="R2343">
        <v>5105179904073.9902</v>
      </c>
      <c r="S2343">
        <v>4006426699464.6802</v>
      </c>
      <c r="T2343">
        <v>9111606603538.6699</v>
      </c>
    </row>
    <row r="2344" spans="1:20" x14ac:dyDescent="0.25">
      <c r="A2344" s="3">
        <v>39398</v>
      </c>
    </row>
    <row r="2345" spans="1:20" x14ac:dyDescent="0.25">
      <c r="A2345" s="3">
        <v>39399</v>
      </c>
      <c r="B2345">
        <v>1.4598</v>
      </c>
      <c r="C2345">
        <v>110.31</v>
      </c>
      <c r="D2345">
        <v>7.4279000000000002</v>
      </c>
      <c r="E2345">
        <v>0.76</v>
      </c>
      <c r="F2345">
        <v>0.72</v>
      </c>
      <c r="G2345">
        <v>3.5</v>
      </c>
      <c r="H2345">
        <v>3.54</v>
      </c>
      <c r="I2345">
        <v>3.84</v>
      </c>
      <c r="J2345">
        <v>4.01</v>
      </c>
      <c r="K2345">
        <v>4.26</v>
      </c>
      <c r="L2345">
        <v>4.6100000000000003</v>
      </c>
      <c r="R2345">
        <v>5105354970348.8896</v>
      </c>
      <c r="S2345">
        <v>4006375106162.6001</v>
      </c>
      <c r="T2345">
        <v>9111730076511.4902</v>
      </c>
    </row>
    <row r="2346" spans="1:20" x14ac:dyDescent="0.25">
      <c r="A2346" s="3">
        <v>39400</v>
      </c>
      <c r="B2346">
        <v>1.4670000000000001</v>
      </c>
      <c r="C2346">
        <v>111.38</v>
      </c>
      <c r="D2346">
        <v>7.4249999999999998</v>
      </c>
      <c r="E2346">
        <v>0.87</v>
      </c>
      <c r="F2346">
        <v>0.71</v>
      </c>
      <c r="G2346">
        <v>3.41</v>
      </c>
      <c r="H2346">
        <v>3.57</v>
      </c>
      <c r="I2346">
        <v>3.86</v>
      </c>
      <c r="J2346">
        <v>4.03</v>
      </c>
      <c r="K2346">
        <v>4.28</v>
      </c>
      <c r="L2346">
        <v>4.6100000000000003</v>
      </c>
      <c r="R2346">
        <v>5106181386535.6396</v>
      </c>
      <c r="S2346">
        <v>4004145053115.6401</v>
      </c>
      <c r="T2346">
        <v>9110326439651.2793</v>
      </c>
    </row>
    <row r="2347" spans="1:20" x14ac:dyDescent="0.25">
      <c r="A2347" s="3">
        <v>39401</v>
      </c>
      <c r="B2347">
        <v>1.4639</v>
      </c>
      <c r="C2347">
        <v>110.78</v>
      </c>
      <c r="D2347">
        <v>7.4249999999999998</v>
      </c>
      <c r="E2347">
        <v>0.87</v>
      </c>
      <c r="F2347">
        <v>0.82</v>
      </c>
      <c r="G2347">
        <v>3.3</v>
      </c>
      <c r="H2347">
        <v>3.35</v>
      </c>
      <c r="I2347">
        <v>3.71</v>
      </c>
      <c r="J2347">
        <v>3.9</v>
      </c>
      <c r="K2347">
        <v>4.17</v>
      </c>
      <c r="L2347">
        <v>4.54</v>
      </c>
      <c r="R2347">
        <v>5111851283522.7402</v>
      </c>
      <c r="S2347">
        <v>4001355219038.8999</v>
      </c>
      <c r="T2347">
        <v>9113206502561.6406</v>
      </c>
    </row>
    <row r="2348" spans="1:20" x14ac:dyDescent="0.25">
      <c r="A2348" s="3">
        <v>39402</v>
      </c>
      <c r="B2348">
        <v>1.4652000000000001</v>
      </c>
      <c r="C2348">
        <v>111.05</v>
      </c>
      <c r="D2348">
        <v>7.4249999999999998</v>
      </c>
      <c r="E2348">
        <v>0.75</v>
      </c>
      <c r="F2348">
        <v>0.82</v>
      </c>
      <c r="G2348">
        <v>3.4</v>
      </c>
      <c r="H2348">
        <v>3.33</v>
      </c>
      <c r="I2348">
        <v>3.68</v>
      </c>
      <c r="J2348">
        <v>3.88</v>
      </c>
      <c r="K2348">
        <v>4.1500000000000004</v>
      </c>
      <c r="L2348">
        <v>4.5199999999999996</v>
      </c>
      <c r="R2348">
        <v>5111878035139.6699</v>
      </c>
      <c r="S2348">
        <v>4004045554111.3599</v>
      </c>
      <c r="T2348">
        <v>9115923589251.0293</v>
      </c>
    </row>
    <row r="2349" spans="1:20" x14ac:dyDescent="0.25">
      <c r="A2349" s="3">
        <v>39405</v>
      </c>
      <c r="B2349">
        <v>1.4658</v>
      </c>
      <c r="C2349">
        <v>110.05</v>
      </c>
      <c r="D2349">
        <v>7.4313000000000002</v>
      </c>
      <c r="E2349">
        <v>0.67</v>
      </c>
      <c r="F2349">
        <v>0.89</v>
      </c>
      <c r="G2349">
        <v>3.4</v>
      </c>
      <c r="H2349">
        <v>3.18</v>
      </c>
      <c r="I2349">
        <v>3.57</v>
      </c>
      <c r="J2349">
        <v>3.78</v>
      </c>
      <c r="K2349">
        <v>4.07</v>
      </c>
      <c r="L2349">
        <v>4.47</v>
      </c>
      <c r="R2349">
        <v>5111991275751.0098</v>
      </c>
      <c r="S2349">
        <v>4008281674551.9399</v>
      </c>
      <c r="T2349">
        <v>9120272950302.9492</v>
      </c>
    </row>
    <row r="2350" spans="1:20" x14ac:dyDescent="0.25">
      <c r="A2350" s="3">
        <v>39406</v>
      </c>
      <c r="B2350">
        <v>1.4786999999999999</v>
      </c>
      <c r="C2350">
        <v>110.05</v>
      </c>
      <c r="D2350">
        <v>7.4225000000000003</v>
      </c>
      <c r="E2350">
        <v>0.81</v>
      </c>
      <c r="F2350">
        <v>0.92</v>
      </c>
      <c r="G2350">
        <v>3.25</v>
      </c>
      <c r="H2350">
        <v>3.14</v>
      </c>
      <c r="I2350">
        <v>3.52</v>
      </c>
      <c r="J2350">
        <v>3.74</v>
      </c>
      <c r="K2350">
        <v>4.0599999999999996</v>
      </c>
      <c r="L2350">
        <v>4.49</v>
      </c>
      <c r="R2350">
        <v>5112756434487.54</v>
      </c>
      <c r="S2350">
        <v>4012480438348.1401</v>
      </c>
      <c r="T2350">
        <v>9125236872835.6797</v>
      </c>
    </row>
    <row r="2351" spans="1:20" x14ac:dyDescent="0.25">
      <c r="A2351" s="3">
        <v>39407</v>
      </c>
      <c r="B2351">
        <v>1.4829000000000001</v>
      </c>
      <c r="C2351">
        <v>108.54</v>
      </c>
      <c r="D2351">
        <v>7.4160000000000004</v>
      </c>
      <c r="E2351">
        <v>0.91</v>
      </c>
      <c r="F2351">
        <v>1.01</v>
      </c>
      <c r="G2351">
        <v>3.09</v>
      </c>
      <c r="H2351">
        <v>2.99</v>
      </c>
      <c r="I2351">
        <v>3.4</v>
      </c>
      <c r="J2351">
        <v>3.65</v>
      </c>
      <c r="K2351">
        <v>4</v>
      </c>
      <c r="L2351">
        <v>4.46</v>
      </c>
      <c r="R2351">
        <v>5112702286851.7598</v>
      </c>
      <c r="S2351">
        <v>4007414000920.0098</v>
      </c>
      <c r="T2351">
        <v>9120116287771.7695</v>
      </c>
    </row>
    <row r="2352" spans="1:20" x14ac:dyDescent="0.25">
      <c r="A2352" s="3">
        <v>39408</v>
      </c>
      <c r="B2352">
        <v>1.4829000000000001</v>
      </c>
      <c r="C2352">
        <v>108.54</v>
      </c>
      <c r="D2352">
        <v>7.4160000000000004</v>
      </c>
    </row>
    <row r="2353" spans="1:20" x14ac:dyDescent="0.25">
      <c r="A2353" s="3">
        <v>39409</v>
      </c>
      <c r="B2353">
        <v>1.4824999999999999</v>
      </c>
      <c r="C2353">
        <v>108.17</v>
      </c>
      <c r="D2353">
        <v>7.4078999999999997</v>
      </c>
      <c r="E2353">
        <v>0.78</v>
      </c>
      <c r="F2353">
        <v>0.94</v>
      </c>
      <c r="G2353">
        <v>3.23</v>
      </c>
      <c r="H2353">
        <v>3.07</v>
      </c>
      <c r="I2353">
        <v>3.42</v>
      </c>
      <c r="J2353">
        <v>3.67</v>
      </c>
      <c r="K2353">
        <v>4.01</v>
      </c>
      <c r="L2353">
        <v>4.43</v>
      </c>
      <c r="R2353">
        <v>5119724373354.3896</v>
      </c>
      <c r="S2353">
        <v>4011165187702.9199</v>
      </c>
      <c r="T2353">
        <v>9130889561057.3105</v>
      </c>
    </row>
    <row r="2354" spans="1:20" x14ac:dyDescent="0.25">
      <c r="A2354" s="3">
        <v>39412</v>
      </c>
      <c r="B2354">
        <v>1.4862</v>
      </c>
      <c r="C2354">
        <v>108.17</v>
      </c>
      <c r="D2354">
        <v>7.3970000000000002</v>
      </c>
      <c r="E2354">
        <v>0.7</v>
      </c>
      <c r="F2354">
        <v>0.91</v>
      </c>
      <c r="G2354">
        <v>3.13</v>
      </c>
      <c r="H2354">
        <v>2.92</v>
      </c>
      <c r="I2354">
        <v>3.23</v>
      </c>
      <c r="J2354">
        <v>3.48</v>
      </c>
      <c r="K2354">
        <v>3.83</v>
      </c>
      <c r="L2354">
        <v>4.26</v>
      </c>
      <c r="R2354">
        <v>5119722549448.1201</v>
      </c>
      <c r="S2354">
        <v>4013975319570.4502</v>
      </c>
      <c r="T2354">
        <v>9133697869018.5703</v>
      </c>
    </row>
    <row r="2355" spans="1:20" x14ac:dyDescent="0.25">
      <c r="A2355" s="3">
        <v>39413</v>
      </c>
      <c r="B2355">
        <v>1.4817</v>
      </c>
      <c r="C2355">
        <v>108.64</v>
      </c>
      <c r="D2355">
        <v>7.3864999999999998</v>
      </c>
      <c r="E2355">
        <v>0.79</v>
      </c>
      <c r="F2355">
        <v>0.9</v>
      </c>
      <c r="G2355">
        <v>3.16</v>
      </c>
      <c r="H2355">
        <v>3.05</v>
      </c>
      <c r="I2355">
        <v>3.38</v>
      </c>
      <c r="J2355">
        <v>3.61</v>
      </c>
      <c r="K2355">
        <v>3.95</v>
      </c>
      <c r="L2355">
        <v>4.3600000000000003</v>
      </c>
      <c r="R2355">
        <v>5119667617341.3799</v>
      </c>
      <c r="S2355">
        <v>4017672000078.8999</v>
      </c>
      <c r="T2355">
        <v>9137339617420.2793</v>
      </c>
    </row>
    <row r="2356" spans="1:20" x14ac:dyDescent="0.25">
      <c r="A2356" s="3">
        <v>39414</v>
      </c>
      <c r="B2356">
        <v>1.4750000000000001</v>
      </c>
      <c r="C2356">
        <v>110.38</v>
      </c>
      <c r="D2356">
        <v>7.3905000000000003</v>
      </c>
      <c r="E2356">
        <v>0.98</v>
      </c>
      <c r="F2356">
        <v>0.86</v>
      </c>
      <c r="G2356">
        <v>3.05</v>
      </c>
      <c r="H2356">
        <v>3.17</v>
      </c>
      <c r="I2356">
        <v>3.5</v>
      </c>
      <c r="J2356">
        <v>3.72</v>
      </c>
      <c r="K2356">
        <v>4.03</v>
      </c>
      <c r="L2356">
        <v>4.41</v>
      </c>
      <c r="R2356">
        <v>5120037582967.5098</v>
      </c>
      <c r="S2356">
        <v>4010712593932.5898</v>
      </c>
      <c r="T2356">
        <v>9130750176900.0996</v>
      </c>
    </row>
    <row r="2357" spans="1:20" x14ac:dyDescent="0.25">
      <c r="A2357" s="3">
        <v>39415</v>
      </c>
      <c r="B2357">
        <v>1.4765999999999999</v>
      </c>
      <c r="C2357">
        <v>109.94</v>
      </c>
      <c r="D2357">
        <v>7.38</v>
      </c>
      <c r="E2357">
        <v>0.95</v>
      </c>
      <c r="F2357">
        <v>0.88</v>
      </c>
      <c r="G2357">
        <v>2.99</v>
      </c>
      <c r="H2357">
        <v>3.06</v>
      </c>
      <c r="I2357">
        <v>3.42</v>
      </c>
      <c r="J2357">
        <v>3.64</v>
      </c>
      <c r="K2357">
        <v>3.94</v>
      </c>
      <c r="L2357">
        <v>4.3499999999999996</v>
      </c>
      <c r="R2357">
        <v>5132367923003.75</v>
      </c>
      <c r="S2357">
        <v>4007512270858.1899</v>
      </c>
      <c r="T2357">
        <v>9139880193861.9395</v>
      </c>
    </row>
    <row r="2358" spans="1:20" x14ac:dyDescent="0.25">
      <c r="A2358" s="3">
        <v>39416</v>
      </c>
      <c r="B2358">
        <v>1.4688000000000001</v>
      </c>
      <c r="C2358">
        <v>111.02</v>
      </c>
      <c r="D2358">
        <v>7.3849999999999998</v>
      </c>
      <c r="E2358">
        <v>0.82</v>
      </c>
      <c r="F2358">
        <v>0.93</v>
      </c>
      <c r="G2358">
        <v>3.15</v>
      </c>
      <c r="H2358">
        <v>3.04</v>
      </c>
      <c r="I2358">
        <v>3.41</v>
      </c>
      <c r="J2358">
        <v>3.64</v>
      </c>
      <c r="K2358">
        <v>3.97</v>
      </c>
      <c r="L2358">
        <v>4.4000000000000004</v>
      </c>
      <c r="R2358">
        <v>5146579494448.6396</v>
      </c>
      <c r="S2358">
        <v>4002761870488.0698</v>
      </c>
      <c r="T2358">
        <v>9149341364936.7109</v>
      </c>
    </row>
    <row r="2359" spans="1:20" x14ac:dyDescent="0.25">
      <c r="A2359" s="3">
        <v>39417</v>
      </c>
      <c r="M2359">
        <v>-7.0000000000000007E-2</v>
      </c>
      <c r="N2359">
        <v>87.66</v>
      </c>
      <c r="O2359">
        <v>2.98265388398264</v>
      </c>
      <c r="P2359">
        <v>0.22968</v>
      </c>
      <c r="Q2359">
        <v>5</v>
      </c>
    </row>
    <row r="2360" spans="1:20" x14ac:dyDescent="0.25">
      <c r="A2360" s="3">
        <v>39419</v>
      </c>
      <c r="B2360">
        <v>1.4657</v>
      </c>
      <c r="C2360">
        <v>110.44</v>
      </c>
      <c r="D2360">
        <v>7.4009999999999998</v>
      </c>
      <c r="E2360">
        <v>0.83</v>
      </c>
      <c r="F2360">
        <v>0.99</v>
      </c>
      <c r="G2360">
        <v>3.06</v>
      </c>
      <c r="H2360">
        <v>2.9</v>
      </c>
      <c r="I2360">
        <v>3.28</v>
      </c>
      <c r="J2360">
        <v>3.53</v>
      </c>
      <c r="K2360">
        <v>3.89</v>
      </c>
      <c r="L2360">
        <v>4.34</v>
      </c>
      <c r="R2360">
        <v>5170372443506.4502</v>
      </c>
      <c r="S2360">
        <v>3984614141225.77</v>
      </c>
      <c r="T2360">
        <v>9154986584732.2207</v>
      </c>
    </row>
    <row r="2361" spans="1:20" x14ac:dyDescent="0.25">
      <c r="A2361" s="3">
        <v>39420</v>
      </c>
      <c r="B2361">
        <v>1.4759</v>
      </c>
      <c r="C2361">
        <v>109.68</v>
      </c>
      <c r="D2361">
        <v>7.4050000000000002</v>
      </c>
      <c r="E2361">
        <v>0.82</v>
      </c>
      <c r="F2361">
        <v>0.99</v>
      </c>
      <c r="G2361">
        <v>3.07</v>
      </c>
      <c r="H2361">
        <v>2.9</v>
      </c>
      <c r="I2361">
        <v>3.28</v>
      </c>
      <c r="J2361">
        <v>3.54</v>
      </c>
      <c r="K2361">
        <v>3.89</v>
      </c>
      <c r="L2361">
        <v>4.34</v>
      </c>
      <c r="R2361">
        <v>5171086144880.5195</v>
      </c>
      <c r="S2361">
        <v>3992232224322.8999</v>
      </c>
      <c r="T2361">
        <v>9163318369203.4199</v>
      </c>
    </row>
    <row r="2362" spans="1:20" x14ac:dyDescent="0.25">
      <c r="A2362" s="3">
        <v>39421</v>
      </c>
      <c r="B2362">
        <v>1.4665999999999999</v>
      </c>
      <c r="C2362">
        <v>110.85</v>
      </c>
      <c r="D2362">
        <v>7.39</v>
      </c>
      <c r="E2362">
        <v>0.85</v>
      </c>
      <c r="F2362">
        <v>1.02</v>
      </c>
      <c r="G2362">
        <v>3.07</v>
      </c>
      <c r="H2362">
        <v>2.9</v>
      </c>
      <c r="I2362">
        <v>3.28</v>
      </c>
      <c r="J2362">
        <v>3.55</v>
      </c>
      <c r="K2362">
        <v>3.92</v>
      </c>
      <c r="L2362">
        <v>4.3899999999999997</v>
      </c>
      <c r="R2362">
        <v>5171372367502.2305</v>
      </c>
      <c r="S2362">
        <v>3992004178972.7998</v>
      </c>
      <c r="T2362">
        <v>9163376546475.0293</v>
      </c>
    </row>
    <row r="2363" spans="1:20" x14ac:dyDescent="0.25">
      <c r="A2363" s="3">
        <v>39422</v>
      </c>
      <c r="B2363">
        <v>1.4638</v>
      </c>
      <c r="C2363">
        <v>111.05</v>
      </c>
      <c r="D2363">
        <v>7.4119999999999999</v>
      </c>
      <c r="E2363">
        <v>0.93</v>
      </c>
      <c r="F2363">
        <v>0.99</v>
      </c>
      <c r="G2363">
        <v>3.09</v>
      </c>
      <c r="H2363">
        <v>3.03</v>
      </c>
      <c r="I2363">
        <v>3.39</v>
      </c>
      <c r="J2363">
        <v>3.66</v>
      </c>
      <c r="K2363">
        <v>4.0199999999999996</v>
      </c>
      <c r="L2363">
        <v>4.49</v>
      </c>
      <c r="R2363">
        <v>5175317036398.8604</v>
      </c>
      <c r="S2363">
        <v>3993035302939.71</v>
      </c>
      <c r="T2363">
        <v>9168352339338.5703</v>
      </c>
    </row>
    <row r="2364" spans="1:20" x14ac:dyDescent="0.25">
      <c r="A2364" s="3">
        <v>39423</v>
      </c>
      <c r="B2364">
        <v>1.4663999999999999</v>
      </c>
      <c r="C2364">
        <v>111.72</v>
      </c>
      <c r="D2364">
        <v>7.407</v>
      </c>
      <c r="E2364">
        <v>1</v>
      </c>
      <c r="F2364">
        <v>1</v>
      </c>
      <c r="G2364">
        <v>3.12</v>
      </c>
      <c r="H2364">
        <v>3.12</v>
      </c>
      <c r="I2364">
        <v>3.51</v>
      </c>
      <c r="J2364">
        <v>3.77</v>
      </c>
      <c r="K2364">
        <v>4.12</v>
      </c>
      <c r="L2364">
        <v>4.58</v>
      </c>
      <c r="R2364">
        <v>5175132537120.9404</v>
      </c>
      <c r="S2364">
        <v>3990975031127.6201</v>
      </c>
      <c r="T2364">
        <v>9166107568248.5605</v>
      </c>
    </row>
    <row r="2365" spans="1:20" x14ac:dyDescent="0.25">
      <c r="A2365" s="3">
        <v>39426</v>
      </c>
      <c r="B2365">
        <v>1.4714</v>
      </c>
      <c r="C2365">
        <v>111.6</v>
      </c>
      <c r="D2365">
        <v>7.39</v>
      </c>
      <c r="E2365">
        <v>1.1000000000000001</v>
      </c>
      <c r="F2365">
        <v>0.98</v>
      </c>
      <c r="G2365">
        <v>3.05</v>
      </c>
      <c r="H2365">
        <v>3.17</v>
      </c>
      <c r="I2365">
        <v>3.54</v>
      </c>
      <c r="J2365">
        <v>3.8</v>
      </c>
      <c r="K2365">
        <v>4.1500000000000004</v>
      </c>
      <c r="L2365">
        <v>4.5999999999999996</v>
      </c>
      <c r="R2365">
        <v>5175055130528.9297</v>
      </c>
      <c r="S2365">
        <v>3992888127985.9399</v>
      </c>
      <c r="T2365">
        <v>9167943258514.8691</v>
      </c>
    </row>
    <row r="2366" spans="1:20" x14ac:dyDescent="0.25">
      <c r="A2366" s="3">
        <v>39427</v>
      </c>
      <c r="B2366">
        <v>1.4702</v>
      </c>
      <c r="C2366">
        <v>111.77</v>
      </c>
      <c r="D2366">
        <v>7.3789999999999996</v>
      </c>
      <c r="E2366">
        <v>1.04</v>
      </c>
      <c r="F2366">
        <v>1.04</v>
      </c>
      <c r="G2366">
        <v>2.94</v>
      </c>
      <c r="H2366">
        <v>2.94</v>
      </c>
      <c r="I2366">
        <v>3.32</v>
      </c>
      <c r="J2366">
        <v>3.59</v>
      </c>
      <c r="K2366">
        <v>3.98</v>
      </c>
      <c r="L2366">
        <v>4.47</v>
      </c>
      <c r="R2366">
        <v>5174901525039.6299</v>
      </c>
      <c r="S2366">
        <v>3996891529791.4702</v>
      </c>
      <c r="T2366">
        <v>9171793054831.0996</v>
      </c>
    </row>
    <row r="2367" spans="1:20" x14ac:dyDescent="0.25">
      <c r="A2367" s="3">
        <v>39428</v>
      </c>
      <c r="B2367">
        <v>1.4702</v>
      </c>
      <c r="C2367">
        <v>112.36</v>
      </c>
      <c r="D2367">
        <v>7.3739999999999997</v>
      </c>
      <c r="E2367">
        <v>1.17</v>
      </c>
      <c r="F2367">
        <v>0.98</v>
      </c>
      <c r="G2367">
        <v>2.88</v>
      </c>
      <c r="H2367">
        <v>3.07</v>
      </c>
      <c r="I2367">
        <v>3.41</v>
      </c>
      <c r="J2367">
        <v>3.68</v>
      </c>
      <c r="K2367">
        <v>4.05</v>
      </c>
      <c r="L2367">
        <v>4.51</v>
      </c>
      <c r="R2367">
        <v>5183280639352.9102</v>
      </c>
      <c r="S2367">
        <v>3991014481978.8501</v>
      </c>
      <c r="T2367">
        <v>9174295121331.7598</v>
      </c>
    </row>
    <row r="2368" spans="1:20" x14ac:dyDescent="0.25">
      <c r="A2368" s="3">
        <v>39429</v>
      </c>
      <c r="B2368">
        <v>1.4591000000000001</v>
      </c>
      <c r="C2368">
        <v>112.26</v>
      </c>
      <c r="D2368">
        <v>7.37</v>
      </c>
      <c r="E2368">
        <v>1.31</v>
      </c>
      <c r="F2368">
        <v>0.97</v>
      </c>
      <c r="G2368">
        <v>2.87</v>
      </c>
      <c r="H2368">
        <v>3.21</v>
      </c>
      <c r="I2368">
        <v>3.54</v>
      </c>
      <c r="J2368">
        <v>3.8</v>
      </c>
      <c r="K2368">
        <v>4.18</v>
      </c>
      <c r="L2368">
        <v>4.6100000000000003</v>
      </c>
      <c r="R2368">
        <v>5180516146138.4805</v>
      </c>
      <c r="S2368">
        <v>3991754006234.96</v>
      </c>
      <c r="T2368">
        <v>9172270152373.4395</v>
      </c>
    </row>
    <row r="2369" spans="1:20" x14ac:dyDescent="0.25">
      <c r="A2369" s="3">
        <v>39430</v>
      </c>
      <c r="B2369">
        <v>1.4433</v>
      </c>
      <c r="C2369">
        <v>113.35</v>
      </c>
      <c r="D2369">
        <v>7.375</v>
      </c>
      <c r="E2369">
        <v>1.36</v>
      </c>
      <c r="F2369">
        <v>0.93</v>
      </c>
      <c r="G2369">
        <v>2.88</v>
      </c>
      <c r="H2369">
        <v>3.31</v>
      </c>
      <c r="I2369">
        <v>3.63</v>
      </c>
      <c r="J2369">
        <v>3.88</v>
      </c>
      <c r="K2369">
        <v>4.24</v>
      </c>
      <c r="L2369">
        <v>4.66</v>
      </c>
      <c r="R2369">
        <v>5180726381574.75</v>
      </c>
      <c r="S2369">
        <v>3990938868092.7998</v>
      </c>
      <c r="T2369">
        <v>9171665249667.5508</v>
      </c>
    </row>
    <row r="2370" spans="1:20" x14ac:dyDescent="0.25">
      <c r="A2370" s="3">
        <v>39433</v>
      </c>
      <c r="B2370">
        <v>1.4369000000000001</v>
      </c>
      <c r="C2370">
        <v>113.2</v>
      </c>
      <c r="D2370">
        <v>7.3804999999999996</v>
      </c>
      <c r="E2370">
        <v>1.1299999999999999</v>
      </c>
      <c r="F2370">
        <v>0.96</v>
      </c>
      <c r="G2370">
        <v>3.07</v>
      </c>
      <c r="H2370">
        <v>3.24</v>
      </c>
      <c r="I2370">
        <v>3.57</v>
      </c>
      <c r="J2370">
        <v>3.83</v>
      </c>
      <c r="K2370">
        <v>4.2</v>
      </c>
      <c r="L2370">
        <v>4.62</v>
      </c>
      <c r="R2370">
        <v>5149994515260.6699</v>
      </c>
      <c r="S2370">
        <v>3992100529158.7798</v>
      </c>
      <c r="T2370">
        <v>9142095044419.4492</v>
      </c>
    </row>
    <row r="2371" spans="1:20" x14ac:dyDescent="0.25">
      <c r="A2371" s="3">
        <v>39434</v>
      </c>
      <c r="B2371">
        <v>1.4392</v>
      </c>
      <c r="C2371">
        <v>113.17</v>
      </c>
      <c r="D2371">
        <v>7.3741000000000003</v>
      </c>
      <c r="E2371">
        <v>1.1000000000000001</v>
      </c>
      <c r="F2371">
        <v>0.95</v>
      </c>
      <c r="G2371">
        <v>3.04</v>
      </c>
      <c r="H2371">
        <v>3.19</v>
      </c>
      <c r="I2371">
        <v>3.53</v>
      </c>
      <c r="J2371">
        <v>3.78</v>
      </c>
      <c r="K2371">
        <v>4.1399999999999997</v>
      </c>
      <c r="L2371">
        <v>4.55</v>
      </c>
      <c r="R2371">
        <v>5150351264923.2402</v>
      </c>
      <c r="S2371">
        <v>4000958569560.71</v>
      </c>
      <c r="T2371">
        <v>9151309834483.9492</v>
      </c>
    </row>
    <row r="2372" spans="1:20" x14ac:dyDescent="0.25">
      <c r="A2372" s="3">
        <v>39435</v>
      </c>
      <c r="B2372">
        <v>1.4343999999999999</v>
      </c>
      <c r="C2372">
        <v>113.44</v>
      </c>
      <c r="D2372">
        <v>7.3718000000000004</v>
      </c>
      <c r="E2372">
        <v>1.1499999999999999</v>
      </c>
      <c r="F2372">
        <v>0.94</v>
      </c>
      <c r="G2372">
        <v>2.91</v>
      </c>
      <c r="H2372">
        <v>3.12</v>
      </c>
      <c r="I2372">
        <v>3.46</v>
      </c>
      <c r="J2372">
        <v>3.71</v>
      </c>
      <c r="K2372">
        <v>4.0599999999999996</v>
      </c>
      <c r="L2372">
        <v>4.47</v>
      </c>
      <c r="R2372">
        <v>5150625190958.5</v>
      </c>
      <c r="S2372">
        <v>3994967005709.1899</v>
      </c>
      <c r="T2372">
        <v>9145592196667.6895</v>
      </c>
    </row>
    <row r="2373" spans="1:20" x14ac:dyDescent="0.25">
      <c r="A2373" s="3">
        <v>39436</v>
      </c>
      <c r="B2373">
        <v>1.4353</v>
      </c>
      <c r="C2373">
        <v>112.97</v>
      </c>
      <c r="D2373">
        <v>7.3669000000000002</v>
      </c>
      <c r="E2373">
        <v>1.1200000000000001</v>
      </c>
      <c r="F2373">
        <v>0.95</v>
      </c>
      <c r="G2373">
        <v>2.92</v>
      </c>
      <c r="H2373">
        <v>3.09</v>
      </c>
      <c r="I2373">
        <v>3.45</v>
      </c>
      <c r="J2373">
        <v>3.7</v>
      </c>
      <c r="K2373">
        <v>4.04</v>
      </c>
      <c r="L2373">
        <v>4.46</v>
      </c>
      <c r="R2373">
        <v>5138057260455.2305</v>
      </c>
      <c r="S2373">
        <v>3998360802002.0601</v>
      </c>
      <c r="T2373">
        <v>9136418062457.2891</v>
      </c>
    </row>
    <row r="2374" spans="1:20" x14ac:dyDescent="0.25">
      <c r="A2374" s="3">
        <v>39437</v>
      </c>
      <c r="B2374">
        <v>1.4360999999999999</v>
      </c>
      <c r="C2374">
        <v>113.95</v>
      </c>
      <c r="D2374">
        <v>7.3680000000000003</v>
      </c>
      <c r="E2374">
        <v>1.18</v>
      </c>
      <c r="F2374">
        <v>0.99</v>
      </c>
      <c r="G2374">
        <v>3</v>
      </c>
      <c r="H2374">
        <v>3.19</v>
      </c>
      <c r="I2374">
        <v>3.58</v>
      </c>
      <c r="J2374">
        <v>3.84</v>
      </c>
      <c r="K2374">
        <v>4.18</v>
      </c>
      <c r="L2374">
        <v>4.58</v>
      </c>
      <c r="R2374">
        <v>5137960774655.6396</v>
      </c>
      <c r="S2374">
        <v>4002030590781.3301</v>
      </c>
      <c r="T2374">
        <v>9139991365436.9707</v>
      </c>
    </row>
    <row r="2375" spans="1:20" x14ac:dyDescent="0.25">
      <c r="A2375" s="3">
        <v>39440</v>
      </c>
      <c r="B2375">
        <v>1.4409000000000001</v>
      </c>
      <c r="C2375">
        <v>114.45</v>
      </c>
      <c r="D2375">
        <v>7.3475000000000001</v>
      </c>
      <c r="E2375">
        <v>0.9</v>
      </c>
      <c r="F2375">
        <v>0.99</v>
      </c>
      <c r="G2375">
        <v>3.33</v>
      </c>
      <c r="H2375">
        <v>3.24</v>
      </c>
      <c r="I2375">
        <v>3.65</v>
      </c>
      <c r="J2375">
        <v>3.89</v>
      </c>
      <c r="K2375">
        <v>4.2300000000000004</v>
      </c>
      <c r="L2375">
        <v>4.62</v>
      </c>
      <c r="R2375">
        <v>5138071974751.25</v>
      </c>
      <c r="S2375">
        <v>4004130836340.3701</v>
      </c>
      <c r="T2375">
        <v>9142202811091.6191</v>
      </c>
    </row>
    <row r="2376" spans="1:20" x14ac:dyDescent="0.25">
      <c r="A2376" s="3">
        <v>39441</v>
      </c>
    </row>
    <row r="2377" spans="1:20" x14ac:dyDescent="0.25">
      <c r="A2377" s="3">
        <v>39442</v>
      </c>
      <c r="B2377">
        <v>1.45</v>
      </c>
      <c r="C2377">
        <v>114.08</v>
      </c>
      <c r="D2377">
        <v>7.3449999999999998</v>
      </c>
      <c r="E2377">
        <v>0.98</v>
      </c>
      <c r="F2377">
        <v>0.99</v>
      </c>
      <c r="G2377">
        <v>3.32</v>
      </c>
      <c r="H2377">
        <v>3.31</v>
      </c>
      <c r="I2377">
        <v>3.72</v>
      </c>
      <c r="J2377">
        <v>3.96</v>
      </c>
      <c r="K2377">
        <v>4.3</v>
      </c>
      <c r="L2377">
        <v>4.68</v>
      </c>
      <c r="R2377">
        <v>5138222924264.1904</v>
      </c>
      <c r="S2377">
        <v>4001123113086.9199</v>
      </c>
      <c r="T2377">
        <v>9139346037351.1094</v>
      </c>
    </row>
    <row r="2378" spans="1:20" x14ac:dyDescent="0.25">
      <c r="A2378" s="3">
        <v>39443</v>
      </c>
      <c r="B2378">
        <v>1.4601</v>
      </c>
      <c r="C2378">
        <v>114</v>
      </c>
      <c r="D2378">
        <v>7.3079000000000001</v>
      </c>
      <c r="E2378">
        <v>1.04</v>
      </c>
      <c r="F2378">
        <v>0.97</v>
      </c>
      <c r="G2378">
        <v>3.17</v>
      </c>
      <c r="H2378">
        <v>3.24</v>
      </c>
      <c r="I2378">
        <v>3.64</v>
      </c>
      <c r="J2378">
        <v>3.88</v>
      </c>
      <c r="K2378">
        <v>4.21</v>
      </c>
      <c r="L2378">
        <v>4.6100000000000003</v>
      </c>
      <c r="R2378">
        <v>5120576115530.9502</v>
      </c>
      <c r="S2378">
        <v>4003440386024.96</v>
      </c>
      <c r="T2378">
        <v>9124016501555.9102</v>
      </c>
    </row>
    <row r="2379" spans="1:20" x14ac:dyDescent="0.25">
      <c r="A2379" s="3">
        <v>39444</v>
      </c>
      <c r="B2379">
        <v>1.4718</v>
      </c>
      <c r="C2379">
        <v>112.93</v>
      </c>
      <c r="D2379">
        <v>7.3040000000000003</v>
      </c>
      <c r="E2379">
        <v>0.93</v>
      </c>
      <c r="F2379">
        <v>0.99</v>
      </c>
      <c r="G2379">
        <v>3.18</v>
      </c>
      <c r="H2379">
        <v>3.12</v>
      </c>
      <c r="I2379">
        <v>3.52</v>
      </c>
      <c r="J2379">
        <v>3.77</v>
      </c>
      <c r="K2379">
        <v>4.1100000000000003</v>
      </c>
      <c r="L2379">
        <v>4.51</v>
      </c>
      <c r="R2379">
        <v>5120892177343.9297</v>
      </c>
      <c r="S2379">
        <v>3999657505131.6899</v>
      </c>
      <c r="T2379">
        <v>9120549682475.6191</v>
      </c>
    </row>
    <row r="2380" spans="1:20" x14ac:dyDescent="0.25">
      <c r="A2380" s="3">
        <v>39447</v>
      </c>
      <c r="B2380">
        <v>1.4602999999999999</v>
      </c>
      <c r="C2380">
        <v>111.71</v>
      </c>
      <c r="D2380">
        <v>7.2946</v>
      </c>
      <c r="E2380">
        <v>0.68</v>
      </c>
      <c r="F2380">
        <v>0.99</v>
      </c>
      <c r="G2380">
        <v>3.36</v>
      </c>
      <c r="H2380">
        <v>3.05</v>
      </c>
      <c r="I2380">
        <v>3.45</v>
      </c>
      <c r="J2380">
        <v>3.7</v>
      </c>
      <c r="K2380">
        <v>4.04</v>
      </c>
      <c r="L2380">
        <v>4.45</v>
      </c>
      <c r="R2380">
        <v>5136302727072.6699</v>
      </c>
      <c r="S2380">
        <v>4092869932145.6401</v>
      </c>
      <c r="T2380">
        <v>9229172659218.3105</v>
      </c>
    </row>
    <row r="2381" spans="1:20" x14ac:dyDescent="0.25">
      <c r="A2381" s="3">
        <v>39448</v>
      </c>
      <c r="M2381">
        <v>0.5</v>
      </c>
      <c r="N2381">
        <v>87.98</v>
      </c>
      <c r="O2381">
        <v>3.2836052762844199</v>
      </c>
      <c r="P2381">
        <v>0.292763</v>
      </c>
      <c r="Q2381">
        <v>5</v>
      </c>
    </row>
    <row r="2382" spans="1:20" x14ac:dyDescent="0.25">
      <c r="A2382" s="3">
        <v>39449</v>
      </c>
      <c r="B2382">
        <v>1.4738</v>
      </c>
      <c r="C2382">
        <v>109.7</v>
      </c>
      <c r="D2382">
        <v>7.2946</v>
      </c>
      <c r="E2382">
        <v>0.65</v>
      </c>
      <c r="F2382">
        <v>1.03</v>
      </c>
      <c r="G2382">
        <v>3.26</v>
      </c>
      <c r="H2382">
        <v>2.88</v>
      </c>
      <c r="I2382">
        <v>3.28</v>
      </c>
      <c r="J2382">
        <v>3.54</v>
      </c>
      <c r="K2382">
        <v>3.91</v>
      </c>
      <c r="L2382">
        <v>4.3499999999999996</v>
      </c>
      <c r="R2382">
        <v>5130778241224.7002</v>
      </c>
      <c r="S2382">
        <v>4079809202837.77</v>
      </c>
      <c r="T2382">
        <v>9210587444062.4707</v>
      </c>
    </row>
    <row r="2383" spans="1:20" x14ac:dyDescent="0.25">
      <c r="A2383" s="3">
        <v>39450</v>
      </c>
      <c r="B2383">
        <v>1.4736</v>
      </c>
      <c r="C2383">
        <v>109.58</v>
      </c>
      <c r="D2383">
        <v>7.2755000000000001</v>
      </c>
      <c r="E2383">
        <v>0.67</v>
      </c>
      <c r="F2383">
        <v>1.08</v>
      </c>
      <c r="G2383">
        <v>3.24</v>
      </c>
      <c r="H2383">
        <v>2.83</v>
      </c>
      <c r="I2383">
        <v>3.26</v>
      </c>
      <c r="J2383">
        <v>3.54</v>
      </c>
      <c r="K2383">
        <v>3.91</v>
      </c>
      <c r="L2383">
        <v>4.37</v>
      </c>
      <c r="R2383">
        <v>5115950723592.0498</v>
      </c>
      <c r="S2383">
        <v>4078995517455.3301</v>
      </c>
      <c r="T2383">
        <v>9194946241047.3809</v>
      </c>
    </row>
    <row r="2384" spans="1:20" x14ac:dyDescent="0.25">
      <c r="A2384" s="3">
        <v>39451</v>
      </c>
      <c r="B2384">
        <v>1.4785999999999999</v>
      </c>
      <c r="C2384">
        <v>108.38</v>
      </c>
      <c r="D2384">
        <v>7.2694999999999999</v>
      </c>
      <c r="E2384">
        <v>0.68</v>
      </c>
      <c r="F2384">
        <v>1.1399999999999999</v>
      </c>
      <c r="G2384">
        <v>3.2</v>
      </c>
      <c r="H2384">
        <v>2.74</v>
      </c>
      <c r="I2384">
        <v>3.18</v>
      </c>
      <c r="J2384">
        <v>3.47</v>
      </c>
      <c r="K2384">
        <v>3.88</v>
      </c>
      <c r="L2384">
        <v>4.3600000000000003</v>
      </c>
      <c r="R2384">
        <v>5116199834200.04</v>
      </c>
      <c r="S2384">
        <v>4081378046617.3901</v>
      </c>
      <c r="T2384">
        <v>9197577880817.4297</v>
      </c>
    </row>
    <row r="2385" spans="1:20" x14ac:dyDescent="0.25">
      <c r="A2385" s="3">
        <v>39454</v>
      </c>
      <c r="B2385">
        <v>1.4683999999999999</v>
      </c>
      <c r="C2385">
        <v>109.1</v>
      </c>
      <c r="D2385">
        <v>7.2705000000000002</v>
      </c>
      <c r="E2385">
        <v>0.59</v>
      </c>
      <c r="F2385">
        <v>1.1000000000000001</v>
      </c>
      <c r="G2385">
        <v>3.27</v>
      </c>
      <c r="H2385">
        <v>2.76</v>
      </c>
      <c r="I2385">
        <v>3.16</v>
      </c>
      <c r="J2385">
        <v>3.46</v>
      </c>
      <c r="K2385">
        <v>3.86</v>
      </c>
      <c r="L2385">
        <v>4.34</v>
      </c>
      <c r="R2385">
        <v>5116191448188.2998</v>
      </c>
      <c r="S2385">
        <v>4083366539555.2798</v>
      </c>
      <c r="T2385">
        <v>9199557987743.5801</v>
      </c>
    </row>
    <row r="2386" spans="1:20" x14ac:dyDescent="0.25">
      <c r="A2386" s="3">
        <v>39455</v>
      </c>
      <c r="B2386">
        <v>1.4717</v>
      </c>
      <c r="C2386">
        <v>109.29</v>
      </c>
      <c r="D2386">
        <v>7.2670000000000003</v>
      </c>
      <c r="E2386">
        <v>0.61</v>
      </c>
      <c r="F2386">
        <v>1.1000000000000001</v>
      </c>
      <c r="G2386">
        <v>3.25</v>
      </c>
      <c r="H2386">
        <v>2.76</v>
      </c>
      <c r="I2386">
        <v>3.16</v>
      </c>
      <c r="J2386">
        <v>3.47</v>
      </c>
      <c r="K2386">
        <v>3.86</v>
      </c>
      <c r="L2386">
        <v>4.3499999999999996</v>
      </c>
      <c r="R2386">
        <v>5116400865243.4404</v>
      </c>
      <c r="S2386">
        <v>4084823918413.4702</v>
      </c>
      <c r="T2386">
        <v>9201224783656.9102</v>
      </c>
    </row>
    <row r="2387" spans="1:20" x14ac:dyDescent="0.25">
      <c r="A2387" s="3">
        <v>39456</v>
      </c>
      <c r="B2387">
        <v>1.4662999999999999</v>
      </c>
      <c r="C2387">
        <v>109.4</v>
      </c>
      <c r="D2387">
        <v>7.2625000000000002</v>
      </c>
      <c r="E2387">
        <v>0.6</v>
      </c>
      <c r="F2387">
        <v>1.1299999999999999</v>
      </c>
      <c r="G2387">
        <v>3.22</v>
      </c>
      <c r="H2387">
        <v>2.69</v>
      </c>
      <c r="I2387">
        <v>3.1</v>
      </c>
      <c r="J2387">
        <v>3.4</v>
      </c>
      <c r="K2387">
        <v>3.82</v>
      </c>
      <c r="L2387">
        <v>4.32</v>
      </c>
      <c r="R2387">
        <v>5116464836848.3799</v>
      </c>
      <c r="S2387">
        <v>4079986681770.5498</v>
      </c>
      <c r="T2387">
        <v>9196451518618.9297</v>
      </c>
    </row>
    <row r="2388" spans="1:20" x14ac:dyDescent="0.25">
      <c r="A2388" s="3">
        <v>39457</v>
      </c>
      <c r="B2388">
        <v>1.474</v>
      </c>
      <c r="C2388">
        <v>109.38</v>
      </c>
      <c r="D2388">
        <v>7.27</v>
      </c>
      <c r="E2388">
        <v>0.67</v>
      </c>
      <c r="F2388">
        <v>1.2</v>
      </c>
      <c r="G2388">
        <v>3.24</v>
      </c>
      <c r="H2388">
        <v>2.71</v>
      </c>
      <c r="I2388">
        <v>3.16</v>
      </c>
      <c r="J2388">
        <v>3.49</v>
      </c>
      <c r="K2388">
        <v>3.91</v>
      </c>
      <c r="L2388">
        <v>4.4400000000000004</v>
      </c>
      <c r="R2388">
        <v>5116483556957.2803</v>
      </c>
      <c r="S2388">
        <v>4081894247586.1099</v>
      </c>
      <c r="T2388">
        <v>9198377804543.3906</v>
      </c>
    </row>
    <row r="2389" spans="1:20" x14ac:dyDescent="0.25">
      <c r="A2389" s="3">
        <v>39458</v>
      </c>
      <c r="B2389">
        <v>1.4786999999999999</v>
      </c>
      <c r="C2389">
        <v>109.11</v>
      </c>
      <c r="D2389">
        <v>7.2614999999999998</v>
      </c>
      <c r="E2389">
        <v>0.73</v>
      </c>
      <c r="F2389">
        <v>1.23</v>
      </c>
      <c r="G2389">
        <v>3.09</v>
      </c>
      <c r="H2389">
        <v>2.59</v>
      </c>
      <c r="I2389">
        <v>3.06</v>
      </c>
      <c r="J2389">
        <v>3.38</v>
      </c>
      <c r="K2389">
        <v>3.82</v>
      </c>
      <c r="L2389">
        <v>4.3899999999999997</v>
      </c>
      <c r="R2389">
        <v>5116468581683.2402</v>
      </c>
      <c r="S2389">
        <v>4081762150594.3799</v>
      </c>
      <c r="T2389">
        <v>9198230732277.6191</v>
      </c>
    </row>
    <row r="2390" spans="1:20" x14ac:dyDescent="0.25">
      <c r="A2390" s="3">
        <v>39461</v>
      </c>
      <c r="B2390">
        <v>1.4877</v>
      </c>
      <c r="C2390">
        <v>108.18</v>
      </c>
      <c r="D2390">
        <v>7.2526000000000002</v>
      </c>
      <c r="E2390">
        <v>0.62</v>
      </c>
      <c r="F2390">
        <v>1.23</v>
      </c>
      <c r="G2390">
        <v>3.19</v>
      </c>
      <c r="H2390">
        <v>2.58</v>
      </c>
      <c r="I2390">
        <v>3.08</v>
      </c>
      <c r="J2390">
        <v>3.39</v>
      </c>
      <c r="K2390">
        <v>3.81</v>
      </c>
      <c r="L2390">
        <v>4.37</v>
      </c>
      <c r="R2390">
        <v>5116701921441.3701</v>
      </c>
      <c r="S2390">
        <v>4083174122837.4102</v>
      </c>
      <c r="T2390">
        <v>9199876044278.7793</v>
      </c>
    </row>
    <row r="2391" spans="1:20" x14ac:dyDescent="0.25">
      <c r="A2391" s="3">
        <v>39462</v>
      </c>
      <c r="B2391">
        <v>1.4842</v>
      </c>
      <c r="C2391">
        <v>107.07</v>
      </c>
      <c r="D2391">
        <v>7.2344999999999997</v>
      </c>
      <c r="E2391">
        <v>0.55000000000000004</v>
      </c>
      <c r="F2391">
        <v>1.19</v>
      </c>
      <c r="G2391">
        <v>3.17</v>
      </c>
      <c r="H2391">
        <v>2.5299999999999998</v>
      </c>
      <c r="I2391">
        <v>3</v>
      </c>
      <c r="J2391">
        <v>3.3</v>
      </c>
      <c r="K2391">
        <v>3.72</v>
      </c>
      <c r="L2391">
        <v>4.28</v>
      </c>
      <c r="R2391">
        <v>5104642802988.75</v>
      </c>
      <c r="S2391">
        <v>4089522977474.1602</v>
      </c>
      <c r="T2391">
        <v>9194165780462.9102</v>
      </c>
    </row>
    <row r="2392" spans="1:20" x14ac:dyDescent="0.25">
      <c r="A2392" s="3">
        <v>39463</v>
      </c>
      <c r="B2392">
        <v>1.4642999999999999</v>
      </c>
      <c r="C2392">
        <v>107.27</v>
      </c>
      <c r="D2392">
        <v>7.24</v>
      </c>
      <c r="E2392">
        <v>0.6</v>
      </c>
      <c r="F2392">
        <v>1.23</v>
      </c>
      <c r="G2392">
        <v>3.14</v>
      </c>
      <c r="H2392">
        <v>2.5099999999999998</v>
      </c>
      <c r="I2392">
        <v>3</v>
      </c>
      <c r="J2392">
        <v>3.32</v>
      </c>
      <c r="K2392">
        <v>3.74</v>
      </c>
      <c r="L2392">
        <v>4.32</v>
      </c>
      <c r="R2392">
        <v>5104651904408.0303</v>
      </c>
      <c r="S2392">
        <v>4085664795758.23</v>
      </c>
      <c r="T2392">
        <v>9190316700166.2598</v>
      </c>
    </row>
    <row r="2393" spans="1:20" x14ac:dyDescent="0.25">
      <c r="A2393" s="3">
        <v>39464</v>
      </c>
      <c r="B2393">
        <v>1.4690000000000001</v>
      </c>
      <c r="C2393">
        <v>107.01</v>
      </c>
      <c r="D2393">
        <v>7.2244999999999999</v>
      </c>
      <c r="E2393">
        <v>0.59</v>
      </c>
      <c r="F2393">
        <v>1.22</v>
      </c>
      <c r="G2393">
        <v>3.07</v>
      </c>
      <c r="H2393">
        <v>2.44</v>
      </c>
      <c r="I2393">
        <v>2.9</v>
      </c>
      <c r="J2393">
        <v>3.22</v>
      </c>
      <c r="K2393">
        <v>3.66</v>
      </c>
      <c r="L2393">
        <v>4.25</v>
      </c>
      <c r="R2393">
        <v>5095854801083.3496</v>
      </c>
      <c r="S2393">
        <v>4091729665006.3599</v>
      </c>
      <c r="T2393">
        <v>9187584466089.7109</v>
      </c>
    </row>
    <row r="2394" spans="1:20" x14ac:dyDescent="0.25">
      <c r="A2394" s="3">
        <v>39465</v>
      </c>
      <c r="B2394">
        <v>1.4616</v>
      </c>
      <c r="C2394">
        <v>106.82</v>
      </c>
      <c r="D2394">
        <v>7.2423999999999999</v>
      </c>
      <c r="E2394">
        <v>0.8</v>
      </c>
      <c r="F2394">
        <v>1.3</v>
      </c>
      <c r="G2394">
        <v>2.86</v>
      </c>
      <c r="H2394">
        <v>2.36</v>
      </c>
      <c r="I2394">
        <v>2.86</v>
      </c>
      <c r="J2394">
        <v>3.2</v>
      </c>
      <c r="K2394">
        <v>3.66</v>
      </c>
      <c r="L2394">
        <v>4.28</v>
      </c>
      <c r="R2394">
        <v>5096206984362.9297</v>
      </c>
      <c r="S2394">
        <v>4092433303567.46</v>
      </c>
      <c r="T2394">
        <v>9188640287930.3906</v>
      </c>
    </row>
    <row r="2395" spans="1:20" x14ac:dyDescent="0.25">
      <c r="A2395" s="3">
        <v>39468</v>
      </c>
    </row>
    <row r="2396" spans="1:20" x14ac:dyDescent="0.25">
      <c r="A2396" s="3">
        <v>39469</v>
      </c>
      <c r="B2396">
        <v>1.4609000000000001</v>
      </c>
      <c r="C2396">
        <v>106.76</v>
      </c>
      <c r="D2396">
        <v>7.2455999999999996</v>
      </c>
      <c r="E2396">
        <v>1.17</v>
      </c>
      <c r="F2396">
        <v>1.44</v>
      </c>
      <c r="G2396">
        <v>2.35</v>
      </c>
      <c r="H2396">
        <v>2.08</v>
      </c>
      <c r="I2396">
        <v>2.64</v>
      </c>
      <c r="J2396">
        <v>3.01</v>
      </c>
      <c r="K2396">
        <v>3.52</v>
      </c>
      <c r="L2396">
        <v>4.2300000000000004</v>
      </c>
      <c r="R2396">
        <v>5095916208021.5996</v>
      </c>
      <c r="S2396">
        <v>4095158754135.5601</v>
      </c>
      <c r="T2396">
        <v>9191074962157.1602</v>
      </c>
    </row>
    <row r="2397" spans="1:20" x14ac:dyDescent="0.25">
      <c r="A2397" s="3">
        <v>39470</v>
      </c>
      <c r="B2397">
        <v>1.4574</v>
      </c>
      <c r="C2397">
        <v>105.42</v>
      </c>
      <c r="D2397">
        <v>7.24</v>
      </c>
      <c r="E2397">
        <v>1.3</v>
      </c>
      <c r="F2397">
        <v>1.42</v>
      </c>
      <c r="G2397">
        <v>2.21</v>
      </c>
      <c r="H2397">
        <v>2.09</v>
      </c>
      <c r="I2397">
        <v>2.64</v>
      </c>
      <c r="J2397">
        <v>3.01</v>
      </c>
      <c r="K2397">
        <v>3.51</v>
      </c>
      <c r="L2397">
        <v>4.2300000000000004</v>
      </c>
      <c r="R2397">
        <v>5097062254069.8896</v>
      </c>
      <c r="S2397">
        <v>4095179791320.52</v>
      </c>
      <c r="T2397">
        <v>9192242045390.4102</v>
      </c>
    </row>
    <row r="2398" spans="1:20" x14ac:dyDescent="0.25">
      <c r="A2398" s="3">
        <v>39471</v>
      </c>
      <c r="B2398">
        <v>1.4737</v>
      </c>
      <c r="C2398">
        <v>106.68</v>
      </c>
      <c r="D2398">
        <v>7.2228000000000003</v>
      </c>
      <c r="E2398">
        <v>1.31</v>
      </c>
      <c r="F2398">
        <v>1.43</v>
      </c>
      <c r="G2398">
        <v>2.37</v>
      </c>
      <c r="H2398">
        <v>2.25</v>
      </c>
      <c r="I2398">
        <v>2.85</v>
      </c>
      <c r="J2398">
        <v>3.21</v>
      </c>
      <c r="K2398">
        <v>3.68</v>
      </c>
      <c r="L2398">
        <v>4.3600000000000003</v>
      </c>
      <c r="R2398">
        <v>5098655889709.1602</v>
      </c>
      <c r="S2398">
        <v>4096821750099.79</v>
      </c>
      <c r="T2398">
        <v>9195477639808.9492</v>
      </c>
    </row>
    <row r="2399" spans="1:20" x14ac:dyDescent="0.25">
      <c r="A2399" s="3">
        <v>39472</v>
      </c>
      <c r="B2399">
        <v>1.4673</v>
      </c>
      <c r="C2399">
        <v>107.31</v>
      </c>
      <c r="D2399">
        <v>7.2115</v>
      </c>
      <c r="E2399">
        <v>1.31</v>
      </c>
      <c r="F2399">
        <v>1.38</v>
      </c>
      <c r="G2399">
        <v>2.2999999999999998</v>
      </c>
      <c r="H2399">
        <v>2.23</v>
      </c>
      <c r="I2399">
        <v>2.81</v>
      </c>
      <c r="J2399">
        <v>3.15</v>
      </c>
      <c r="K2399">
        <v>3.61</v>
      </c>
      <c r="L2399">
        <v>4.28</v>
      </c>
      <c r="R2399">
        <v>5102238850673.2598</v>
      </c>
      <c r="S2399">
        <v>4100278085492.98</v>
      </c>
      <c r="T2399">
        <v>9202516936166.2402</v>
      </c>
    </row>
    <row r="2400" spans="1:20" x14ac:dyDescent="0.25">
      <c r="A2400" s="3">
        <v>39475</v>
      </c>
      <c r="B2400">
        <v>1.4789000000000001</v>
      </c>
      <c r="C2400">
        <v>106.65</v>
      </c>
      <c r="D2400">
        <v>7.1950000000000003</v>
      </c>
      <c r="E2400">
        <v>1.27</v>
      </c>
      <c r="F2400">
        <v>1.41</v>
      </c>
      <c r="G2400">
        <v>2.34</v>
      </c>
      <c r="H2400">
        <v>2.2000000000000002</v>
      </c>
      <c r="I2400">
        <v>2.8</v>
      </c>
      <c r="J2400">
        <v>3.15</v>
      </c>
      <c r="K2400">
        <v>3.61</v>
      </c>
      <c r="L2400">
        <v>4.29</v>
      </c>
      <c r="R2400">
        <v>5102308190524.5195</v>
      </c>
      <c r="S2400">
        <v>4100879490854.7402</v>
      </c>
      <c r="T2400">
        <v>9203187681379.2598</v>
      </c>
    </row>
    <row r="2401" spans="1:20" x14ac:dyDescent="0.25">
      <c r="A2401" s="3">
        <v>39476</v>
      </c>
      <c r="B2401">
        <v>1.4766999999999999</v>
      </c>
      <c r="C2401">
        <v>107.08</v>
      </c>
      <c r="D2401">
        <v>7.1965000000000003</v>
      </c>
      <c r="E2401">
        <v>1.41</v>
      </c>
      <c r="F2401">
        <v>1.4</v>
      </c>
      <c r="G2401">
        <v>2.2799999999999998</v>
      </c>
      <c r="H2401">
        <v>2.29</v>
      </c>
      <c r="I2401">
        <v>2.87</v>
      </c>
      <c r="J2401">
        <v>3.23</v>
      </c>
      <c r="K2401">
        <v>3.69</v>
      </c>
      <c r="L2401">
        <v>4.34</v>
      </c>
      <c r="R2401">
        <v>5102676412483.0195</v>
      </c>
      <c r="S2401">
        <v>4105099431523.21</v>
      </c>
      <c r="T2401">
        <v>9207775844006.2305</v>
      </c>
    </row>
    <row r="2402" spans="1:20" x14ac:dyDescent="0.25">
      <c r="A2402" s="3">
        <v>39477</v>
      </c>
      <c r="B2402">
        <v>1.4782</v>
      </c>
      <c r="C2402">
        <v>107.25</v>
      </c>
      <c r="D2402">
        <v>7.1912000000000003</v>
      </c>
      <c r="E2402">
        <v>1.57</v>
      </c>
      <c r="F2402">
        <v>1.48</v>
      </c>
      <c r="G2402">
        <v>2.21</v>
      </c>
      <c r="H2402">
        <v>2.2999999999999998</v>
      </c>
      <c r="I2402">
        <v>2.96</v>
      </c>
      <c r="J2402">
        <v>3.32</v>
      </c>
      <c r="K2402">
        <v>3.78</v>
      </c>
      <c r="L2402">
        <v>4.4400000000000004</v>
      </c>
      <c r="R2402">
        <v>5102674915682.9199</v>
      </c>
      <c r="S2402">
        <v>4098199919010.21</v>
      </c>
      <c r="T2402">
        <v>9200874834693.1309</v>
      </c>
    </row>
    <row r="2403" spans="1:20" x14ac:dyDescent="0.25">
      <c r="A2403" s="3">
        <v>39478</v>
      </c>
      <c r="B2403">
        <v>1.4841</v>
      </c>
      <c r="C2403">
        <v>106.74</v>
      </c>
      <c r="D2403">
        <v>7.1818</v>
      </c>
      <c r="E2403">
        <v>1.71</v>
      </c>
      <c r="F2403">
        <v>1.5</v>
      </c>
      <c r="G2403">
        <v>1.96</v>
      </c>
      <c r="H2403">
        <v>2.17</v>
      </c>
      <c r="I2403">
        <v>2.82</v>
      </c>
      <c r="J2403">
        <v>3.19</v>
      </c>
      <c r="K2403">
        <v>3.67</v>
      </c>
      <c r="L2403">
        <v>4.3499999999999996</v>
      </c>
      <c r="R2403">
        <v>5132265067831.71</v>
      </c>
      <c r="S2403">
        <v>4105743221110.3999</v>
      </c>
      <c r="T2403">
        <v>9238008288942.1094</v>
      </c>
    </row>
    <row r="2404" spans="1:20" x14ac:dyDescent="0.25">
      <c r="A2404" s="3">
        <v>39479</v>
      </c>
      <c r="B2404">
        <v>1.4851000000000001</v>
      </c>
      <c r="C2404">
        <v>106.3</v>
      </c>
      <c r="D2404">
        <v>7.1844999999999999</v>
      </c>
      <c r="E2404">
        <v>1.52</v>
      </c>
      <c r="F2404">
        <v>1.53</v>
      </c>
      <c r="G2404">
        <v>2.1</v>
      </c>
      <c r="H2404">
        <v>2.09</v>
      </c>
      <c r="I2404">
        <v>2.75</v>
      </c>
      <c r="J2404">
        <v>3.13</v>
      </c>
      <c r="K2404">
        <v>3.62</v>
      </c>
      <c r="L2404">
        <v>4.32</v>
      </c>
      <c r="M2404">
        <v>0.28999999999999998</v>
      </c>
      <c r="N2404">
        <v>88.28</v>
      </c>
      <c r="O2404">
        <v>2.8574743632656401</v>
      </c>
      <c r="P2404">
        <v>0.17366200000000001</v>
      </c>
      <c r="Q2404">
        <v>4.9000000000000004</v>
      </c>
      <c r="R2404">
        <v>5130384489850.0801</v>
      </c>
      <c r="S2404">
        <v>4080471521475.7002</v>
      </c>
      <c r="T2404">
        <v>9210856011325.7793</v>
      </c>
    </row>
    <row r="2405" spans="1:20" x14ac:dyDescent="0.25">
      <c r="A2405" s="3">
        <v>39482</v>
      </c>
      <c r="B2405">
        <v>1.4832000000000001</v>
      </c>
      <c r="C2405">
        <v>106.73</v>
      </c>
      <c r="D2405">
        <v>7.1914999999999996</v>
      </c>
      <c r="E2405">
        <v>1.41</v>
      </c>
      <c r="F2405">
        <v>1.6</v>
      </c>
      <c r="G2405">
        <v>2.27</v>
      </c>
      <c r="H2405">
        <v>2.08</v>
      </c>
      <c r="I2405">
        <v>2.78</v>
      </c>
      <c r="J2405">
        <v>3.18</v>
      </c>
      <c r="K2405">
        <v>3.68</v>
      </c>
      <c r="L2405">
        <v>4.37</v>
      </c>
      <c r="R2405">
        <v>5130446607910.3096</v>
      </c>
      <c r="S2405">
        <v>4089246072633.2598</v>
      </c>
      <c r="T2405">
        <v>9219692680543.5703</v>
      </c>
    </row>
    <row r="2406" spans="1:20" x14ac:dyDescent="0.25">
      <c r="A2406" s="3">
        <v>39483</v>
      </c>
      <c r="B2406">
        <v>1.4638</v>
      </c>
      <c r="C2406">
        <v>106.94</v>
      </c>
      <c r="D2406">
        <v>7.1835000000000004</v>
      </c>
      <c r="E2406">
        <v>1.42</v>
      </c>
      <c r="F2406">
        <v>1.68</v>
      </c>
      <c r="G2406">
        <v>2.19</v>
      </c>
      <c r="H2406">
        <v>1.93</v>
      </c>
      <c r="I2406">
        <v>2.66</v>
      </c>
      <c r="J2406">
        <v>3.08</v>
      </c>
      <c r="K2406">
        <v>3.61</v>
      </c>
      <c r="L2406">
        <v>4.33</v>
      </c>
      <c r="R2406">
        <v>5130439965772.9004</v>
      </c>
      <c r="S2406">
        <v>4094484223793.9399</v>
      </c>
      <c r="T2406">
        <v>9224924189566.8398</v>
      </c>
    </row>
    <row r="2407" spans="1:20" x14ac:dyDescent="0.25">
      <c r="A2407" s="3">
        <v>39484</v>
      </c>
      <c r="B2407">
        <v>1.4646999999999999</v>
      </c>
      <c r="C2407">
        <v>106.75</v>
      </c>
      <c r="D2407">
        <v>7.1829999999999998</v>
      </c>
      <c r="E2407">
        <v>1.51</v>
      </c>
      <c r="F2407">
        <v>1.65</v>
      </c>
      <c r="G2407">
        <v>2.1</v>
      </c>
      <c r="H2407">
        <v>1.96</v>
      </c>
      <c r="I2407">
        <v>2.67</v>
      </c>
      <c r="J2407">
        <v>3.08</v>
      </c>
      <c r="K2407">
        <v>3.61</v>
      </c>
      <c r="L2407">
        <v>4.37</v>
      </c>
      <c r="R2407">
        <v>5130500713635.8604</v>
      </c>
      <c r="S2407">
        <v>4092901162758.5298</v>
      </c>
      <c r="T2407">
        <v>9223401876394.3906</v>
      </c>
    </row>
    <row r="2408" spans="1:20" x14ac:dyDescent="0.25">
      <c r="A2408" s="3">
        <v>39485</v>
      </c>
      <c r="B2408">
        <v>1.4495</v>
      </c>
      <c r="C2408">
        <v>106.82</v>
      </c>
      <c r="D2408">
        <v>7.1829999999999998</v>
      </c>
      <c r="E2408">
        <v>1.57</v>
      </c>
      <c r="F2408">
        <v>1.75</v>
      </c>
      <c r="G2408">
        <v>2.17</v>
      </c>
      <c r="H2408">
        <v>1.99</v>
      </c>
      <c r="I2408">
        <v>2.79</v>
      </c>
      <c r="J2408">
        <v>3.21</v>
      </c>
      <c r="K2408">
        <v>3.74</v>
      </c>
      <c r="L2408">
        <v>4.51</v>
      </c>
      <c r="R2408">
        <v>5148614528726.7998</v>
      </c>
      <c r="S2408">
        <v>4093512047766.7002</v>
      </c>
      <c r="T2408">
        <v>9242126576493.5</v>
      </c>
    </row>
    <row r="2409" spans="1:20" x14ac:dyDescent="0.25">
      <c r="A2409" s="3">
        <v>39486</v>
      </c>
      <c r="B2409">
        <v>1.4504999999999999</v>
      </c>
      <c r="C2409">
        <v>107.34</v>
      </c>
      <c r="D2409">
        <v>7.1829999999999998</v>
      </c>
      <c r="E2409">
        <v>1.41</v>
      </c>
      <c r="F2409">
        <v>1.71</v>
      </c>
      <c r="G2409">
        <v>2.23</v>
      </c>
      <c r="H2409">
        <v>1.93</v>
      </c>
      <c r="I2409">
        <v>2.69</v>
      </c>
      <c r="J2409">
        <v>3.11</v>
      </c>
      <c r="K2409">
        <v>3.64</v>
      </c>
      <c r="L2409">
        <v>4.43</v>
      </c>
      <c r="R2409">
        <v>5149242672442.9102</v>
      </c>
      <c r="S2409">
        <v>4095488361630.2798</v>
      </c>
      <c r="T2409">
        <v>9244731034073.1895</v>
      </c>
    </row>
    <row r="2410" spans="1:20" x14ac:dyDescent="0.25">
      <c r="A2410" s="3">
        <v>39489</v>
      </c>
      <c r="B2410">
        <v>1.4505999999999999</v>
      </c>
      <c r="C2410">
        <v>106.64</v>
      </c>
      <c r="D2410">
        <v>7.1905000000000001</v>
      </c>
      <c r="E2410">
        <v>1.31</v>
      </c>
      <c r="F2410">
        <v>1.69</v>
      </c>
      <c r="G2410">
        <v>2.31</v>
      </c>
      <c r="H2410">
        <v>1.93</v>
      </c>
      <c r="I2410">
        <v>2.67</v>
      </c>
      <c r="J2410">
        <v>3.09</v>
      </c>
      <c r="K2410">
        <v>3.62</v>
      </c>
      <c r="L2410">
        <v>4.41</v>
      </c>
      <c r="R2410">
        <v>5149319162890.2197</v>
      </c>
      <c r="S2410">
        <v>4096802823087.4502</v>
      </c>
      <c r="T2410">
        <v>9246121985977.6699</v>
      </c>
    </row>
    <row r="2411" spans="1:20" x14ac:dyDescent="0.25">
      <c r="A2411" s="3">
        <v>39490</v>
      </c>
      <c r="B2411">
        <v>1.4592000000000001</v>
      </c>
      <c r="C2411">
        <v>107.42</v>
      </c>
      <c r="D2411">
        <v>7.1840000000000002</v>
      </c>
      <c r="E2411">
        <v>1.35</v>
      </c>
      <c r="F2411">
        <v>1.72</v>
      </c>
      <c r="G2411">
        <v>2.31</v>
      </c>
      <c r="H2411">
        <v>1.94</v>
      </c>
      <c r="I2411">
        <v>2.71</v>
      </c>
      <c r="J2411">
        <v>3.13</v>
      </c>
      <c r="K2411">
        <v>3.66</v>
      </c>
      <c r="L2411">
        <v>4.46</v>
      </c>
      <c r="R2411">
        <v>5149882424131.9502</v>
      </c>
      <c r="S2411">
        <v>4101050153806.0898</v>
      </c>
      <c r="T2411">
        <v>9250932577938.0391</v>
      </c>
    </row>
    <row r="2412" spans="1:20" x14ac:dyDescent="0.25">
      <c r="A2412" s="3">
        <v>39491</v>
      </c>
      <c r="B2412">
        <v>1.4569000000000001</v>
      </c>
      <c r="C2412">
        <v>108.15</v>
      </c>
      <c r="D2412">
        <v>7.1973000000000003</v>
      </c>
      <c r="E2412">
        <v>1.42</v>
      </c>
      <c r="F2412">
        <v>1.79</v>
      </c>
      <c r="G2412">
        <v>2.2799999999999998</v>
      </c>
      <c r="H2412">
        <v>1.91</v>
      </c>
      <c r="I2412">
        <v>2.71</v>
      </c>
      <c r="J2412">
        <v>3.14</v>
      </c>
      <c r="K2412">
        <v>3.7</v>
      </c>
      <c r="L2412">
        <v>4.5199999999999996</v>
      </c>
      <c r="R2412">
        <v>5149738436554.0195</v>
      </c>
      <c r="S2412">
        <v>4094418903717.4702</v>
      </c>
      <c r="T2412">
        <v>9244157340271.4902</v>
      </c>
    </row>
    <row r="2413" spans="1:20" x14ac:dyDescent="0.25">
      <c r="A2413" s="3">
        <v>39492</v>
      </c>
      <c r="B2413">
        <v>1.4635</v>
      </c>
      <c r="C2413">
        <v>107.97</v>
      </c>
      <c r="D2413">
        <v>7.1879999999999997</v>
      </c>
      <c r="E2413">
        <v>1.54</v>
      </c>
      <c r="F2413">
        <v>1.92</v>
      </c>
      <c r="G2413">
        <v>2.31</v>
      </c>
      <c r="H2413">
        <v>1.93</v>
      </c>
      <c r="I2413">
        <v>2.81</v>
      </c>
      <c r="J2413">
        <v>3.28</v>
      </c>
      <c r="K2413">
        <v>3.85</v>
      </c>
      <c r="L2413">
        <v>4.67</v>
      </c>
      <c r="R2413">
        <v>5195943354136.8203</v>
      </c>
      <c r="S2413">
        <v>4095955735115.73</v>
      </c>
      <c r="T2413">
        <v>9291899089252.5508</v>
      </c>
    </row>
    <row r="2414" spans="1:20" x14ac:dyDescent="0.25">
      <c r="A2414" s="3">
        <v>39493</v>
      </c>
      <c r="B2414">
        <v>1.4674</v>
      </c>
      <c r="C2414">
        <v>107.67</v>
      </c>
      <c r="D2414">
        <v>7.1779999999999999</v>
      </c>
      <c r="E2414">
        <v>1.55</v>
      </c>
      <c r="F2414">
        <v>1.85</v>
      </c>
      <c r="G2414">
        <v>2.21</v>
      </c>
      <c r="H2414">
        <v>1.91</v>
      </c>
      <c r="I2414">
        <v>2.76</v>
      </c>
      <c r="J2414">
        <v>3.21</v>
      </c>
      <c r="K2414">
        <v>3.76</v>
      </c>
      <c r="L2414">
        <v>4.58</v>
      </c>
      <c r="R2414">
        <v>5190042432007.1201</v>
      </c>
      <c r="S2414">
        <v>4099199989063.1099</v>
      </c>
      <c r="T2414">
        <v>9289242421070.2305</v>
      </c>
    </row>
    <row r="2415" spans="1:20" x14ac:dyDescent="0.25">
      <c r="A2415" s="3">
        <v>39496</v>
      </c>
    </row>
    <row r="2416" spans="1:20" x14ac:dyDescent="0.25">
      <c r="A2416" s="3">
        <v>39497</v>
      </c>
      <c r="B2416">
        <v>1.4742</v>
      </c>
      <c r="C2416">
        <v>107.5</v>
      </c>
      <c r="D2416">
        <v>7.1485000000000003</v>
      </c>
      <c r="E2416">
        <v>1.61</v>
      </c>
      <c r="F2416">
        <v>1.83</v>
      </c>
      <c r="G2416">
        <v>2.2799999999999998</v>
      </c>
      <c r="H2416">
        <v>2.06</v>
      </c>
      <c r="I2416">
        <v>2.93</v>
      </c>
      <c r="J2416">
        <v>3.37</v>
      </c>
      <c r="K2416">
        <v>3.89</v>
      </c>
      <c r="L2416">
        <v>4.66</v>
      </c>
      <c r="R2416">
        <v>5190250212113.6699</v>
      </c>
      <c r="S2416">
        <v>4101410306623.0801</v>
      </c>
      <c r="T2416">
        <v>9291660518736.75</v>
      </c>
    </row>
    <row r="2417" spans="1:20" x14ac:dyDescent="0.25">
      <c r="A2417" s="3">
        <v>39498</v>
      </c>
      <c r="B2417">
        <v>1.4662999999999999</v>
      </c>
      <c r="C2417">
        <v>107.97</v>
      </c>
      <c r="D2417">
        <v>7.1425000000000001</v>
      </c>
      <c r="E2417">
        <v>1.68</v>
      </c>
      <c r="F2417">
        <v>1.79</v>
      </c>
      <c r="G2417">
        <v>2.25</v>
      </c>
      <c r="H2417">
        <v>2.14</v>
      </c>
      <c r="I2417">
        <v>3.02</v>
      </c>
      <c r="J2417">
        <v>3.45</v>
      </c>
      <c r="K2417">
        <v>3.93</v>
      </c>
      <c r="L2417">
        <v>4.6500000000000004</v>
      </c>
      <c r="R2417">
        <v>5190800126902.6602</v>
      </c>
      <c r="S2417">
        <v>4103661065844.3901</v>
      </c>
      <c r="T2417">
        <v>9294461192747.0508</v>
      </c>
    </row>
    <row r="2418" spans="1:20" x14ac:dyDescent="0.25">
      <c r="A2418" s="3">
        <v>39499</v>
      </c>
      <c r="B2418">
        <v>1.4813000000000001</v>
      </c>
      <c r="C2418">
        <v>107.6</v>
      </c>
      <c r="D2418">
        <v>7.1395</v>
      </c>
      <c r="E2418">
        <v>1.57</v>
      </c>
      <c r="F2418">
        <v>1.79</v>
      </c>
      <c r="G2418">
        <v>2.2000000000000002</v>
      </c>
      <c r="H2418">
        <v>1.98</v>
      </c>
      <c r="I2418">
        <v>2.8</v>
      </c>
      <c r="J2418">
        <v>3.24</v>
      </c>
      <c r="K2418">
        <v>3.77</v>
      </c>
      <c r="L2418">
        <v>4.54</v>
      </c>
      <c r="R2418">
        <v>5212638061129.3896</v>
      </c>
      <c r="S2418">
        <v>4102888986817.0898</v>
      </c>
      <c r="T2418">
        <v>9315527047946.4805</v>
      </c>
    </row>
    <row r="2419" spans="1:20" x14ac:dyDescent="0.25">
      <c r="A2419" s="3">
        <v>39500</v>
      </c>
      <c r="B2419">
        <v>1.4824999999999999</v>
      </c>
      <c r="C2419">
        <v>106.98</v>
      </c>
      <c r="D2419">
        <v>7.14</v>
      </c>
      <c r="E2419">
        <v>1.59</v>
      </c>
      <c r="F2419">
        <v>1.81</v>
      </c>
      <c r="G2419">
        <v>2.2000000000000002</v>
      </c>
      <c r="H2419">
        <v>1.98</v>
      </c>
      <c r="I2419">
        <v>2.81</v>
      </c>
      <c r="J2419">
        <v>3.26</v>
      </c>
      <c r="K2419">
        <v>3.79</v>
      </c>
      <c r="L2419">
        <v>4.58</v>
      </c>
      <c r="R2419">
        <v>5212686107111.04</v>
      </c>
      <c r="S2419">
        <v>4107052732356.96</v>
      </c>
      <c r="T2419">
        <v>9319738839468</v>
      </c>
    </row>
    <row r="2420" spans="1:20" x14ac:dyDescent="0.25">
      <c r="A2420" s="3">
        <v>39503</v>
      </c>
      <c r="B2420">
        <v>1.4822</v>
      </c>
      <c r="C2420">
        <v>107.88</v>
      </c>
      <c r="D2420">
        <v>7.1521999999999997</v>
      </c>
      <c r="E2420">
        <v>1.71</v>
      </c>
      <c r="F2420">
        <v>1.78</v>
      </c>
      <c r="G2420">
        <v>2.2000000000000002</v>
      </c>
      <c r="H2420">
        <v>2.13</v>
      </c>
      <c r="I2420">
        <v>2.98</v>
      </c>
      <c r="J2420">
        <v>3.41</v>
      </c>
      <c r="K2420">
        <v>3.91</v>
      </c>
      <c r="L2420">
        <v>4.67</v>
      </c>
      <c r="R2420">
        <v>5212482219742.0703</v>
      </c>
      <c r="S2420">
        <v>4108349953785.1099</v>
      </c>
      <c r="T2420">
        <v>9320832173527.1797</v>
      </c>
    </row>
    <row r="2421" spans="1:20" x14ac:dyDescent="0.25">
      <c r="A2421" s="3">
        <v>39504</v>
      </c>
      <c r="B2421">
        <v>1.4888999999999999</v>
      </c>
      <c r="C2421">
        <v>107.73</v>
      </c>
      <c r="D2421">
        <v>7.1580000000000004</v>
      </c>
      <c r="E2421">
        <v>1.74</v>
      </c>
      <c r="F2421">
        <v>1.84</v>
      </c>
      <c r="G2421">
        <v>2.14</v>
      </c>
      <c r="H2421">
        <v>2.04</v>
      </c>
      <c r="I2421">
        <v>2.92</v>
      </c>
      <c r="J2421">
        <v>3.36</v>
      </c>
      <c r="K2421">
        <v>3.88</v>
      </c>
      <c r="L2421">
        <v>4.66</v>
      </c>
      <c r="R2421">
        <v>5212962900689.8604</v>
      </c>
      <c r="S2421">
        <v>4113719617712.1401</v>
      </c>
      <c r="T2421">
        <v>9326682518402</v>
      </c>
    </row>
    <row r="2422" spans="1:20" x14ac:dyDescent="0.25">
      <c r="A2422" s="3">
        <v>39505</v>
      </c>
      <c r="B2422">
        <v>1.5132000000000001</v>
      </c>
      <c r="C2422">
        <v>106.38</v>
      </c>
      <c r="D2422">
        <v>7.14</v>
      </c>
      <c r="E2422">
        <v>1.87</v>
      </c>
      <c r="F2422">
        <v>1.84</v>
      </c>
      <c r="G2422">
        <v>1.98</v>
      </c>
      <c r="H2422">
        <v>2.0099999999999998</v>
      </c>
      <c r="I2422">
        <v>2.89</v>
      </c>
      <c r="J2422">
        <v>3.33</v>
      </c>
      <c r="K2422">
        <v>3.85</v>
      </c>
      <c r="L2422">
        <v>4.6500000000000004</v>
      </c>
      <c r="R2422">
        <v>5223170296969.29</v>
      </c>
      <c r="S2422">
        <v>4107015161871.4199</v>
      </c>
      <c r="T2422">
        <v>9330185458840.7109</v>
      </c>
    </row>
    <row r="2423" spans="1:20" x14ac:dyDescent="0.25">
      <c r="A2423" s="3">
        <v>39506</v>
      </c>
      <c r="B2423">
        <v>1.5172000000000001</v>
      </c>
      <c r="C2423">
        <v>105.64</v>
      </c>
      <c r="D2423">
        <v>7.11</v>
      </c>
      <c r="E2423">
        <v>1.81</v>
      </c>
      <c r="F2423">
        <v>1.84</v>
      </c>
      <c r="G2423">
        <v>1.9</v>
      </c>
      <c r="H2423">
        <v>1.87</v>
      </c>
      <c r="I2423">
        <v>2.73</v>
      </c>
      <c r="J2423">
        <v>3.17</v>
      </c>
      <c r="K2423">
        <v>3.71</v>
      </c>
      <c r="L2423">
        <v>4.55</v>
      </c>
      <c r="R2423">
        <v>5239145433213.1904</v>
      </c>
      <c r="S2423">
        <v>4104096528501.8599</v>
      </c>
      <c r="T2423">
        <v>9343241961715.0508</v>
      </c>
    </row>
    <row r="2424" spans="1:20" x14ac:dyDescent="0.25">
      <c r="A2424" s="3">
        <v>39507</v>
      </c>
      <c r="B2424">
        <v>1.5186999999999999</v>
      </c>
      <c r="C2424">
        <v>104.19</v>
      </c>
      <c r="D2424">
        <v>7.1115000000000004</v>
      </c>
      <c r="E2424">
        <v>1.68</v>
      </c>
      <c r="F2424">
        <v>1.88</v>
      </c>
      <c r="G2424">
        <v>1.85</v>
      </c>
      <c r="H2424">
        <v>1.65</v>
      </c>
      <c r="I2424">
        <v>2.5</v>
      </c>
      <c r="J2424">
        <v>2.96</v>
      </c>
      <c r="K2424">
        <v>3.53</v>
      </c>
      <c r="L2424">
        <v>4.41</v>
      </c>
      <c r="R2424">
        <v>5259804376714.6201</v>
      </c>
      <c r="S2424">
        <v>4098247047033.02</v>
      </c>
      <c r="T2424">
        <v>9358051423747.6406</v>
      </c>
    </row>
    <row r="2425" spans="1:20" x14ac:dyDescent="0.25">
      <c r="A2425" s="3">
        <v>39508</v>
      </c>
      <c r="M2425">
        <v>0.87</v>
      </c>
      <c r="N2425">
        <v>88.7</v>
      </c>
      <c r="O2425">
        <v>3.04048574612399</v>
      </c>
      <c r="P2425">
        <v>0.27759899999999998</v>
      </c>
      <c r="Q2425">
        <v>5.0999999999999996</v>
      </c>
    </row>
    <row r="2426" spans="1:20" x14ac:dyDescent="0.25">
      <c r="A2426" s="3">
        <v>39510</v>
      </c>
      <c r="B2426">
        <v>1.5195000000000001</v>
      </c>
      <c r="C2426">
        <v>103.57</v>
      </c>
      <c r="D2426">
        <v>7.1035000000000004</v>
      </c>
      <c r="E2426">
        <v>1.84</v>
      </c>
      <c r="F2426">
        <v>1.93</v>
      </c>
      <c r="G2426">
        <v>1.7</v>
      </c>
      <c r="H2426">
        <v>1.61</v>
      </c>
      <c r="I2426">
        <v>2.48</v>
      </c>
      <c r="J2426">
        <v>2.96</v>
      </c>
      <c r="K2426">
        <v>3.54</v>
      </c>
      <c r="L2426">
        <v>4.42</v>
      </c>
      <c r="R2426">
        <v>5288162112740.96</v>
      </c>
      <c r="S2426">
        <v>4080311700332.5298</v>
      </c>
      <c r="T2426">
        <v>9368473813073.4902</v>
      </c>
    </row>
    <row r="2427" spans="1:20" x14ac:dyDescent="0.25">
      <c r="A2427" s="3">
        <v>39511</v>
      </c>
      <c r="B2427">
        <v>1.5209999999999999</v>
      </c>
      <c r="C2427">
        <v>102.67</v>
      </c>
      <c r="D2427">
        <v>7.1059999999999999</v>
      </c>
      <c r="E2427">
        <v>1.97</v>
      </c>
      <c r="F2427">
        <v>1.98</v>
      </c>
      <c r="G2427">
        <v>1.66</v>
      </c>
      <c r="H2427">
        <v>1.65</v>
      </c>
      <c r="I2427">
        <v>2.5299999999999998</v>
      </c>
      <c r="J2427">
        <v>3.02</v>
      </c>
      <c r="K2427">
        <v>3.63</v>
      </c>
      <c r="L2427">
        <v>4.5199999999999996</v>
      </c>
      <c r="R2427">
        <v>5288507327351.5703</v>
      </c>
      <c r="S2427">
        <v>4091036639126.5</v>
      </c>
      <c r="T2427">
        <v>9379543966478.0703</v>
      </c>
    </row>
    <row r="2428" spans="1:20" x14ac:dyDescent="0.25">
      <c r="A2428" s="3">
        <v>39512</v>
      </c>
      <c r="B2428">
        <v>1.5282</v>
      </c>
      <c r="C2428">
        <v>103.99</v>
      </c>
      <c r="D2428">
        <v>7.1074999999999999</v>
      </c>
      <c r="E2428">
        <v>2.17</v>
      </c>
      <c r="F2428">
        <v>2.04</v>
      </c>
      <c r="G2428">
        <v>1.53</v>
      </c>
      <c r="H2428">
        <v>1.66</v>
      </c>
      <c r="I2428">
        <v>2.59</v>
      </c>
      <c r="J2428">
        <v>3.1</v>
      </c>
      <c r="K2428">
        <v>3.7</v>
      </c>
      <c r="L2428">
        <v>4.5999999999999996</v>
      </c>
      <c r="R2428">
        <v>5288773781817.8496</v>
      </c>
      <c r="S2428">
        <v>4091652694295.3799</v>
      </c>
      <c r="T2428">
        <v>9380426476113.2305</v>
      </c>
    </row>
    <row r="2429" spans="1:20" x14ac:dyDescent="0.25">
      <c r="A2429" s="3">
        <v>39513</v>
      </c>
      <c r="B2429">
        <v>1.5356000000000001</v>
      </c>
      <c r="C2429">
        <v>103.1</v>
      </c>
      <c r="D2429">
        <v>7.1059000000000001</v>
      </c>
      <c r="E2429">
        <v>2.23</v>
      </c>
      <c r="F2429">
        <v>2.09</v>
      </c>
      <c r="G2429">
        <v>1.39</v>
      </c>
      <c r="H2429">
        <v>1.53</v>
      </c>
      <c r="I2429">
        <v>2.5</v>
      </c>
      <c r="J2429">
        <v>3</v>
      </c>
      <c r="K2429">
        <v>3.62</v>
      </c>
      <c r="L2429">
        <v>4.57</v>
      </c>
      <c r="R2429">
        <v>5302410103585.3203</v>
      </c>
      <c r="S2429">
        <v>4092612323694.6001</v>
      </c>
      <c r="T2429">
        <v>9395022427279.9199</v>
      </c>
    </row>
    <row r="2430" spans="1:20" x14ac:dyDescent="0.25">
      <c r="A2430" s="3">
        <v>39514</v>
      </c>
      <c r="B2430">
        <v>1.5333000000000001</v>
      </c>
      <c r="C2430">
        <v>102.69</v>
      </c>
      <c r="D2430">
        <v>7.1109999999999998</v>
      </c>
      <c r="E2430">
        <v>2.11</v>
      </c>
      <c r="F2430">
        <v>2.0299999999999998</v>
      </c>
      <c r="G2430">
        <v>1.45</v>
      </c>
      <c r="H2430">
        <v>1.53</v>
      </c>
      <c r="I2430">
        <v>2.4500000000000002</v>
      </c>
      <c r="J2430">
        <v>2.94</v>
      </c>
      <c r="K2430">
        <v>3.56</v>
      </c>
      <c r="L2430">
        <v>4.55</v>
      </c>
      <c r="R2430">
        <v>5303092483697.4297</v>
      </c>
      <c r="S2430">
        <v>4090911167346.9199</v>
      </c>
      <c r="T2430">
        <v>9394003651044.3496</v>
      </c>
    </row>
    <row r="2431" spans="1:20" x14ac:dyDescent="0.25">
      <c r="A2431" s="3">
        <v>39517</v>
      </c>
      <c r="B2431">
        <v>1.5368999999999999</v>
      </c>
      <c r="C2431">
        <v>101.8</v>
      </c>
      <c r="D2431">
        <v>7.1059999999999999</v>
      </c>
      <c r="E2431">
        <v>2.11</v>
      </c>
      <c r="F2431">
        <v>1.99</v>
      </c>
      <c r="G2431">
        <v>1.35</v>
      </c>
      <c r="H2431">
        <v>1.47</v>
      </c>
      <c r="I2431">
        <v>2.37</v>
      </c>
      <c r="J2431">
        <v>2.84</v>
      </c>
      <c r="K2431">
        <v>3.46</v>
      </c>
      <c r="L2431">
        <v>4.45</v>
      </c>
      <c r="R2431">
        <v>5303001225810.1299</v>
      </c>
      <c r="S2431">
        <v>4093744118028.7402</v>
      </c>
      <c r="T2431">
        <v>9396745343838.8691</v>
      </c>
    </row>
    <row r="2432" spans="1:20" x14ac:dyDescent="0.25">
      <c r="A2432" s="3">
        <v>39518</v>
      </c>
      <c r="B2432">
        <v>1.5328999999999999</v>
      </c>
      <c r="C2432">
        <v>102.87</v>
      </c>
      <c r="D2432">
        <v>7.1026999999999996</v>
      </c>
      <c r="E2432">
        <v>2.12</v>
      </c>
      <c r="F2432">
        <v>1.86</v>
      </c>
      <c r="G2432">
        <v>1.48</v>
      </c>
      <c r="H2432">
        <v>1.74</v>
      </c>
      <c r="I2432">
        <v>2.61</v>
      </c>
      <c r="J2432">
        <v>3.04</v>
      </c>
      <c r="K2432">
        <v>3.6</v>
      </c>
      <c r="L2432">
        <v>4.53</v>
      </c>
      <c r="R2432">
        <v>5303809530883.1299</v>
      </c>
      <c r="S2432">
        <v>4098869036477.4502</v>
      </c>
      <c r="T2432">
        <v>9402678567360.5801</v>
      </c>
    </row>
    <row r="2433" spans="1:20" x14ac:dyDescent="0.25">
      <c r="A2433" s="3">
        <v>39519</v>
      </c>
      <c r="B2433">
        <v>1.5495000000000001</v>
      </c>
      <c r="C2433">
        <v>102.38</v>
      </c>
      <c r="D2433">
        <v>7.101</v>
      </c>
      <c r="E2433">
        <v>2.0099999999999998</v>
      </c>
      <c r="F2433">
        <v>1.86</v>
      </c>
      <c r="G2433">
        <v>1.48</v>
      </c>
      <c r="H2433">
        <v>1.63</v>
      </c>
      <c r="I2433">
        <v>2.4900000000000002</v>
      </c>
      <c r="J2433">
        <v>2.93</v>
      </c>
      <c r="K2433">
        <v>3.49</v>
      </c>
      <c r="L2433">
        <v>4.4000000000000004</v>
      </c>
      <c r="R2433">
        <v>5304202682778.2305</v>
      </c>
      <c r="S2433">
        <v>4092847371944.6699</v>
      </c>
      <c r="T2433">
        <v>9397050054722.9004</v>
      </c>
    </row>
    <row r="2434" spans="1:20" x14ac:dyDescent="0.25">
      <c r="A2434" s="3">
        <v>39520</v>
      </c>
      <c r="B2434">
        <v>1.5584</v>
      </c>
      <c r="C2434">
        <v>100.58</v>
      </c>
      <c r="D2434">
        <v>7.09</v>
      </c>
      <c r="E2434">
        <v>2.21</v>
      </c>
      <c r="F2434">
        <v>1.93</v>
      </c>
      <c r="G2434">
        <v>1.35</v>
      </c>
      <c r="H2434">
        <v>1.63</v>
      </c>
      <c r="I2434">
        <v>2.5299999999999998</v>
      </c>
      <c r="J2434">
        <v>2.99</v>
      </c>
      <c r="K2434">
        <v>3.56</v>
      </c>
      <c r="L2434">
        <v>4.47</v>
      </c>
      <c r="R2434">
        <v>5313220161850.8301</v>
      </c>
      <c r="S2434">
        <v>4094846099018.7202</v>
      </c>
      <c r="T2434">
        <v>9408066260869.5508</v>
      </c>
    </row>
    <row r="2435" spans="1:20" x14ac:dyDescent="0.25">
      <c r="A2435" s="3">
        <v>39521</v>
      </c>
      <c r="B2435">
        <v>1.5604</v>
      </c>
      <c r="C2435">
        <v>100.2</v>
      </c>
      <c r="D2435">
        <v>7.0890000000000004</v>
      </c>
      <c r="E2435">
        <v>2.2599999999999998</v>
      </c>
      <c r="F2435">
        <v>1.97</v>
      </c>
      <c r="G2435">
        <v>1.18</v>
      </c>
      <c r="H2435">
        <v>1.47</v>
      </c>
      <c r="I2435">
        <v>2.37</v>
      </c>
      <c r="J2435">
        <v>2.84</v>
      </c>
      <c r="K2435">
        <v>3.44</v>
      </c>
      <c r="L2435">
        <v>4.3499999999999996</v>
      </c>
      <c r="R2435">
        <v>5313245061227.5098</v>
      </c>
      <c r="S2435">
        <v>4095006947061.0298</v>
      </c>
      <c r="T2435">
        <v>9408252008288.5391</v>
      </c>
    </row>
    <row r="2436" spans="1:20" x14ac:dyDescent="0.25">
      <c r="A2436" s="3">
        <v>39524</v>
      </c>
      <c r="B2436">
        <v>1.5765</v>
      </c>
      <c r="C2436">
        <v>96.88</v>
      </c>
      <c r="D2436">
        <v>7.0830000000000002</v>
      </c>
      <c r="E2436">
        <v>2.23</v>
      </c>
      <c r="F2436">
        <v>1.99</v>
      </c>
      <c r="G2436">
        <v>1.1100000000000001</v>
      </c>
      <c r="H2436">
        <v>1.35</v>
      </c>
      <c r="I2436">
        <v>2.23</v>
      </c>
      <c r="J2436">
        <v>2.71</v>
      </c>
      <c r="K2436">
        <v>3.34</v>
      </c>
      <c r="L2436">
        <v>4.29</v>
      </c>
      <c r="R2436">
        <v>5282750137551.2402</v>
      </c>
      <c r="S2436">
        <v>4096499161702.5698</v>
      </c>
      <c r="T2436">
        <v>9379249299253.8105</v>
      </c>
    </row>
    <row r="2437" spans="1:20" x14ac:dyDescent="0.25">
      <c r="A2437" s="3">
        <v>39525</v>
      </c>
      <c r="B2437">
        <v>1.5784</v>
      </c>
      <c r="C2437">
        <v>98.23</v>
      </c>
      <c r="D2437">
        <v>7.0795000000000003</v>
      </c>
      <c r="E2437">
        <v>2.56</v>
      </c>
      <c r="F2437">
        <v>1.9</v>
      </c>
      <c r="G2437">
        <v>0.92</v>
      </c>
      <c r="H2437">
        <v>1.58</v>
      </c>
      <c r="I2437">
        <v>2.42</v>
      </c>
      <c r="J2437">
        <v>2.88</v>
      </c>
      <c r="K2437">
        <v>3.48</v>
      </c>
      <c r="L2437">
        <v>4.3499999999999996</v>
      </c>
      <c r="R2437">
        <v>5282898305594.3896</v>
      </c>
      <c r="S2437">
        <v>4106389213004.96</v>
      </c>
      <c r="T2437">
        <v>9389287518599.3496</v>
      </c>
    </row>
    <row r="2438" spans="1:20" x14ac:dyDescent="0.25">
      <c r="A2438" s="3">
        <v>39526</v>
      </c>
      <c r="B2438">
        <v>1.5642</v>
      </c>
      <c r="C2438">
        <v>99.34</v>
      </c>
      <c r="D2438">
        <v>7.0659999999999998</v>
      </c>
      <c r="E2438">
        <v>2.77</v>
      </c>
      <c r="F2438">
        <v>1.84</v>
      </c>
      <c r="G2438">
        <v>0.61</v>
      </c>
      <c r="H2438">
        <v>1.54</v>
      </c>
      <c r="I2438">
        <v>2.36</v>
      </c>
      <c r="J2438">
        <v>2.8</v>
      </c>
      <c r="K2438">
        <v>3.38</v>
      </c>
      <c r="L2438">
        <v>4.22</v>
      </c>
      <c r="R2438">
        <v>5283167997094.2598</v>
      </c>
      <c r="S2438">
        <v>4099964501590.54</v>
      </c>
      <c r="T2438">
        <v>9383132498684.8008</v>
      </c>
    </row>
    <row r="2439" spans="1:20" x14ac:dyDescent="0.25">
      <c r="A2439" s="3">
        <v>39527</v>
      </c>
      <c r="B2439">
        <v>1.5417000000000001</v>
      </c>
      <c r="C2439">
        <v>98.79</v>
      </c>
      <c r="D2439">
        <v>7.0519999999999996</v>
      </c>
      <c r="E2439">
        <v>2.71</v>
      </c>
      <c r="F2439">
        <v>1.75</v>
      </c>
      <c r="G2439">
        <v>0.63</v>
      </c>
      <c r="H2439">
        <v>1.59</v>
      </c>
      <c r="I2439">
        <v>2.36</v>
      </c>
      <c r="J2439">
        <v>2.78</v>
      </c>
      <c r="K2439">
        <v>3.34</v>
      </c>
      <c r="L2439">
        <v>4.17</v>
      </c>
      <c r="R2439">
        <v>5289594553278.8203</v>
      </c>
      <c r="S2439">
        <v>4102610355674.9302</v>
      </c>
      <c r="T2439">
        <v>9392204908953.75</v>
      </c>
    </row>
    <row r="2440" spans="1:20" x14ac:dyDescent="0.25">
      <c r="A2440" s="3">
        <v>39528</v>
      </c>
      <c r="B2440">
        <v>1.5447</v>
      </c>
      <c r="C2440">
        <v>99.4</v>
      </c>
      <c r="D2440">
        <v>7.0514999999999999</v>
      </c>
      <c r="R2440">
        <v>5289659955959.0703</v>
      </c>
      <c r="S2440">
        <v>4102898405570.0298</v>
      </c>
      <c r="T2440">
        <v>9392558361529.0996</v>
      </c>
    </row>
    <row r="2441" spans="1:20" x14ac:dyDescent="0.25">
      <c r="A2441" s="3">
        <v>39531</v>
      </c>
      <c r="B2441">
        <v>1.5394000000000001</v>
      </c>
      <c r="C2441">
        <v>100.77</v>
      </c>
      <c r="D2441">
        <v>7.0549999999999997</v>
      </c>
      <c r="E2441">
        <v>2.3199999999999998</v>
      </c>
      <c r="F2441">
        <v>1.72</v>
      </c>
      <c r="G2441">
        <v>1.24</v>
      </c>
      <c r="H2441">
        <v>1.84</v>
      </c>
      <c r="I2441">
        <v>2.64</v>
      </c>
      <c r="J2441">
        <v>3.04</v>
      </c>
      <c r="K2441">
        <v>3.56</v>
      </c>
      <c r="L2441">
        <v>4.33</v>
      </c>
      <c r="R2441">
        <v>5290715216972.0596</v>
      </c>
      <c r="S2441">
        <v>4105000589371.9302</v>
      </c>
      <c r="T2441">
        <v>9395715806343.9902</v>
      </c>
    </row>
    <row r="2442" spans="1:20" x14ac:dyDescent="0.25">
      <c r="A2442" s="3">
        <v>39532</v>
      </c>
      <c r="B2442">
        <v>1.5595000000000001</v>
      </c>
      <c r="C2442">
        <v>100.07</v>
      </c>
      <c r="D2442">
        <v>7.0439999999999996</v>
      </c>
      <c r="E2442">
        <v>2.2200000000000002</v>
      </c>
      <c r="F2442">
        <v>1.72</v>
      </c>
      <c r="G2442">
        <v>1.29</v>
      </c>
      <c r="H2442">
        <v>1.79</v>
      </c>
      <c r="I2442">
        <v>2.61</v>
      </c>
      <c r="J2442">
        <v>3</v>
      </c>
      <c r="K2442">
        <v>3.51</v>
      </c>
      <c r="L2442">
        <v>4.3</v>
      </c>
      <c r="R2442">
        <v>5291290158902.71</v>
      </c>
      <c r="S2442">
        <v>4109305343466.23</v>
      </c>
      <c r="T2442">
        <v>9400595502368.9395</v>
      </c>
    </row>
    <row r="2443" spans="1:20" x14ac:dyDescent="0.25">
      <c r="A2443" s="3">
        <v>39533</v>
      </c>
      <c r="B2443">
        <v>1.5761000000000001</v>
      </c>
      <c r="C2443">
        <v>99.12</v>
      </c>
      <c r="D2443">
        <v>7.0289999999999999</v>
      </c>
      <c r="E2443">
        <v>2.2200000000000002</v>
      </c>
      <c r="F2443">
        <v>1.8</v>
      </c>
      <c r="G2443">
        <v>1.29</v>
      </c>
      <c r="H2443">
        <v>1.71</v>
      </c>
      <c r="I2443">
        <v>2.5499999999999998</v>
      </c>
      <c r="J2443">
        <v>2.96</v>
      </c>
      <c r="K2443">
        <v>3.51</v>
      </c>
      <c r="L2443">
        <v>4.33</v>
      </c>
      <c r="R2443">
        <v>5291428953606.8604</v>
      </c>
      <c r="S2443">
        <v>4102700647753.8398</v>
      </c>
      <c r="T2443">
        <v>9394129601360.6992</v>
      </c>
    </row>
    <row r="2444" spans="1:20" x14ac:dyDescent="0.25">
      <c r="A2444" s="3">
        <v>39534</v>
      </c>
      <c r="B2444">
        <v>1.5798000000000001</v>
      </c>
      <c r="C2444">
        <v>99.87</v>
      </c>
      <c r="D2444">
        <v>7.0105000000000004</v>
      </c>
      <c r="E2444">
        <v>2.2599999999999998</v>
      </c>
      <c r="F2444">
        <v>1.83</v>
      </c>
      <c r="G2444">
        <v>1.3</v>
      </c>
      <c r="H2444">
        <v>1.73</v>
      </c>
      <c r="I2444">
        <v>2.61</v>
      </c>
      <c r="J2444">
        <v>3.02</v>
      </c>
      <c r="K2444">
        <v>3.56</v>
      </c>
      <c r="L2444">
        <v>4.38</v>
      </c>
      <c r="R2444">
        <v>5308260120761.5898</v>
      </c>
      <c r="S2444">
        <v>4104102287582.2402</v>
      </c>
      <c r="T2444">
        <v>9412362408343.8301</v>
      </c>
    </row>
    <row r="2445" spans="1:20" x14ac:dyDescent="0.25">
      <c r="A2445" s="3">
        <v>39535</v>
      </c>
      <c r="B2445">
        <v>1.5759000000000001</v>
      </c>
      <c r="C2445">
        <v>99.71</v>
      </c>
      <c r="D2445">
        <v>7.0119999999999996</v>
      </c>
      <c r="E2445">
        <v>2.14</v>
      </c>
      <c r="F2445">
        <v>1.8</v>
      </c>
      <c r="G2445">
        <v>1.33</v>
      </c>
      <c r="H2445">
        <v>1.67</v>
      </c>
      <c r="I2445">
        <v>2.5099999999999998</v>
      </c>
      <c r="J2445">
        <v>2.91</v>
      </c>
      <c r="K2445">
        <v>3.47</v>
      </c>
      <c r="L2445">
        <v>4.33</v>
      </c>
      <c r="R2445">
        <v>5308272236203.2803</v>
      </c>
      <c r="S2445">
        <v>4099660950452.5898</v>
      </c>
      <c r="T2445">
        <v>9407933186655.8691</v>
      </c>
    </row>
    <row r="2446" spans="1:20" x14ac:dyDescent="0.25">
      <c r="A2446" s="3">
        <v>39538</v>
      </c>
      <c r="B2446">
        <v>1.5805</v>
      </c>
      <c r="C2446">
        <v>99.85</v>
      </c>
      <c r="D2446">
        <v>7.0119999999999996</v>
      </c>
      <c r="E2446">
        <v>2.0699999999999998</v>
      </c>
      <c r="F2446">
        <v>1.83</v>
      </c>
      <c r="G2446">
        <v>1.38</v>
      </c>
      <c r="H2446">
        <v>1.62</v>
      </c>
      <c r="I2446">
        <v>2.46</v>
      </c>
      <c r="J2446">
        <v>2.88</v>
      </c>
      <c r="K2446">
        <v>3.45</v>
      </c>
      <c r="L2446">
        <v>4.3</v>
      </c>
      <c r="R2446">
        <v>5334115575742.8799</v>
      </c>
      <c r="S2446">
        <v>4103478562348.5098</v>
      </c>
      <c r="T2446">
        <v>9437594138091.3906</v>
      </c>
    </row>
    <row r="2447" spans="1:20" x14ac:dyDescent="0.25">
      <c r="A2447" s="3">
        <v>39539</v>
      </c>
      <c r="B2447">
        <v>1.5615000000000001</v>
      </c>
      <c r="C2447">
        <v>101.77</v>
      </c>
      <c r="D2447">
        <v>7.0115999999999996</v>
      </c>
      <c r="E2447">
        <v>2.17</v>
      </c>
      <c r="F2447">
        <v>1.77</v>
      </c>
      <c r="G2447">
        <v>1.4</v>
      </c>
      <c r="H2447">
        <v>1.8</v>
      </c>
      <c r="I2447">
        <v>2.65</v>
      </c>
      <c r="J2447">
        <v>3.04</v>
      </c>
      <c r="K2447">
        <v>3.57</v>
      </c>
      <c r="L2447">
        <v>4.4000000000000004</v>
      </c>
      <c r="M2447">
        <v>0.61</v>
      </c>
      <c r="N2447">
        <v>88.78</v>
      </c>
      <c r="O2447">
        <v>2.24101388446512</v>
      </c>
      <c r="P2447">
        <v>0.21840200000000001</v>
      </c>
      <c r="Q2447">
        <v>5</v>
      </c>
      <c r="R2447">
        <v>5357331152096.1904</v>
      </c>
      <c r="S2447">
        <v>4089214440840.8599</v>
      </c>
      <c r="T2447">
        <v>9446545592937.0508</v>
      </c>
    </row>
    <row r="2448" spans="1:20" x14ac:dyDescent="0.25">
      <c r="A2448" s="3">
        <v>39540</v>
      </c>
      <c r="B2448">
        <v>1.5618000000000001</v>
      </c>
      <c r="C2448">
        <v>102.77</v>
      </c>
      <c r="D2448">
        <v>7.0185000000000004</v>
      </c>
      <c r="E2448">
        <v>2.19</v>
      </c>
      <c r="F2448">
        <v>1.72</v>
      </c>
      <c r="G2448">
        <v>1.41</v>
      </c>
      <c r="H2448">
        <v>1.88</v>
      </c>
      <c r="I2448">
        <v>2.72</v>
      </c>
      <c r="J2448">
        <v>3.09</v>
      </c>
      <c r="K2448">
        <v>3.6</v>
      </c>
      <c r="L2448">
        <v>4.38</v>
      </c>
      <c r="R2448">
        <v>5358160096109.21</v>
      </c>
      <c r="S2448">
        <v>4096555124702.98</v>
      </c>
      <c r="T2448">
        <v>9454715220812.1895</v>
      </c>
    </row>
    <row r="2449" spans="1:20" x14ac:dyDescent="0.25">
      <c r="A2449" s="3">
        <v>39541</v>
      </c>
      <c r="B2449">
        <v>1.5667</v>
      </c>
      <c r="C2449">
        <v>102.21</v>
      </c>
      <c r="D2449">
        <v>7.0149999999999997</v>
      </c>
      <c r="E2449">
        <v>2.21</v>
      </c>
      <c r="F2449">
        <v>1.7</v>
      </c>
      <c r="G2449">
        <v>1.4</v>
      </c>
      <c r="H2449">
        <v>1.91</v>
      </c>
      <c r="I2449">
        <v>2.75</v>
      </c>
      <c r="J2449">
        <v>3.11</v>
      </c>
      <c r="K2449">
        <v>3.61</v>
      </c>
      <c r="L2449">
        <v>4.4000000000000004</v>
      </c>
      <c r="R2449">
        <v>5346608237910.3203</v>
      </c>
      <c r="S2449">
        <v>4090816937310.9902</v>
      </c>
      <c r="T2449">
        <v>9437425175221.3105</v>
      </c>
    </row>
    <row r="2450" spans="1:20" x14ac:dyDescent="0.25">
      <c r="A2450" s="3">
        <v>39542</v>
      </c>
      <c r="B2450">
        <v>1.5734999999999999</v>
      </c>
      <c r="C2450">
        <v>101.75</v>
      </c>
      <c r="D2450">
        <v>7.0149999999999997</v>
      </c>
      <c r="E2450">
        <v>2.15</v>
      </c>
      <c r="F2450">
        <v>1.67</v>
      </c>
      <c r="G2450">
        <v>1.35</v>
      </c>
      <c r="H2450">
        <v>1.83</v>
      </c>
      <c r="I2450">
        <v>2.63</v>
      </c>
      <c r="J2450">
        <v>2.99</v>
      </c>
      <c r="K2450">
        <v>3.5</v>
      </c>
      <c r="L2450">
        <v>4.32</v>
      </c>
      <c r="R2450">
        <v>5346703634865.4297</v>
      </c>
      <c r="S2450">
        <v>4091806054971.5898</v>
      </c>
      <c r="T2450">
        <v>9438509689837.0195</v>
      </c>
    </row>
    <row r="2451" spans="1:20" x14ac:dyDescent="0.25">
      <c r="A2451" s="3">
        <v>39545</v>
      </c>
      <c r="B2451">
        <v>1.5712999999999999</v>
      </c>
      <c r="C2451">
        <v>102.62</v>
      </c>
      <c r="D2451">
        <v>7.0010000000000003</v>
      </c>
      <c r="E2451">
        <v>2.12</v>
      </c>
      <c r="F2451">
        <v>1.62</v>
      </c>
      <c r="G2451">
        <v>1.45</v>
      </c>
      <c r="H2451">
        <v>1.95</v>
      </c>
      <c r="I2451">
        <v>2.75</v>
      </c>
      <c r="J2451">
        <v>3.09</v>
      </c>
      <c r="K2451">
        <v>3.57</v>
      </c>
      <c r="L2451">
        <v>4.3600000000000003</v>
      </c>
      <c r="R2451">
        <v>5346812281285.9502</v>
      </c>
      <c r="S2451">
        <v>4094386019010.9902</v>
      </c>
      <c r="T2451">
        <v>9441198300296.9395</v>
      </c>
    </row>
    <row r="2452" spans="1:20" x14ac:dyDescent="0.25">
      <c r="A2452" s="3">
        <v>39546</v>
      </c>
      <c r="B2452">
        <v>1.5705</v>
      </c>
      <c r="C2452">
        <v>102.55</v>
      </c>
      <c r="D2452">
        <v>7.0007999999999999</v>
      </c>
      <c r="E2452">
        <v>2.17</v>
      </c>
      <c r="F2452">
        <v>1.71</v>
      </c>
      <c r="G2452">
        <v>1.41</v>
      </c>
      <c r="H2452">
        <v>1.87</v>
      </c>
      <c r="I2452">
        <v>2.72</v>
      </c>
      <c r="J2452">
        <v>3.08</v>
      </c>
      <c r="K2452">
        <v>3.58</v>
      </c>
      <c r="L2452">
        <v>4.37</v>
      </c>
      <c r="R2452">
        <v>5347013293843.8203</v>
      </c>
      <c r="S2452">
        <v>4099141113558.6001</v>
      </c>
      <c r="T2452">
        <v>9446154407402.4199</v>
      </c>
    </row>
    <row r="2453" spans="1:20" x14ac:dyDescent="0.25">
      <c r="A2453" s="3">
        <v>39547</v>
      </c>
      <c r="B2453">
        <v>1.5804</v>
      </c>
      <c r="C2453">
        <v>101.83</v>
      </c>
      <c r="D2453">
        <v>7.0016999999999996</v>
      </c>
      <c r="E2453">
        <v>2.1800000000000002</v>
      </c>
      <c r="F2453">
        <v>1.72</v>
      </c>
      <c r="G2453">
        <v>1.31</v>
      </c>
      <c r="H2453">
        <v>1.77</v>
      </c>
      <c r="I2453">
        <v>2.59</v>
      </c>
      <c r="J2453">
        <v>2.97</v>
      </c>
      <c r="K2453">
        <v>3.49</v>
      </c>
      <c r="L2453">
        <v>4.3099999999999996</v>
      </c>
      <c r="R2453">
        <v>5346424849307.1904</v>
      </c>
      <c r="S2453">
        <v>4090930623453.29</v>
      </c>
      <c r="T2453">
        <v>9437355472760.4805</v>
      </c>
    </row>
    <row r="2454" spans="1:20" x14ac:dyDescent="0.25">
      <c r="A2454" s="3">
        <v>39548</v>
      </c>
      <c r="B2454">
        <v>1.5744</v>
      </c>
      <c r="C2454">
        <v>101.71</v>
      </c>
      <c r="D2454">
        <v>6.9909999999999997</v>
      </c>
      <c r="E2454">
        <v>2.2799999999999998</v>
      </c>
      <c r="F2454">
        <v>1.71</v>
      </c>
      <c r="G2454">
        <v>1.27</v>
      </c>
      <c r="H2454">
        <v>1.84</v>
      </c>
      <c r="I2454">
        <v>2.66</v>
      </c>
      <c r="J2454">
        <v>3.05</v>
      </c>
      <c r="K2454">
        <v>3.55</v>
      </c>
      <c r="L2454">
        <v>4.34</v>
      </c>
      <c r="R2454">
        <v>5349601084902.75</v>
      </c>
      <c r="S2454">
        <v>4093106399062.9902</v>
      </c>
      <c r="T2454">
        <v>9442707483965.7402</v>
      </c>
    </row>
    <row r="2455" spans="1:20" x14ac:dyDescent="0.25">
      <c r="A2455" s="3">
        <v>39549</v>
      </c>
      <c r="B2455">
        <v>1.5795999999999999</v>
      </c>
      <c r="C2455">
        <v>101.09</v>
      </c>
      <c r="D2455">
        <v>7.0060000000000002</v>
      </c>
      <c r="E2455">
        <v>2.2999999999999998</v>
      </c>
      <c r="F2455">
        <v>1.73</v>
      </c>
      <c r="G2455">
        <v>1.19</v>
      </c>
      <c r="H2455">
        <v>1.76</v>
      </c>
      <c r="I2455">
        <v>2.57</v>
      </c>
      <c r="J2455">
        <v>2.97</v>
      </c>
      <c r="K2455">
        <v>3.49</v>
      </c>
      <c r="L2455">
        <v>4.3</v>
      </c>
      <c r="R2455">
        <v>5349313159752.4902</v>
      </c>
      <c r="S2455">
        <v>4093444403293.0498</v>
      </c>
      <c r="T2455">
        <v>9442757563045.5391</v>
      </c>
    </row>
    <row r="2456" spans="1:20" x14ac:dyDescent="0.25">
      <c r="A2456" s="3">
        <v>39552</v>
      </c>
      <c r="B2456">
        <v>1.5827</v>
      </c>
      <c r="C2456">
        <v>100.87</v>
      </c>
      <c r="D2456">
        <v>6.9989999999999997</v>
      </c>
      <c r="E2456">
        <v>2.4500000000000002</v>
      </c>
      <c r="F2456">
        <v>1.75</v>
      </c>
      <c r="G2456">
        <v>1.08</v>
      </c>
      <c r="H2456">
        <v>1.78</v>
      </c>
      <c r="I2456">
        <v>2.6</v>
      </c>
      <c r="J2456">
        <v>3</v>
      </c>
      <c r="K2456">
        <v>3.53</v>
      </c>
      <c r="L2456">
        <v>4.3499999999999996</v>
      </c>
      <c r="R2456">
        <v>5349210909674.6299</v>
      </c>
      <c r="S2456">
        <v>4095188999068.5698</v>
      </c>
      <c r="T2456">
        <v>9444399908743.1992</v>
      </c>
    </row>
    <row r="2457" spans="1:20" x14ac:dyDescent="0.25">
      <c r="A2457" s="3">
        <v>39553</v>
      </c>
      <c r="B2457">
        <v>1.5801000000000001</v>
      </c>
      <c r="C2457">
        <v>101.33</v>
      </c>
      <c r="D2457">
        <v>6.9945000000000004</v>
      </c>
      <c r="E2457">
        <v>2.5</v>
      </c>
      <c r="F2457">
        <v>1.76</v>
      </c>
      <c r="G2457">
        <v>1.1000000000000001</v>
      </c>
      <c r="H2457">
        <v>1.84</v>
      </c>
      <c r="I2457">
        <v>2.68</v>
      </c>
      <c r="J2457">
        <v>3.08</v>
      </c>
      <c r="K2457">
        <v>3.6</v>
      </c>
      <c r="L2457">
        <v>4.42</v>
      </c>
      <c r="R2457">
        <v>5299898420336.0098</v>
      </c>
      <c r="S2457">
        <v>4109168704239.7598</v>
      </c>
      <c r="T2457">
        <v>9409067124575.7695</v>
      </c>
    </row>
    <row r="2458" spans="1:20" x14ac:dyDescent="0.25">
      <c r="A2458" s="3">
        <v>39554</v>
      </c>
      <c r="B2458">
        <v>1.5978000000000001</v>
      </c>
      <c r="C2458">
        <v>101.4</v>
      </c>
      <c r="D2458">
        <v>6.992</v>
      </c>
      <c r="E2458">
        <v>2.6</v>
      </c>
      <c r="F2458">
        <v>1.74</v>
      </c>
      <c r="G2458">
        <v>1.1200000000000001</v>
      </c>
      <c r="H2458">
        <v>1.98</v>
      </c>
      <c r="I2458">
        <v>2.82</v>
      </c>
      <c r="J2458">
        <v>3.21</v>
      </c>
      <c r="K2458">
        <v>3.72</v>
      </c>
      <c r="L2458">
        <v>4.54</v>
      </c>
      <c r="R2458">
        <v>5294375011987.5</v>
      </c>
      <c r="S2458">
        <v>4106342738394.1899</v>
      </c>
      <c r="T2458">
        <v>9400717750381.6895</v>
      </c>
    </row>
    <row r="2459" spans="1:20" x14ac:dyDescent="0.25">
      <c r="A2459" s="3">
        <v>39555</v>
      </c>
      <c r="B2459">
        <v>1.5924</v>
      </c>
      <c r="C2459">
        <v>102.22</v>
      </c>
      <c r="D2459">
        <v>6.984</v>
      </c>
      <c r="E2459">
        <v>2.52</v>
      </c>
      <c r="F2459">
        <v>1.62</v>
      </c>
      <c r="G2459">
        <v>1.23</v>
      </c>
      <c r="H2459">
        <v>2.13</v>
      </c>
      <c r="I2459">
        <v>2.9</v>
      </c>
      <c r="J2459">
        <v>3.27</v>
      </c>
      <c r="K2459">
        <v>3.75</v>
      </c>
      <c r="L2459">
        <v>4.54</v>
      </c>
      <c r="R2459">
        <v>5259571359270.2695</v>
      </c>
      <c r="S2459">
        <v>4108756254325.46</v>
      </c>
      <c r="T2459">
        <v>9368327613595.7305</v>
      </c>
    </row>
    <row r="2460" spans="1:20" x14ac:dyDescent="0.25">
      <c r="A2460" s="3">
        <v>39556</v>
      </c>
      <c r="B2460">
        <v>1.5742</v>
      </c>
      <c r="C2460">
        <v>104.56</v>
      </c>
      <c r="D2460">
        <v>7.0065</v>
      </c>
      <c r="E2460">
        <v>2.42</v>
      </c>
      <c r="F2460">
        <v>1.58</v>
      </c>
      <c r="G2460">
        <v>1.35</v>
      </c>
      <c r="H2460">
        <v>2.19</v>
      </c>
      <c r="I2460">
        <v>2.95</v>
      </c>
      <c r="J2460">
        <v>3.29</v>
      </c>
      <c r="K2460">
        <v>3.77</v>
      </c>
      <c r="L2460">
        <v>4.51</v>
      </c>
      <c r="R2460">
        <v>5259641728215.0303</v>
      </c>
      <c r="S2460">
        <v>4112843995048.7998</v>
      </c>
      <c r="T2460">
        <v>9372485723263.8301</v>
      </c>
    </row>
    <row r="2461" spans="1:20" x14ac:dyDescent="0.25">
      <c r="A2461" s="3">
        <v>39559</v>
      </c>
      <c r="B2461">
        <v>1.5881000000000001</v>
      </c>
      <c r="C2461">
        <v>103.38</v>
      </c>
      <c r="D2461">
        <v>6.9996</v>
      </c>
      <c r="E2461">
        <v>2.41</v>
      </c>
      <c r="F2461">
        <v>1.55</v>
      </c>
      <c r="G2461">
        <v>1.34</v>
      </c>
      <c r="H2461">
        <v>2.2000000000000002</v>
      </c>
      <c r="I2461">
        <v>2.95</v>
      </c>
      <c r="J2461">
        <v>3.28</v>
      </c>
      <c r="K2461">
        <v>3.75</v>
      </c>
      <c r="L2461">
        <v>4.4800000000000004</v>
      </c>
      <c r="R2461">
        <v>5239728568678.29</v>
      </c>
      <c r="S2461">
        <v>4115192004274.1899</v>
      </c>
      <c r="T2461">
        <v>9354920572952.4805</v>
      </c>
    </row>
    <row r="2462" spans="1:20" x14ac:dyDescent="0.25">
      <c r="A2462" s="3">
        <v>39560</v>
      </c>
      <c r="B2462">
        <v>1.601</v>
      </c>
      <c r="C2462">
        <v>102.7</v>
      </c>
      <c r="D2462">
        <v>6.9889999999999999</v>
      </c>
      <c r="E2462">
        <v>2.4700000000000002</v>
      </c>
      <c r="F2462">
        <v>1.5</v>
      </c>
      <c r="G2462">
        <v>1.27</v>
      </c>
      <c r="H2462">
        <v>2.2400000000000002</v>
      </c>
      <c r="I2462">
        <v>2.96</v>
      </c>
      <c r="J2462">
        <v>3.29</v>
      </c>
      <c r="K2462">
        <v>3.74</v>
      </c>
      <c r="L2462">
        <v>4.46</v>
      </c>
      <c r="R2462">
        <v>5220026951233.5801</v>
      </c>
      <c r="S2462">
        <v>4121456648906.8999</v>
      </c>
      <c r="T2462">
        <v>9341483600140.4805</v>
      </c>
    </row>
    <row r="2463" spans="1:20" x14ac:dyDescent="0.25">
      <c r="A2463" s="3">
        <v>39561</v>
      </c>
      <c r="B2463">
        <v>1.5898000000000001</v>
      </c>
      <c r="C2463">
        <v>103.55</v>
      </c>
      <c r="D2463">
        <v>6.9894999999999996</v>
      </c>
      <c r="E2463">
        <v>2.5099999999999998</v>
      </c>
      <c r="F2463">
        <v>1.55</v>
      </c>
      <c r="G2463">
        <v>1.26</v>
      </c>
      <c r="H2463">
        <v>2.2200000000000002</v>
      </c>
      <c r="I2463">
        <v>2.98</v>
      </c>
      <c r="J2463">
        <v>3.32</v>
      </c>
      <c r="K2463">
        <v>3.77</v>
      </c>
      <c r="L2463">
        <v>4.49</v>
      </c>
      <c r="R2463">
        <v>5220416691956.8096</v>
      </c>
      <c r="S2463">
        <v>4121110558113.4302</v>
      </c>
      <c r="T2463">
        <v>9341527250070.2402</v>
      </c>
    </row>
    <row r="2464" spans="1:20" x14ac:dyDescent="0.25">
      <c r="A2464" s="3">
        <v>39562</v>
      </c>
      <c r="B2464">
        <v>1.5668</v>
      </c>
      <c r="C2464">
        <v>104.2</v>
      </c>
      <c r="D2464">
        <v>6.9954999999999998</v>
      </c>
      <c r="E2464">
        <v>2.61</v>
      </c>
      <c r="F2464">
        <v>1.46</v>
      </c>
      <c r="G2464">
        <v>1.26</v>
      </c>
      <c r="H2464">
        <v>2.41</v>
      </c>
      <c r="I2464">
        <v>3.15</v>
      </c>
      <c r="J2464">
        <v>3.44</v>
      </c>
      <c r="K2464">
        <v>3.87</v>
      </c>
      <c r="L2464">
        <v>4.5599999999999996</v>
      </c>
      <c r="R2464">
        <v>5207367063908.3496</v>
      </c>
      <c r="S2464">
        <v>4125835077338.75</v>
      </c>
      <c r="T2464">
        <v>9333202141247.0996</v>
      </c>
    </row>
    <row r="2465" spans="1:20" x14ac:dyDescent="0.25">
      <c r="A2465" s="3">
        <v>39563</v>
      </c>
      <c r="B2465">
        <v>1.5633999999999999</v>
      </c>
      <c r="C2465">
        <v>104.17</v>
      </c>
      <c r="D2465">
        <v>7.0095000000000001</v>
      </c>
      <c r="E2465">
        <v>2.57</v>
      </c>
      <c r="F2465">
        <v>1.47</v>
      </c>
      <c r="G2465">
        <v>1.34</v>
      </c>
      <c r="H2465">
        <v>2.44</v>
      </c>
      <c r="I2465">
        <v>3.2</v>
      </c>
      <c r="J2465">
        <v>3.49</v>
      </c>
      <c r="K2465">
        <v>3.91</v>
      </c>
      <c r="L2465">
        <v>4.6100000000000003</v>
      </c>
      <c r="R2465">
        <v>5207256975707.4199</v>
      </c>
      <c r="S2465">
        <v>4127708847182.9502</v>
      </c>
      <c r="T2465">
        <v>9334965822890.3691</v>
      </c>
    </row>
    <row r="2466" spans="1:20" x14ac:dyDescent="0.25">
      <c r="A2466" s="3">
        <v>39566</v>
      </c>
      <c r="B2466">
        <v>1.5648</v>
      </c>
      <c r="C2466">
        <v>104.3</v>
      </c>
      <c r="D2466">
        <v>7.0019999999999998</v>
      </c>
      <c r="E2466">
        <v>2.4300000000000002</v>
      </c>
      <c r="F2466">
        <v>1.5</v>
      </c>
      <c r="G2466">
        <v>1.43</v>
      </c>
      <c r="H2466">
        <v>2.36</v>
      </c>
      <c r="I2466">
        <v>3.14</v>
      </c>
      <c r="J2466">
        <v>3.44</v>
      </c>
      <c r="K2466">
        <v>3.86</v>
      </c>
      <c r="L2466">
        <v>4.57</v>
      </c>
      <c r="R2466">
        <v>5207326406692.6602</v>
      </c>
      <c r="S2466">
        <v>4130189411445.8701</v>
      </c>
      <c r="T2466">
        <v>9337515818138.5293</v>
      </c>
    </row>
    <row r="2467" spans="1:20" x14ac:dyDescent="0.25">
      <c r="A2467" s="3">
        <v>39567</v>
      </c>
      <c r="B2467">
        <v>1.5604</v>
      </c>
      <c r="C2467">
        <v>103.4</v>
      </c>
      <c r="D2467">
        <v>6.9844999999999997</v>
      </c>
      <c r="E2467">
        <v>2.39</v>
      </c>
      <c r="F2467">
        <v>1.5</v>
      </c>
      <c r="G2467">
        <v>1.46</v>
      </c>
      <c r="H2467">
        <v>2.35</v>
      </c>
      <c r="I2467">
        <v>3.11</v>
      </c>
      <c r="J2467">
        <v>3.42</v>
      </c>
      <c r="K2467">
        <v>3.85</v>
      </c>
      <c r="L2467">
        <v>4.55</v>
      </c>
      <c r="R2467">
        <v>5207495999107.0596</v>
      </c>
      <c r="S2467">
        <v>4130552832943.4302</v>
      </c>
      <c r="T2467">
        <v>9338048832050.4902</v>
      </c>
    </row>
    <row r="2468" spans="1:20" x14ac:dyDescent="0.25">
      <c r="A2468" s="3">
        <v>39568</v>
      </c>
      <c r="B2468">
        <v>1.5568</v>
      </c>
      <c r="C2468">
        <v>104.53</v>
      </c>
      <c r="D2468">
        <v>6.9870000000000001</v>
      </c>
      <c r="E2468">
        <v>2.34</v>
      </c>
      <c r="F2468">
        <v>1.48</v>
      </c>
      <c r="G2468">
        <v>1.43</v>
      </c>
      <c r="H2468">
        <v>2.29</v>
      </c>
      <c r="I2468">
        <v>3.03</v>
      </c>
      <c r="J2468">
        <v>3.34</v>
      </c>
      <c r="K2468">
        <v>3.77</v>
      </c>
      <c r="L2468">
        <v>4.49</v>
      </c>
      <c r="R2468">
        <v>5244194578964.1699</v>
      </c>
      <c r="S2468">
        <v>4133362638169.27</v>
      </c>
      <c r="T2468">
        <v>9377557217133.4395</v>
      </c>
    </row>
    <row r="2469" spans="1:20" x14ac:dyDescent="0.25">
      <c r="A2469" s="3">
        <v>39569</v>
      </c>
      <c r="B2469">
        <v>1.5458000000000001</v>
      </c>
      <c r="C2469">
        <v>104.04</v>
      </c>
      <c r="D2469">
        <v>6.9875999999999996</v>
      </c>
      <c r="E2469">
        <v>2.33</v>
      </c>
      <c r="F2469">
        <v>1.41</v>
      </c>
      <c r="G2469">
        <v>1.45</v>
      </c>
      <c r="H2469">
        <v>2.37</v>
      </c>
      <c r="I2469">
        <v>3.06</v>
      </c>
      <c r="J2469">
        <v>3.36</v>
      </c>
      <c r="K2469">
        <v>3.78</v>
      </c>
      <c r="L2469">
        <v>4.49</v>
      </c>
      <c r="M2469">
        <v>0.84</v>
      </c>
      <c r="N2469">
        <v>88.83</v>
      </c>
      <c r="O2469">
        <v>2.4627692895930999</v>
      </c>
      <c r="P2469">
        <v>0.24099699999999999</v>
      </c>
      <c r="Q2469">
        <v>5.4</v>
      </c>
      <c r="R2469">
        <v>5227864606882.3701</v>
      </c>
      <c r="S2469">
        <v>4118554496321.5498</v>
      </c>
      <c r="T2469">
        <v>9346419103203.9199</v>
      </c>
    </row>
    <row r="2470" spans="1:20" x14ac:dyDescent="0.25">
      <c r="A2470" s="3">
        <v>39570</v>
      </c>
      <c r="B2470">
        <v>1.5430999999999999</v>
      </c>
      <c r="C2470">
        <v>105.33</v>
      </c>
      <c r="D2470">
        <v>6.9870000000000001</v>
      </c>
      <c r="E2470">
        <v>2.39</v>
      </c>
      <c r="F2470">
        <v>1.42</v>
      </c>
      <c r="G2470">
        <v>1.5</v>
      </c>
      <c r="H2470">
        <v>2.4700000000000002</v>
      </c>
      <c r="I2470">
        <v>3.18</v>
      </c>
      <c r="J2470">
        <v>3.48</v>
      </c>
      <c r="K2470">
        <v>3.89</v>
      </c>
      <c r="L2470">
        <v>4.57</v>
      </c>
      <c r="R2470">
        <v>5227386449409.9102</v>
      </c>
      <c r="S2470">
        <v>4120089006806.98</v>
      </c>
      <c r="T2470">
        <v>9347475456216.8906</v>
      </c>
    </row>
    <row r="2471" spans="1:20" x14ac:dyDescent="0.25">
      <c r="A2471" s="3">
        <v>39573</v>
      </c>
      <c r="B2471">
        <v>1.5490999999999999</v>
      </c>
      <c r="C2471">
        <v>105.12</v>
      </c>
      <c r="D2471">
        <v>6.9814999999999996</v>
      </c>
      <c r="E2471">
        <v>2.35</v>
      </c>
      <c r="F2471">
        <v>1.46</v>
      </c>
      <c r="G2471">
        <v>1.53</v>
      </c>
      <c r="H2471">
        <v>2.42</v>
      </c>
      <c r="I2471">
        <v>3.14</v>
      </c>
      <c r="J2471">
        <v>3.45</v>
      </c>
      <c r="K2471">
        <v>3.88</v>
      </c>
      <c r="L2471">
        <v>4.58</v>
      </c>
      <c r="R2471">
        <v>5227180433410.7197</v>
      </c>
      <c r="S2471">
        <v>4125201896483.1401</v>
      </c>
      <c r="T2471">
        <v>9352382329893.8594</v>
      </c>
    </row>
    <row r="2472" spans="1:20" x14ac:dyDescent="0.25">
      <c r="A2472" s="3">
        <v>39574</v>
      </c>
      <c r="B2472">
        <v>1.5548</v>
      </c>
      <c r="C2472">
        <v>104.54</v>
      </c>
      <c r="D2472">
        <v>6.9859999999999998</v>
      </c>
      <c r="E2472">
        <v>2.2999999999999998</v>
      </c>
      <c r="F2472">
        <v>1.55</v>
      </c>
      <c r="G2472">
        <v>1.63</v>
      </c>
      <c r="H2472">
        <v>2.38</v>
      </c>
      <c r="I2472">
        <v>3.15</v>
      </c>
      <c r="J2472">
        <v>3.51</v>
      </c>
      <c r="K2472">
        <v>3.93</v>
      </c>
      <c r="L2472">
        <v>4.6399999999999997</v>
      </c>
      <c r="R2472">
        <v>5227064331168.0703</v>
      </c>
      <c r="S2472">
        <v>4130936711751.3701</v>
      </c>
      <c r="T2472">
        <v>9358001042919.4395</v>
      </c>
    </row>
    <row r="2473" spans="1:20" x14ac:dyDescent="0.25">
      <c r="A2473" s="3">
        <v>39575</v>
      </c>
      <c r="B2473">
        <v>1.5369999999999999</v>
      </c>
      <c r="C2473">
        <v>105.28</v>
      </c>
      <c r="D2473">
        <v>6.9859999999999998</v>
      </c>
      <c r="E2473">
        <v>2.2000000000000002</v>
      </c>
      <c r="F2473">
        <v>1.56</v>
      </c>
      <c r="G2473">
        <v>1.67</v>
      </c>
      <c r="H2473">
        <v>2.31</v>
      </c>
      <c r="I2473">
        <v>3.09</v>
      </c>
      <c r="J2473">
        <v>3.45</v>
      </c>
      <c r="K2473">
        <v>3.87</v>
      </c>
      <c r="L2473">
        <v>4.6100000000000003</v>
      </c>
      <c r="R2473">
        <v>5227620665138.0303</v>
      </c>
      <c r="S2473">
        <v>4132099927503.77</v>
      </c>
      <c r="T2473">
        <v>9359720592641.8008</v>
      </c>
    </row>
    <row r="2474" spans="1:20" x14ac:dyDescent="0.25">
      <c r="A2474" s="3">
        <v>39576</v>
      </c>
      <c r="B2474">
        <v>1.5408999999999999</v>
      </c>
      <c r="C2474">
        <v>103.87</v>
      </c>
      <c r="D2474">
        <v>7</v>
      </c>
      <c r="E2474">
        <v>2.13</v>
      </c>
      <c r="F2474">
        <v>1.54</v>
      </c>
      <c r="G2474">
        <v>1.66</v>
      </c>
      <c r="H2474">
        <v>2.25</v>
      </c>
      <c r="I2474">
        <v>2.99</v>
      </c>
      <c r="J2474">
        <v>3.34</v>
      </c>
      <c r="K2474">
        <v>3.79</v>
      </c>
      <c r="L2474">
        <v>4.5</v>
      </c>
      <c r="R2474">
        <v>5227965998741.9404</v>
      </c>
      <c r="S2474">
        <v>4136827077212.0098</v>
      </c>
      <c r="T2474">
        <v>9364793075953.9492</v>
      </c>
    </row>
    <row r="2475" spans="1:20" x14ac:dyDescent="0.25">
      <c r="A2475" s="3">
        <v>39577</v>
      </c>
      <c r="B2475">
        <v>1.5447</v>
      </c>
      <c r="C2475">
        <v>103.01</v>
      </c>
      <c r="D2475">
        <v>6.9875999999999996</v>
      </c>
      <c r="E2475">
        <v>2.08</v>
      </c>
      <c r="F2475">
        <v>1.52</v>
      </c>
      <c r="G2475">
        <v>1.69</v>
      </c>
      <c r="H2475">
        <v>2.25</v>
      </c>
      <c r="I2475">
        <v>2.98</v>
      </c>
      <c r="J2475">
        <v>3.33</v>
      </c>
      <c r="K2475">
        <v>3.77</v>
      </c>
      <c r="L2475">
        <v>4.53</v>
      </c>
      <c r="R2475">
        <v>5227816871972.2402</v>
      </c>
      <c r="S2475">
        <v>4137417183432.2002</v>
      </c>
      <c r="T2475">
        <v>9365234055404.4395</v>
      </c>
    </row>
    <row r="2476" spans="1:20" x14ac:dyDescent="0.25">
      <c r="A2476" s="3">
        <v>39580</v>
      </c>
      <c r="B2476">
        <v>1.5536000000000001</v>
      </c>
      <c r="C2476">
        <v>103.83</v>
      </c>
      <c r="D2476">
        <v>6.9881000000000002</v>
      </c>
      <c r="E2476">
        <v>2.0099999999999998</v>
      </c>
      <c r="F2476">
        <v>1.48</v>
      </c>
      <c r="G2476">
        <v>1.77</v>
      </c>
      <c r="H2476">
        <v>2.2999999999999998</v>
      </c>
      <c r="I2476">
        <v>3</v>
      </c>
      <c r="J2476">
        <v>3.34</v>
      </c>
      <c r="K2476">
        <v>3.78</v>
      </c>
      <c r="L2476">
        <v>4.53</v>
      </c>
      <c r="R2476">
        <v>5228145862890.0498</v>
      </c>
      <c r="S2476">
        <v>4138343109159.2598</v>
      </c>
      <c r="T2476">
        <v>9366488972049.3105</v>
      </c>
    </row>
    <row r="2477" spans="1:20" x14ac:dyDescent="0.25">
      <c r="A2477" s="3">
        <v>39581</v>
      </c>
      <c r="B2477">
        <v>1.5508999999999999</v>
      </c>
      <c r="C2477">
        <v>104.41</v>
      </c>
      <c r="D2477">
        <v>6.9889000000000001</v>
      </c>
      <c r="E2477">
        <v>2.0699999999999998</v>
      </c>
      <c r="F2477">
        <v>1.43</v>
      </c>
      <c r="G2477">
        <v>1.83</v>
      </c>
      <c r="H2477">
        <v>2.4700000000000002</v>
      </c>
      <c r="I2477">
        <v>3.17</v>
      </c>
      <c r="J2477">
        <v>3.49</v>
      </c>
      <c r="K2477">
        <v>3.9</v>
      </c>
      <c r="L2477">
        <v>4.62</v>
      </c>
      <c r="R2477">
        <v>5228246112030.7695</v>
      </c>
      <c r="S2477">
        <v>4142493919287.6401</v>
      </c>
      <c r="T2477">
        <v>9370740031318.4102</v>
      </c>
    </row>
    <row r="2478" spans="1:20" x14ac:dyDescent="0.25">
      <c r="A2478" s="3">
        <v>39582</v>
      </c>
      <c r="B2478">
        <v>1.5467</v>
      </c>
      <c r="C2478">
        <v>105.2</v>
      </c>
      <c r="D2478">
        <v>6.9989999999999997</v>
      </c>
      <c r="E2478">
        <v>2.1</v>
      </c>
      <c r="F2478">
        <v>1.39</v>
      </c>
      <c r="G2478">
        <v>1.82</v>
      </c>
      <c r="H2478">
        <v>2.5299999999999998</v>
      </c>
      <c r="I2478">
        <v>3.22</v>
      </c>
      <c r="J2478">
        <v>3.5</v>
      </c>
      <c r="K2478">
        <v>3.92</v>
      </c>
      <c r="L2478">
        <v>4.63</v>
      </c>
      <c r="R2478">
        <v>5228441876253.4502</v>
      </c>
      <c r="S2478">
        <v>4136112797299.5601</v>
      </c>
      <c r="T2478">
        <v>9364554673553.0098</v>
      </c>
    </row>
    <row r="2479" spans="1:20" x14ac:dyDescent="0.25">
      <c r="A2479" s="3">
        <v>39583</v>
      </c>
      <c r="B2479">
        <v>1.5491999999999999</v>
      </c>
      <c r="C2479">
        <v>104.61</v>
      </c>
      <c r="D2479">
        <v>6.9943</v>
      </c>
      <c r="E2479">
        <v>2</v>
      </c>
      <c r="F2479">
        <v>1.38</v>
      </c>
      <c r="G2479">
        <v>1.83</v>
      </c>
      <c r="H2479">
        <v>2.4500000000000002</v>
      </c>
      <c r="I2479">
        <v>3.1</v>
      </c>
      <c r="J2479">
        <v>3.39</v>
      </c>
      <c r="K2479">
        <v>3.83</v>
      </c>
      <c r="L2479">
        <v>4.5599999999999996</v>
      </c>
      <c r="R2479">
        <v>5218557032584.4102</v>
      </c>
      <c r="S2479">
        <v>4133730100090.8398</v>
      </c>
      <c r="T2479">
        <v>9352287132675.25</v>
      </c>
    </row>
    <row r="2480" spans="1:20" x14ac:dyDescent="0.25">
      <c r="A2480" s="3">
        <v>39584</v>
      </c>
      <c r="B2480">
        <v>1.5590999999999999</v>
      </c>
      <c r="C2480">
        <v>103.86</v>
      </c>
      <c r="D2480">
        <v>6.9880000000000004</v>
      </c>
      <c r="E2480">
        <v>2.0099999999999998</v>
      </c>
      <c r="F2480">
        <v>1.38</v>
      </c>
      <c r="G2480">
        <v>1.84</v>
      </c>
      <c r="H2480">
        <v>2.4700000000000002</v>
      </c>
      <c r="I2480">
        <v>3.12</v>
      </c>
      <c r="J2480">
        <v>3.43</v>
      </c>
      <c r="K2480">
        <v>3.85</v>
      </c>
      <c r="L2480">
        <v>4.58</v>
      </c>
      <c r="R2480">
        <v>5218570776014.8398</v>
      </c>
      <c r="S2480">
        <v>4134084475851.1499</v>
      </c>
      <c r="T2480">
        <v>9352655251865.9902</v>
      </c>
    </row>
    <row r="2481" spans="1:20" x14ac:dyDescent="0.25">
      <c r="A2481" s="3">
        <v>39587</v>
      </c>
      <c r="B2481">
        <v>1.5516000000000001</v>
      </c>
      <c r="C2481">
        <v>104.55</v>
      </c>
      <c r="D2481">
        <v>6.97</v>
      </c>
      <c r="E2481">
        <v>2.0099999999999998</v>
      </c>
      <c r="F2481">
        <v>1.41</v>
      </c>
      <c r="G2481">
        <v>1.82</v>
      </c>
      <c r="H2481">
        <v>2.42</v>
      </c>
      <c r="I2481">
        <v>3.09</v>
      </c>
      <c r="J2481">
        <v>3.4</v>
      </c>
      <c r="K2481">
        <v>3.83</v>
      </c>
      <c r="L2481">
        <v>4.5599999999999996</v>
      </c>
      <c r="R2481">
        <v>5218614101500.5898</v>
      </c>
      <c r="S2481">
        <v>4138247167539.5498</v>
      </c>
      <c r="T2481">
        <v>9356861269040.1406</v>
      </c>
    </row>
    <row r="2482" spans="1:20" x14ac:dyDescent="0.25">
      <c r="A2482" s="3">
        <v>39588</v>
      </c>
      <c r="B2482">
        <v>1.5667</v>
      </c>
      <c r="C2482">
        <v>103.66</v>
      </c>
      <c r="D2482">
        <v>6.9725000000000001</v>
      </c>
      <c r="E2482">
        <v>1.92</v>
      </c>
      <c r="F2482">
        <v>1.44</v>
      </c>
      <c r="G2482">
        <v>1.86</v>
      </c>
      <c r="H2482">
        <v>2.34</v>
      </c>
      <c r="I2482">
        <v>3.02</v>
      </c>
      <c r="J2482">
        <v>3.35</v>
      </c>
      <c r="K2482">
        <v>3.78</v>
      </c>
      <c r="L2482">
        <v>4.53</v>
      </c>
      <c r="R2482">
        <v>5237063773929.5303</v>
      </c>
      <c r="S2482">
        <v>4142065343887.8501</v>
      </c>
      <c r="T2482">
        <v>9379129117817.3809</v>
      </c>
    </row>
    <row r="2483" spans="1:20" x14ac:dyDescent="0.25">
      <c r="A2483" s="3">
        <v>39589</v>
      </c>
      <c r="B2483">
        <v>1.5771999999999999</v>
      </c>
      <c r="C2483">
        <v>103.34</v>
      </c>
      <c r="D2483">
        <v>6.9592000000000001</v>
      </c>
      <c r="E2483">
        <v>1.95</v>
      </c>
      <c r="F2483">
        <v>1.4</v>
      </c>
      <c r="G2483">
        <v>1.86</v>
      </c>
      <c r="H2483">
        <v>2.41</v>
      </c>
      <c r="I2483">
        <v>3.09</v>
      </c>
      <c r="J2483">
        <v>3.38</v>
      </c>
      <c r="K2483">
        <v>3.81</v>
      </c>
      <c r="L2483">
        <v>4.55</v>
      </c>
      <c r="R2483">
        <v>5237483111416.4004</v>
      </c>
      <c r="S2483">
        <v>4135932846548.7202</v>
      </c>
      <c r="T2483">
        <v>9373415957965.1191</v>
      </c>
    </row>
    <row r="2484" spans="1:20" x14ac:dyDescent="0.25">
      <c r="A2484" s="3">
        <v>39590</v>
      </c>
      <c r="B2484">
        <v>1.5703</v>
      </c>
      <c r="C2484">
        <v>104.03</v>
      </c>
      <c r="D2484">
        <v>6.9420000000000002</v>
      </c>
      <c r="E2484">
        <v>2.06</v>
      </c>
      <c r="F2484">
        <v>1.36</v>
      </c>
      <c r="G2484">
        <v>1.86</v>
      </c>
      <c r="H2484">
        <v>2.56</v>
      </c>
      <c r="I2484">
        <v>3.24</v>
      </c>
      <c r="J2484">
        <v>3.52</v>
      </c>
      <c r="K2484">
        <v>3.92</v>
      </c>
      <c r="L2484">
        <v>4.63</v>
      </c>
      <c r="R2484">
        <v>5252254081800.7695</v>
      </c>
      <c r="S2484">
        <v>4140370676538.4502</v>
      </c>
      <c r="T2484">
        <v>9392624758339.2207</v>
      </c>
    </row>
    <row r="2485" spans="1:20" x14ac:dyDescent="0.25">
      <c r="A2485" s="3">
        <v>39591</v>
      </c>
      <c r="B2485">
        <v>1.5784</v>
      </c>
      <c r="C2485">
        <v>103.22</v>
      </c>
      <c r="D2485">
        <v>6.9412000000000003</v>
      </c>
      <c r="E2485">
        <v>1.99</v>
      </c>
      <c r="F2485">
        <v>1.39</v>
      </c>
      <c r="G2485">
        <v>1.86</v>
      </c>
      <c r="H2485">
        <v>2.46</v>
      </c>
      <c r="I2485">
        <v>3.15</v>
      </c>
      <c r="J2485">
        <v>3.43</v>
      </c>
      <c r="K2485">
        <v>3.85</v>
      </c>
      <c r="L2485">
        <v>4.57</v>
      </c>
      <c r="R2485">
        <v>5252299921216.0098</v>
      </c>
      <c r="S2485">
        <v>4141613658649.3901</v>
      </c>
      <c r="T2485">
        <v>9393913579865.4004</v>
      </c>
    </row>
    <row r="2486" spans="1:20" x14ac:dyDescent="0.25">
      <c r="A2486" s="3">
        <v>39594</v>
      </c>
    </row>
    <row r="2487" spans="1:20" x14ac:dyDescent="0.25">
      <c r="A2487" s="3">
        <v>39595</v>
      </c>
      <c r="B2487">
        <v>1.5730999999999999</v>
      </c>
      <c r="C2487">
        <v>103.98</v>
      </c>
      <c r="D2487">
        <v>6.9450000000000003</v>
      </c>
      <c r="E2487">
        <v>2.04</v>
      </c>
      <c r="F2487">
        <v>1.38</v>
      </c>
      <c r="G2487">
        <v>1.89</v>
      </c>
      <c r="H2487">
        <v>2.5499999999999998</v>
      </c>
      <c r="I2487">
        <v>3.25</v>
      </c>
      <c r="J2487">
        <v>3.52</v>
      </c>
      <c r="K2487">
        <v>3.93</v>
      </c>
      <c r="L2487">
        <v>4.6500000000000004</v>
      </c>
      <c r="R2487">
        <v>5252835773380.9805</v>
      </c>
      <c r="S2487">
        <v>4140439966096.5801</v>
      </c>
      <c r="T2487">
        <v>9393275739477.5605</v>
      </c>
    </row>
    <row r="2488" spans="1:20" x14ac:dyDescent="0.25">
      <c r="A2488" s="3">
        <v>39596</v>
      </c>
      <c r="B2488">
        <v>1.5628</v>
      </c>
      <c r="C2488">
        <v>104.69</v>
      </c>
      <c r="D2488">
        <v>6.9408000000000003</v>
      </c>
      <c r="E2488">
        <v>2.14</v>
      </c>
      <c r="F2488">
        <v>1.41</v>
      </c>
      <c r="G2488">
        <v>1.89</v>
      </c>
      <c r="H2488">
        <v>2.62</v>
      </c>
      <c r="I2488">
        <v>3.36</v>
      </c>
      <c r="J2488">
        <v>3.63</v>
      </c>
      <c r="K2488">
        <v>4.03</v>
      </c>
      <c r="L2488">
        <v>4.71</v>
      </c>
      <c r="R2488">
        <v>5253221844128.8604</v>
      </c>
      <c r="S2488">
        <v>4137431520006.6499</v>
      </c>
      <c r="T2488">
        <v>9390653364135.5098</v>
      </c>
    </row>
    <row r="2489" spans="1:20" x14ac:dyDescent="0.25">
      <c r="A2489" s="3">
        <v>39597</v>
      </c>
      <c r="B2489">
        <v>1.5527</v>
      </c>
      <c r="C2489">
        <v>105.52</v>
      </c>
      <c r="D2489">
        <v>6.9377000000000004</v>
      </c>
      <c r="E2489">
        <v>2.1800000000000002</v>
      </c>
      <c r="F2489">
        <v>1.41</v>
      </c>
      <c r="G2489">
        <v>1.9</v>
      </c>
      <c r="H2489">
        <v>2.67</v>
      </c>
      <c r="I2489">
        <v>3.41</v>
      </c>
      <c r="J2489">
        <v>3.68</v>
      </c>
      <c r="K2489">
        <v>4.08</v>
      </c>
      <c r="L2489">
        <v>4.76</v>
      </c>
      <c r="R2489">
        <v>5259298808222.2305</v>
      </c>
      <c r="S2489">
        <v>4131930017434.2002</v>
      </c>
      <c r="T2489">
        <v>9391228825656.4297</v>
      </c>
    </row>
    <row r="2490" spans="1:20" x14ac:dyDescent="0.25">
      <c r="A2490" s="3">
        <v>39598</v>
      </c>
      <c r="B2490">
        <v>1.556</v>
      </c>
      <c r="C2490">
        <v>105.46</v>
      </c>
      <c r="D2490">
        <v>6.94</v>
      </c>
      <c r="E2490">
        <v>2.17</v>
      </c>
      <c r="F2490">
        <v>1.4</v>
      </c>
      <c r="G2490">
        <v>1.89</v>
      </c>
      <c r="H2490">
        <v>2.66</v>
      </c>
      <c r="I2490">
        <v>3.41</v>
      </c>
      <c r="J2490">
        <v>3.68</v>
      </c>
      <c r="K2490">
        <v>4.0599999999999996</v>
      </c>
      <c r="L2490">
        <v>4.72</v>
      </c>
      <c r="R2490">
        <v>5278567329795.9805</v>
      </c>
      <c r="S2490">
        <v>4110099549786.8101</v>
      </c>
      <c r="T2490">
        <v>9388666879582.7891</v>
      </c>
    </row>
    <row r="2491" spans="1:20" x14ac:dyDescent="0.25">
      <c r="A2491" s="3">
        <v>39600</v>
      </c>
      <c r="M2491">
        <v>1.01</v>
      </c>
      <c r="N2491">
        <v>88.98</v>
      </c>
      <c r="O2491">
        <v>4.0537008954527201</v>
      </c>
      <c r="P2491">
        <v>0.32434499999999999</v>
      </c>
      <c r="Q2491">
        <v>5.6</v>
      </c>
    </row>
    <row r="2492" spans="1:20" x14ac:dyDescent="0.25">
      <c r="A2492" s="3">
        <v>39601</v>
      </c>
      <c r="B2492">
        <v>1.5549999999999999</v>
      </c>
      <c r="C2492">
        <v>104.41</v>
      </c>
      <c r="D2492">
        <v>6.9325000000000001</v>
      </c>
      <c r="E2492">
        <v>2.13</v>
      </c>
      <c r="F2492">
        <v>1.47</v>
      </c>
      <c r="G2492">
        <v>1.85</v>
      </c>
      <c r="H2492">
        <v>2.5099999999999998</v>
      </c>
      <c r="I2492">
        <v>3.28</v>
      </c>
      <c r="J2492">
        <v>3.56</v>
      </c>
      <c r="K2492">
        <v>3.98</v>
      </c>
      <c r="L2492">
        <v>4.68</v>
      </c>
      <c r="R2492">
        <v>5299425239865.4805</v>
      </c>
      <c r="S2492">
        <v>4096913314130.0898</v>
      </c>
      <c r="T2492">
        <v>9396338553995.5703</v>
      </c>
    </row>
    <row r="2493" spans="1:20" x14ac:dyDescent="0.25">
      <c r="A2493" s="3">
        <v>39602</v>
      </c>
      <c r="B2493">
        <v>1.5454000000000001</v>
      </c>
      <c r="C2493">
        <v>105.29</v>
      </c>
      <c r="D2493">
        <v>6.9340999999999999</v>
      </c>
      <c r="E2493">
        <v>2.0699999999999998</v>
      </c>
      <c r="F2493">
        <v>1.47</v>
      </c>
      <c r="G2493">
        <v>1.85</v>
      </c>
      <c r="H2493">
        <v>2.4500000000000002</v>
      </c>
      <c r="I2493">
        <v>3.21</v>
      </c>
      <c r="J2493">
        <v>3.5</v>
      </c>
      <c r="K2493">
        <v>3.92</v>
      </c>
      <c r="L2493">
        <v>4.63</v>
      </c>
      <c r="R2493">
        <v>5299624937140.9102</v>
      </c>
      <c r="S2493">
        <v>4095750382590.1401</v>
      </c>
      <c r="T2493">
        <v>9395375319731.0508</v>
      </c>
    </row>
    <row r="2494" spans="1:20" x14ac:dyDescent="0.25">
      <c r="A2494" s="3">
        <v>39603</v>
      </c>
      <c r="B2494">
        <v>1.5452999999999999</v>
      </c>
      <c r="C2494">
        <v>104.99</v>
      </c>
      <c r="D2494">
        <v>6.9633000000000003</v>
      </c>
      <c r="E2494">
        <v>2.14</v>
      </c>
      <c r="F2494">
        <v>1.51</v>
      </c>
      <c r="G2494">
        <v>1.84</v>
      </c>
      <c r="H2494">
        <v>2.4700000000000002</v>
      </c>
      <c r="I2494">
        <v>3.26</v>
      </c>
      <c r="J2494">
        <v>3.55</v>
      </c>
      <c r="K2494">
        <v>3.98</v>
      </c>
      <c r="L2494">
        <v>4.71</v>
      </c>
      <c r="R2494">
        <v>5299614464265.5898</v>
      </c>
      <c r="S2494">
        <v>4096191699395.02</v>
      </c>
      <c r="T2494">
        <v>9395806163660.6094</v>
      </c>
    </row>
    <row r="2495" spans="1:20" x14ac:dyDescent="0.25">
      <c r="A2495" s="3">
        <v>39604</v>
      </c>
      <c r="B2495">
        <v>1.556</v>
      </c>
      <c r="C2495">
        <v>106</v>
      </c>
      <c r="D2495">
        <v>6.9459999999999997</v>
      </c>
      <c r="E2495">
        <v>2.21</v>
      </c>
      <c r="F2495">
        <v>1.54</v>
      </c>
      <c r="G2495">
        <v>1.85</v>
      </c>
      <c r="H2495">
        <v>2.52</v>
      </c>
      <c r="I2495">
        <v>3.34</v>
      </c>
      <c r="J2495">
        <v>3.63</v>
      </c>
      <c r="K2495">
        <v>4.0599999999999996</v>
      </c>
      <c r="L2495">
        <v>4.75</v>
      </c>
      <c r="R2495">
        <v>5307426828369.5898</v>
      </c>
      <c r="S2495">
        <v>4100067474477.98</v>
      </c>
      <c r="T2495">
        <v>9407494302847.5703</v>
      </c>
    </row>
    <row r="2496" spans="1:20" x14ac:dyDescent="0.25">
      <c r="A2496" s="3">
        <v>39605</v>
      </c>
      <c r="B2496">
        <v>1.5730999999999999</v>
      </c>
      <c r="C2496">
        <v>105.33</v>
      </c>
      <c r="D2496">
        <v>6.923</v>
      </c>
      <c r="E2496">
        <v>2.09</v>
      </c>
      <c r="F2496">
        <v>1.54</v>
      </c>
      <c r="G2496">
        <v>1.85</v>
      </c>
      <c r="H2496">
        <v>2.4</v>
      </c>
      <c r="I2496">
        <v>3.2</v>
      </c>
      <c r="J2496">
        <v>3.5</v>
      </c>
      <c r="K2496">
        <v>3.94</v>
      </c>
      <c r="L2496">
        <v>4.6500000000000004</v>
      </c>
      <c r="R2496">
        <v>5307139570626.21</v>
      </c>
      <c r="S2496">
        <v>4098599389604.3101</v>
      </c>
      <c r="T2496">
        <v>9405738960230.5195</v>
      </c>
    </row>
    <row r="2497" spans="1:20" x14ac:dyDescent="0.25">
      <c r="A2497" s="3">
        <v>39608</v>
      </c>
      <c r="B2497">
        <v>1.5718000000000001</v>
      </c>
      <c r="C2497">
        <v>106.06</v>
      </c>
      <c r="D2497">
        <v>6.923</v>
      </c>
      <c r="E2497">
        <v>2.13</v>
      </c>
      <c r="F2497">
        <v>1.29</v>
      </c>
      <c r="G2497">
        <v>1.89</v>
      </c>
      <c r="H2497">
        <v>2.73</v>
      </c>
      <c r="I2497">
        <v>3.41</v>
      </c>
      <c r="J2497">
        <v>3.65</v>
      </c>
      <c r="K2497">
        <v>4.0199999999999996</v>
      </c>
      <c r="L2497">
        <v>4.6399999999999997</v>
      </c>
      <c r="R2497">
        <v>5307821153547.1504</v>
      </c>
      <c r="S2497">
        <v>4099396300824.6899</v>
      </c>
      <c r="T2497">
        <v>9407217454371.8398</v>
      </c>
    </row>
    <row r="2498" spans="1:20" x14ac:dyDescent="0.25">
      <c r="A2498" s="3">
        <v>39609</v>
      </c>
      <c r="B2498">
        <v>1.5472999999999999</v>
      </c>
      <c r="C2498">
        <v>107.19</v>
      </c>
      <c r="D2498">
        <v>6.9248000000000003</v>
      </c>
      <c r="E2498">
        <v>2.09</v>
      </c>
      <c r="F2498">
        <v>1.2</v>
      </c>
      <c r="G2498">
        <v>2.02</v>
      </c>
      <c r="H2498">
        <v>2.91</v>
      </c>
      <c r="I2498">
        <v>3.54</v>
      </c>
      <c r="J2498">
        <v>3.77</v>
      </c>
      <c r="K2498">
        <v>4.1100000000000003</v>
      </c>
      <c r="L2498">
        <v>4.7</v>
      </c>
      <c r="R2498">
        <v>5308044204929.0703</v>
      </c>
      <c r="S2498">
        <v>4103522905862.04</v>
      </c>
      <c r="T2498">
        <v>9411567110791.1094</v>
      </c>
    </row>
    <row r="2499" spans="1:20" x14ac:dyDescent="0.25">
      <c r="A2499" s="3">
        <v>39610</v>
      </c>
      <c r="B2499">
        <v>1.5562</v>
      </c>
      <c r="C2499">
        <v>106.77</v>
      </c>
      <c r="D2499">
        <v>6.9095000000000004</v>
      </c>
      <c r="E2499">
        <v>2.14</v>
      </c>
      <c r="F2499">
        <v>1.27</v>
      </c>
      <c r="G2499">
        <v>1.96</v>
      </c>
      <c r="H2499">
        <v>2.83</v>
      </c>
      <c r="I2499">
        <v>3.49</v>
      </c>
      <c r="J2499">
        <v>3.73</v>
      </c>
      <c r="K2499">
        <v>4.0999999999999996</v>
      </c>
      <c r="L2499">
        <v>4.72</v>
      </c>
      <c r="R2499">
        <v>5330353382738.7598</v>
      </c>
      <c r="S2499">
        <v>4097968094038.7402</v>
      </c>
      <c r="T2499">
        <v>9428321476777.5</v>
      </c>
    </row>
    <row r="2500" spans="1:20" x14ac:dyDescent="0.25">
      <c r="A2500" s="3">
        <v>39611</v>
      </c>
      <c r="B2500">
        <v>1.5418000000000001</v>
      </c>
      <c r="C2500">
        <v>107.94</v>
      </c>
      <c r="D2500">
        <v>6.907</v>
      </c>
      <c r="E2500">
        <v>2.23</v>
      </c>
      <c r="F2500">
        <v>1.2</v>
      </c>
      <c r="G2500">
        <v>2</v>
      </c>
      <c r="H2500">
        <v>3.03</v>
      </c>
      <c r="I2500">
        <v>3.68</v>
      </c>
      <c r="J2500">
        <v>3.9</v>
      </c>
      <c r="K2500">
        <v>4.2300000000000004</v>
      </c>
      <c r="L2500">
        <v>4.7699999999999996</v>
      </c>
      <c r="R2500">
        <v>5314964457813.5098</v>
      </c>
      <c r="S2500">
        <v>4100477920663.2998</v>
      </c>
      <c r="T2500">
        <v>9415442378476.8105</v>
      </c>
    </row>
    <row r="2501" spans="1:20" x14ac:dyDescent="0.25">
      <c r="A2501" s="3">
        <v>39612</v>
      </c>
      <c r="B2501">
        <v>1.5367999999999999</v>
      </c>
      <c r="C2501">
        <v>107.92</v>
      </c>
      <c r="D2501">
        <v>6.9043999999999999</v>
      </c>
      <c r="E2501">
        <v>2.2799999999999998</v>
      </c>
      <c r="F2501">
        <v>1.22</v>
      </c>
      <c r="G2501">
        <v>1.99</v>
      </c>
      <c r="H2501">
        <v>3.05</v>
      </c>
      <c r="I2501">
        <v>3.73</v>
      </c>
      <c r="J2501">
        <v>3.95</v>
      </c>
      <c r="K2501">
        <v>4.2699999999999996</v>
      </c>
      <c r="L2501">
        <v>4.79</v>
      </c>
      <c r="R2501">
        <v>5315085616730.0195</v>
      </c>
      <c r="S2501">
        <v>4100449526991.7402</v>
      </c>
      <c r="T2501">
        <v>9415535143721.7598</v>
      </c>
    </row>
    <row r="2502" spans="1:20" x14ac:dyDescent="0.25">
      <c r="A2502" s="3">
        <v>39615</v>
      </c>
      <c r="B2502">
        <v>1.5471999999999999</v>
      </c>
      <c r="C2502">
        <v>108.19</v>
      </c>
      <c r="D2502">
        <v>6.8910999999999998</v>
      </c>
      <c r="E2502">
        <v>2.1800000000000002</v>
      </c>
      <c r="F2502">
        <v>1.23</v>
      </c>
      <c r="G2502">
        <v>2.0699999999999998</v>
      </c>
      <c r="H2502">
        <v>3.02</v>
      </c>
      <c r="I2502">
        <v>3.73</v>
      </c>
      <c r="J2502">
        <v>3.94</v>
      </c>
      <c r="K2502">
        <v>4.25</v>
      </c>
      <c r="L2502">
        <v>4.7699999999999996</v>
      </c>
      <c r="R2502">
        <v>5283460867422.7402</v>
      </c>
      <c r="S2502">
        <v>4103329552102.8599</v>
      </c>
      <c r="T2502">
        <v>9386790419525.5996</v>
      </c>
    </row>
    <row r="2503" spans="1:20" x14ac:dyDescent="0.25">
      <c r="A2503" s="3">
        <v>39616</v>
      </c>
      <c r="B2503">
        <v>1.5519000000000001</v>
      </c>
      <c r="C2503">
        <v>108.03</v>
      </c>
      <c r="D2503">
        <v>6.8954000000000004</v>
      </c>
      <c r="E2503">
        <v>2.2400000000000002</v>
      </c>
      <c r="F2503">
        <v>1.29</v>
      </c>
      <c r="G2503">
        <v>1.99</v>
      </c>
      <c r="H2503">
        <v>2.94</v>
      </c>
      <c r="I2503">
        <v>3.66</v>
      </c>
      <c r="J2503">
        <v>3.89</v>
      </c>
      <c r="K2503">
        <v>4.2300000000000004</v>
      </c>
      <c r="L2503">
        <v>4.78</v>
      </c>
      <c r="R2503">
        <v>5283986179329.6104</v>
      </c>
      <c r="S2503">
        <v>4112642469676.0498</v>
      </c>
      <c r="T2503">
        <v>9396628649005.6602</v>
      </c>
    </row>
    <row r="2504" spans="1:20" x14ac:dyDescent="0.25">
      <c r="A2504" s="3">
        <v>39617</v>
      </c>
      <c r="B2504">
        <v>1.5502</v>
      </c>
      <c r="C2504">
        <v>108.05</v>
      </c>
      <c r="D2504">
        <v>6.8821000000000003</v>
      </c>
      <c r="E2504">
        <v>2.23</v>
      </c>
      <c r="F2504">
        <v>1.27</v>
      </c>
      <c r="G2504">
        <v>1.93</v>
      </c>
      <c r="H2504">
        <v>2.89</v>
      </c>
      <c r="I2504">
        <v>3.57</v>
      </c>
      <c r="J2504">
        <v>3.81</v>
      </c>
      <c r="K2504">
        <v>4.16</v>
      </c>
      <c r="L2504">
        <v>4.72</v>
      </c>
      <c r="R2504">
        <v>5284022012707.2803</v>
      </c>
      <c r="S2504">
        <v>4108072997189.25</v>
      </c>
      <c r="T2504">
        <v>9392095009896.5293</v>
      </c>
    </row>
    <row r="2505" spans="1:20" x14ac:dyDescent="0.25">
      <c r="A2505" s="3">
        <v>39618</v>
      </c>
      <c r="B2505">
        <v>1.5502</v>
      </c>
      <c r="C2505">
        <v>107.95</v>
      </c>
      <c r="D2505">
        <v>6.8769999999999998</v>
      </c>
      <c r="E2505">
        <v>2.31</v>
      </c>
      <c r="F2505">
        <v>1.23</v>
      </c>
      <c r="G2505">
        <v>1.91</v>
      </c>
      <c r="H2505">
        <v>2.99</v>
      </c>
      <c r="I2505">
        <v>3.67</v>
      </c>
      <c r="J2505">
        <v>3.89</v>
      </c>
      <c r="K2505">
        <v>4.22</v>
      </c>
      <c r="L2505">
        <v>4.76</v>
      </c>
      <c r="R2505">
        <v>5256871649433.8203</v>
      </c>
      <c r="S2505">
        <v>4113416664566.96</v>
      </c>
      <c r="T2505">
        <v>9370288314000.7793</v>
      </c>
    </row>
    <row r="2506" spans="1:20" x14ac:dyDescent="0.25">
      <c r="A2506" s="3">
        <v>39619</v>
      </c>
      <c r="B2506">
        <v>1.5626</v>
      </c>
      <c r="C2506">
        <v>107.42</v>
      </c>
      <c r="D2506">
        <v>6.8795999999999999</v>
      </c>
      <c r="E2506">
        <v>2.29</v>
      </c>
      <c r="F2506">
        <v>1.28</v>
      </c>
      <c r="G2506">
        <v>1.87</v>
      </c>
      <c r="H2506">
        <v>2.88</v>
      </c>
      <c r="I2506">
        <v>3.57</v>
      </c>
      <c r="J2506">
        <v>3.81</v>
      </c>
      <c r="K2506">
        <v>4.16</v>
      </c>
      <c r="L2506">
        <v>4.71</v>
      </c>
      <c r="R2506">
        <v>5256760958260.5498</v>
      </c>
      <c r="S2506">
        <v>4113993016645.6699</v>
      </c>
      <c r="T2506">
        <v>9370753974906.2207</v>
      </c>
    </row>
    <row r="2507" spans="1:20" x14ac:dyDescent="0.25">
      <c r="A2507" s="3">
        <v>39622</v>
      </c>
      <c r="B2507">
        <v>1.5491999999999999</v>
      </c>
      <c r="C2507">
        <v>107.89</v>
      </c>
      <c r="D2507">
        <v>6.8739999999999997</v>
      </c>
      <c r="E2507">
        <v>2.3199999999999998</v>
      </c>
      <c r="F2507">
        <v>1.21</v>
      </c>
      <c r="G2507">
        <v>1.87</v>
      </c>
      <c r="H2507">
        <v>2.98</v>
      </c>
      <c r="I2507">
        <v>3.65</v>
      </c>
      <c r="J2507">
        <v>3.87</v>
      </c>
      <c r="K2507">
        <v>4.1900000000000004</v>
      </c>
      <c r="L2507">
        <v>4.71</v>
      </c>
      <c r="R2507">
        <v>5256906014421.79</v>
      </c>
      <c r="S2507">
        <v>4116382960821.3301</v>
      </c>
      <c r="T2507">
        <v>9373288975243.1191</v>
      </c>
    </row>
    <row r="2508" spans="1:20" x14ac:dyDescent="0.25">
      <c r="A2508" s="3">
        <v>39623</v>
      </c>
      <c r="B2508">
        <v>1.5590999999999999</v>
      </c>
      <c r="C2508">
        <v>107.76</v>
      </c>
      <c r="D2508">
        <v>6.8699000000000003</v>
      </c>
      <c r="E2508">
        <v>2.27</v>
      </c>
      <c r="F2508">
        <v>1.23</v>
      </c>
      <c r="G2508">
        <v>1.83</v>
      </c>
      <c r="H2508">
        <v>2.87</v>
      </c>
      <c r="I2508">
        <v>3.52</v>
      </c>
      <c r="J2508">
        <v>3.76</v>
      </c>
      <c r="K2508">
        <v>4.0999999999999996</v>
      </c>
      <c r="L2508">
        <v>4.6500000000000004</v>
      </c>
      <c r="R2508">
        <v>5257076276962.6797</v>
      </c>
      <c r="S2508">
        <v>4122197842502.46</v>
      </c>
      <c r="T2508">
        <v>9379274119465.1406</v>
      </c>
    </row>
    <row r="2509" spans="1:20" x14ac:dyDescent="0.25">
      <c r="A2509" s="3">
        <v>39624</v>
      </c>
      <c r="B2509">
        <v>1.5569999999999999</v>
      </c>
      <c r="C2509">
        <v>108.29</v>
      </c>
      <c r="D2509">
        <v>6.8653000000000004</v>
      </c>
      <c r="E2509">
        <v>2.31</v>
      </c>
      <c r="F2509">
        <v>1.3</v>
      </c>
      <c r="G2509">
        <v>1.81</v>
      </c>
      <c r="H2509">
        <v>2.82</v>
      </c>
      <c r="I2509">
        <v>3.54</v>
      </c>
      <c r="J2509">
        <v>3.78</v>
      </c>
      <c r="K2509">
        <v>4.12</v>
      </c>
      <c r="L2509">
        <v>4.6500000000000004</v>
      </c>
      <c r="R2509">
        <v>5257711491717.4502</v>
      </c>
      <c r="S2509">
        <v>4113212614416.02</v>
      </c>
      <c r="T2509">
        <v>9370924106133.4707</v>
      </c>
    </row>
    <row r="2510" spans="1:20" x14ac:dyDescent="0.25">
      <c r="A2510" s="3">
        <v>39625</v>
      </c>
      <c r="B2510">
        <v>1.5738000000000001</v>
      </c>
      <c r="C2510">
        <v>107.29</v>
      </c>
      <c r="D2510">
        <v>6.8630000000000004</v>
      </c>
      <c r="E2510">
        <v>2.33</v>
      </c>
      <c r="F2510">
        <v>1.39</v>
      </c>
      <c r="G2510">
        <v>1.74</v>
      </c>
      <c r="H2510">
        <v>2.68</v>
      </c>
      <c r="I2510">
        <v>3.44</v>
      </c>
      <c r="J2510">
        <v>3.69</v>
      </c>
      <c r="K2510">
        <v>4.07</v>
      </c>
      <c r="L2510">
        <v>4.62</v>
      </c>
      <c r="R2510">
        <v>5253962412535.5098</v>
      </c>
      <c r="S2510">
        <v>4114894710204.8799</v>
      </c>
      <c r="T2510">
        <v>9368857122740.3906</v>
      </c>
    </row>
    <row r="2511" spans="1:20" x14ac:dyDescent="0.25">
      <c r="A2511" s="3">
        <v>39626</v>
      </c>
      <c r="B2511">
        <v>1.5749</v>
      </c>
      <c r="C2511">
        <v>106.28</v>
      </c>
      <c r="D2511">
        <v>6.8617999999999997</v>
      </c>
      <c r="E2511">
        <v>2.31</v>
      </c>
      <c r="F2511">
        <v>1.34</v>
      </c>
      <c r="G2511">
        <v>1.68</v>
      </c>
      <c r="H2511">
        <v>2.65</v>
      </c>
      <c r="I2511">
        <v>3.36</v>
      </c>
      <c r="J2511">
        <v>3.62</v>
      </c>
      <c r="K2511">
        <v>3.99</v>
      </c>
      <c r="L2511">
        <v>4.53</v>
      </c>
      <c r="R2511">
        <v>5254179362828.8301</v>
      </c>
      <c r="S2511">
        <v>4109626147698.29</v>
      </c>
      <c r="T2511">
        <v>9363805510527.1191</v>
      </c>
    </row>
    <row r="2512" spans="1:20" x14ac:dyDescent="0.25">
      <c r="A2512" s="3">
        <v>39629</v>
      </c>
      <c r="B2512">
        <v>1.5748</v>
      </c>
      <c r="C2512">
        <v>106.17</v>
      </c>
      <c r="D2512">
        <v>6.8590999999999998</v>
      </c>
      <c r="E2512">
        <v>2.09</v>
      </c>
      <c r="F2512">
        <v>1.36</v>
      </c>
      <c r="G2512">
        <v>1.9</v>
      </c>
      <c r="H2512">
        <v>2.63</v>
      </c>
      <c r="I2512">
        <v>3.34</v>
      </c>
      <c r="J2512">
        <v>3.61</v>
      </c>
      <c r="K2512">
        <v>3.99</v>
      </c>
      <c r="L2512">
        <v>4.53</v>
      </c>
      <c r="R2512">
        <v>5285063693378.25</v>
      </c>
      <c r="S2512">
        <v>4206942429625.5498</v>
      </c>
      <c r="T2512">
        <v>9492006123003.8008</v>
      </c>
    </row>
    <row r="2513" spans="1:20" x14ac:dyDescent="0.25">
      <c r="A2513" s="3">
        <v>39630</v>
      </c>
      <c r="B2513">
        <v>1.5778000000000001</v>
      </c>
      <c r="C2513">
        <v>105.73</v>
      </c>
      <c r="D2513">
        <v>6.8608000000000002</v>
      </c>
      <c r="E2513">
        <v>2.14</v>
      </c>
      <c r="F2513">
        <v>1.38</v>
      </c>
      <c r="G2513">
        <v>1.87</v>
      </c>
      <c r="H2513">
        <v>2.63</v>
      </c>
      <c r="I2513">
        <v>3.33</v>
      </c>
      <c r="J2513">
        <v>3.62</v>
      </c>
      <c r="K2513">
        <v>4.01</v>
      </c>
      <c r="L2513">
        <v>4.55</v>
      </c>
      <c r="M2513">
        <v>0.53</v>
      </c>
      <c r="N2513">
        <v>89.18</v>
      </c>
      <c r="O2513">
        <v>3.9891287392789199</v>
      </c>
      <c r="P2513">
        <v>0.30809199999999998</v>
      </c>
      <c r="Q2513">
        <v>5.8</v>
      </c>
      <c r="R2513">
        <v>5276940964577.1504</v>
      </c>
      <c r="S2513">
        <v>4190576326390.9502</v>
      </c>
      <c r="T2513">
        <v>9467517290968.0996</v>
      </c>
    </row>
    <row r="2514" spans="1:20" x14ac:dyDescent="0.25">
      <c r="A2514" s="3">
        <v>39631</v>
      </c>
      <c r="B2514">
        <v>1.5869</v>
      </c>
      <c r="C2514">
        <v>105.87</v>
      </c>
      <c r="D2514">
        <v>6.8541999999999996</v>
      </c>
      <c r="E2514">
        <v>2.17</v>
      </c>
      <c r="F2514">
        <v>1.39</v>
      </c>
      <c r="G2514">
        <v>1.82</v>
      </c>
      <c r="H2514">
        <v>2.6</v>
      </c>
      <c r="I2514">
        <v>3.31</v>
      </c>
      <c r="J2514">
        <v>3.6</v>
      </c>
      <c r="K2514">
        <v>3.99</v>
      </c>
      <c r="L2514">
        <v>4.51</v>
      </c>
      <c r="R2514">
        <v>5277617694301.7002</v>
      </c>
      <c r="S2514">
        <v>4195444777895.4502</v>
      </c>
      <c r="T2514">
        <v>9473062472197.1504</v>
      </c>
    </row>
    <row r="2515" spans="1:20" x14ac:dyDescent="0.25">
      <c r="A2515" s="3">
        <v>39632</v>
      </c>
      <c r="B2515">
        <v>1.5708</v>
      </c>
      <c r="C2515">
        <v>106.79</v>
      </c>
      <c r="D2515">
        <v>6.8529</v>
      </c>
      <c r="E2515">
        <v>2.15</v>
      </c>
      <c r="F2515">
        <v>1.45</v>
      </c>
      <c r="G2515">
        <v>1.84</v>
      </c>
      <c r="H2515">
        <v>2.54</v>
      </c>
      <c r="I2515">
        <v>3.28</v>
      </c>
      <c r="J2515">
        <v>3.59</v>
      </c>
      <c r="K2515">
        <v>3.99</v>
      </c>
      <c r="L2515">
        <v>4.53</v>
      </c>
      <c r="R2515">
        <v>5301053078638.29</v>
      </c>
      <c r="S2515">
        <v>4191192692160.4102</v>
      </c>
      <c r="T2515">
        <v>9492245770798.6992</v>
      </c>
    </row>
    <row r="2516" spans="1:20" x14ac:dyDescent="0.25">
      <c r="A2516" s="3">
        <v>39633</v>
      </c>
    </row>
    <row r="2517" spans="1:20" x14ac:dyDescent="0.25">
      <c r="A2517" s="3">
        <v>39636</v>
      </c>
      <c r="B2517">
        <v>1.5646</v>
      </c>
      <c r="C2517">
        <v>107.55</v>
      </c>
      <c r="D2517">
        <v>6.8567</v>
      </c>
      <c r="E2517">
        <v>2.08</v>
      </c>
      <c r="F2517">
        <v>1.48</v>
      </c>
      <c r="G2517">
        <v>1.87</v>
      </c>
      <c r="H2517">
        <v>2.4700000000000002</v>
      </c>
      <c r="I2517">
        <v>3.23</v>
      </c>
      <c r="J2517">
        <v>3.53</v>
      </c>
      <c r="K2517">
        <v>3.95</v>
      </c>
      <c r="L2517">
        <v>4.51</v>
      </c>
      <c r="R2517">
        <v>5301339492699.2998</v>
      </c>
      <c r="S2517">
        <v>4192233028119.2798</v>
      </c>
      <c r="T2517">
        <v>9493572520818.5801</v>
      </c>
    </row>
    <row r="2518" spans="1:20" x14ac:dyDescent="0.25">
      <c r="A2518" s="3">
        <v>39637</v>
      </c>
      <c r="B2518">
        <v>1.5652999999999999</v>
      </c>
      <c r="C2518">
        <v>107.35</v>
      </c>
      <c r="D2518">
        <v>6.851</v>
      </c>
      <c r="E2518">
        <v>2.0499999999999998</v>
      </c>
      <c r="F2518">
        <v>1.44</v>
      </c>
      <c r="G2518">
        <v>1.86</v>
      </c>
      <c r="H2518">
        <v>2.4700000000000002</v>
      </c>
      <c r="I2518">
        <v>3.19</v>
      </c>
      <c r="J2518">
        <v>3.49</v>
      </c>
      <c r="K2518">
        <v>3.91</v>
      </c>
      <c r="L2518">
        <v>4.46</v>
      </c>
      <c r="R2518">
        <v>5301802247136.8604</v>
      </c>
      <c r="S2518">
        <v>4197985910465.75</v>
      </c>
      <c r="T2518">
        <v>9499788157602.6094</v>
      </c>
    </row>
    <row r="2519" spans="1:20" x14ac:dyDescent="0.25">
      <c r="A2519" s="3">
        <v>39638</v>
      </c>
      <c r="B2519">
        <v>1.5744</v>
      </c>
      <c r="C2519">
        <v>107.12</v>
      </c>
      <c r="D2519">
        <v>6.8632</v>
      </c>
      <c r="E2519">
        <v>2.0299999999999998</v>
      </c>
      <c r="F2519">
        <v>1.44</v>
      </c>
      <c r="G2519">
        <v>1.82</v>
      </c>
      <c r="H2519">
        <v>2.41</v>
      </c>
      <c r="I2519">
        <v>3.11</v>
      </c>
      <c r="J2519">
        <v>3.42</v>
      </c>
      <c r="K2519">
        <v>3.85</v>
      </c>
      <c r="L2519">
        <v>4.42</v>
      </c>
      <c r="R2519">
        <v>5302275417956</v>
      </c>
      <c r="S2519">
        <v>4190900172966.8599</v>
      </c>
      <c r="T2519">
        <v>9493175590922.8594</v>
      </c>
    </row>
    <row r="2520" spans="1:20" x14ac:dyDescent="0.25">
      <c r="A2520" s="3">
        <v>39639</v>
      </c>
      <c r="B2520">
        <v>1.5770999999999999</v>
      </c>
      <c r="C2520">
        <v>107.03</v>
      </c>
      <c r="D2520">
        <v>6.843</v>
      </c>
      <c r="E2520">
        <v>2.16</v>
      </c>
      <c r="F2520">
        <v>1.39</v>
      </c>
      <c r="G2520">
        <v>1.67</v>
      </c>
      <c r="H2520">
        <v>2.44</v>
      </c>
      <c r="I2520">
        <v>3.1</v>
      </c>
      <c r="J2520">
        <v>3.4</v>
      </c>
      <c r="K2520">
        <v>3.83</v>
      </c>
      <c r="L2520">
        <v>4.42</v>
      </c>
      <c r="R2520">
        <v>5312998074837.0801</v>
      </c>
      <c r="S2520">
        <v>4189659318079</v>
      </c>
      <c r="T2520">
        <v>9502657392916.0801</v>
      </c>
    </row>
    <row r="2521" spans="1:20" x14ac:dyDescent="0.25">
      <c r="A2521" s="3">
        <v>39640</v>
      </c>
      <c r="B2521">
        <v>1.5898000000000001</v>
      </c>
      <c r="C2521">
        <v>106.14</v>
      </c>
      <c r="D2521">
        <v>6.8338000000000001</v>
      </c>
      <c r="E2521">
        <v>2.34</v>
      </c>
      <c r="F2521">
        <v>1.37</v>
      </c>
      <c r="G2521">
        <v>1.62</v>
      </c>
      <c r="H2521">
        <v>2.59</v>
      </c>
      <c r="I2521">
        <v>3.27</v>
      </c>
      <c r="J2521">
        <v>3.55</v>
      </c>
      <c r="K2521">
        <v>3.96</v>
      </c>
      <c r="L2521">
        <v>4.5199999999999996</v>
      </c>
      <c r="R2521">
        <v>5313138928078.8496</v>
      </c>
      <c r="S2521">
        <v>4188301729792.27</v>
      </c>
      <c r="T2521">
        <v>9501440657871.1191</v>
      </c>
    </row>
    <row r="2522" spans="1:20" x14ac:dyDescent="0.25">
      <c r="A2522" s="3">
        <v>39643</v>
      </c>
      <c r="B2522">
        <v>1.5913999999999999</v>
      </c>
      <c r="C2522">
        <v>106.18</v>
      </c>
      <c r="D2522">
        <v>6.8449999999999998</v>
      </c>
      <c r="E2522">
        <v>2.38</v>
      </c>
      <c r="F2522">
        <v>1.43</v>
      </c>
      <c r="G2522">
        <v>1.52</v>
      </c>
      <c r="H2522">
        <v>2.4700000000000002</v>
      </c>
      <c r="I2522">
        <v>3.2</v>
      </c>
      <c r="J2522">
        <v>3.49</v>
      </c>
      <c r="K2522">
        <v>3.9</v>
      </c>
      <c r="L2522">
        <v>4.47</v>
      </c>
      <c r="R2522">
        <v>5313265227659.2002</v>
      </c>
      <c r="S2522">
        <v>4185246176484.4302</v>
      </c>
      <c r="T2522">
        <v>9498511404143.6309</v>
      </c>
    </row>
    <row r="2523" spans="1:20" x14ac:dyDescent="0.25">
      <c r="A2523" s="3">
        <v>39644</v>
      </c>
      <c r="B2523">
        <v>1.5923</v>
      </c>
      <c r="C2523">
        <v>104.78</v>
      </c>
      <c r="D2523">
        <v>6.8211000000000004</v>
      </c>
      <c r="E2523">
        <v>2.48</v>
      </c>
      <c r="F2523">
        <v>1.48</v>
      </c>
      <c r="G2523">
        <v>1.39</v>
      </c>
      <c r="H2523">
        <v>2.39</v>
      </c>
      <c r="I2523">
        <v>3.12</v>
      </c>
      <c r="J2523">
        <v>3.43</v>
      </c>
      <c r="K2523">
        <v>3.87</v>
      </c>
      <c r="L2523">
        <v>4.4800000000000004</v>
      </c>
      <c r="R2523">
        <v>5320753538796.0801</v>
      </c>
      <c r="S2523">
        <v>4188985836947.4399</v>
      </c>
      <c r="T2523">
        <v>9509739375743.5195</v>
      </c>
    </row>
    <row r="2524" spans="1:20" x14ac:dyDescent="0.25">
      <c r="A2524" s="3">
        <v>39645</v>
      </c>
      <c r="B2524">
        <v>1.5847</v>
      </c>
      <c r="C2524">
        <v>104.64</v>
      </c>
      <c r="D2524">
        <v>6.8103999999999996</v>
      </c>
      <c r="E2524">
        <v>2.6</v>
      </c>
      <c r="F2524">
        <v>1.53</v>
      </c>
      <c r="G2524">
        <v>1.37</v>
      </c>
      <c r="H2524">
        <v>2.44</v>
      </c>
      <c r="I2524">
        <v>3.2</v>
      </c>
      <c r="J2524">
        <v>3.52</v>
      </c>
      <c r="K2524">
        <v>3.97</v>
      </c>
      <c r="L2524">
        <v>4.59</v>
      </c>
      <c r="R2524">
        <v>5321071412267</v>
      </c>
      <c r="S2524">
        <v>4183647713872.46</v>
      </c>
      <c r="T2524">
        <v>9504719126139.4609</v>
      </c>
    </row>
    <row r="2525" spans="1:20" x14ac:dyDescent="0.25">
      <c r="A2525" s="3">
        <v>39646</v>
      </c>
      <c r="B2525">
        <v>1.5861000000000001</v>
      </c>
      <c r="C2525">
        <v>105.82</v>
      </c>
      <c r="D2525">
        <v>6.8189000000000002</v>
      </c>
      <c r="E2525">
        <v>2.64</v>
      </c>
      <c r="F2525">
        <v>1.49</v>
      </c>
      <c r="G2525">
        <v>1.43</v>
      </c>
      <c r="H2525">
        <v>2.58</v>
      </c>
      <c r="I2525">
        <v>3.35</v>
      </c>
      <c r="J2525">
        <v>3.65</v>
      </c>
      <c r="K2525">
        <v>4.07</v>
      </c>
      <c r="L2525">
        <v>4.6500000000000004</v>
      </c>
      <c r="R2525">
        <v>5330583521606.7002</v>
      </c>
      <c r="S2525">
        <v>4187367761142.6299</v>
      </c>
      <c r="T2525">
        <v>9517951282749.3301</v>
      </c>
    </row>
    <row r="2526" spans="1:20" x14ac:dyDescent="0.25">
      <c r="A2526" s="3">
        <v>39647</v>
      </c>
      <c r="B2526">
        <v>1.5854999999999999</v>
      </c>
      <c r="C2526">
        <v>106.75</v>
      </c>
      <c r="D2526">
        <v>6.8167999999999997</v>
      </c>
      <c r="E2526">
        <v>2.63</v>
      </c>
      <c r="F2526">
        <v>1.45</v>
      </c>
      <c r="G2526">
        <v>1.48</v>
      </c>
      <c r="H2526">
        <v>2.66</v>
      </c>
      <c r="I2526">
        <v>3.42</v>
      </c>
      <c r="J2526">
        <v>3.71</v>
      </c>
      <c r="K2526">
        <v>4.1100000000000003</v>
      </c>
      <c r="L2526">
        <v>4.66</v>
      </c>
      <c r="R2526">
        <v>5330674171794.96</v>
      </c>
      <c r="S2526">
        <v>4187577475560.4399</v>
      </c>
      <c r="T2526">
        <v>9518251647355.4004</v>
      </c>
    </row>
    <row r="2527" spans="1:20" x14ac:dyDescent="0.25">
      <c r="A2527" s="3">
        <v>39650</v>
      </c>
      <c r="B2527">
        <v>1.5876999999999999</v>
      </c>
      <c r="C2527">
        <v>106.74</v>
      </c>
      <c r="D2527">
        <v>6.8270999999999997</v>
      </c>
      <c r="E2527">
        <v>2.61</v>
      </c>
      <c r="F2527">
        <v>1.43</v>
      </c>
      <c r="G2527">
        <v>1.48</v>
      </c>
      <c r="H2527">
        <v>2.66</v>
      </c>
      <c r="I2527">
        <v>3.41</v>
      </c>
      <c r="J2527">
        <v>3.69</v>
      </c>
      <c r="K2527">
        <v>4.09</v>
      </c>
      <c r="L2527">
        <v>4.6399999999999997</v>
      </c>
      <c r="R2527">
        <v>5331046860034.9297</v>
      </c>
      <c r="S2527">
        <v>4189306459117.6001</v>
      </c>
      <c r="T2527">
        <v>9520353319152.5293</v>
      </c>
    </row>
    <row r="2528" spans="1:20" x14ac:dyDescent="0.25">
      <c r="A2528" s="3">
        <v>39651</v>
      </c>
      <c r="B2528">
        <v>1.5810999999999999</v>
      </c>
      <c r="C2528">
        <v>107.11</v>
      </c>
      <c r="D2528">
        <v>6.8247999999999998</v>
      </c>
      <c r="E2528">
        <v>2.59</v>
      </c>
      <c r="F2528">
        <v>1.4</v>
      </c>
      <c r="G2528">
        <v>1.55</v>
      </c>
      <c r="H2528">
        <v>2.74</v>
      </c>
      <c r="I2528">
        <v>3.48</v>
      </c>
      <c r="J2528">
        <v>3.75</v>
      </c>
      <c r="K2528">
        <v>4.1399999999999997</v>
      </c>
      <c r="L2528">
        <v>4.67</v>
      </c>
      <c r="R2528">
        <v>5339931098553.2695</v>
      </c>
      <c r="S2528">
        <v>4192874820600.6802</v>
      </c>
      <c r="T2528">
        <v>9532805919153.9492</v>
      </c>
    </row>
    <row r="2529" spans="1:24" x14ac:dyDescent="0.25">
      <c r="A2529" s="3">
        <v>39652</v>
      </c>
      <c r="B2529">
        <v>1.5708</v>
      </c>
      <c r="C2529">
        <v>107.68</v>
      </c>
      <c r="D2529">
        <v>6.8278999999999996</v>
      </c>
      <c r="E2529">
        <v>2.57</v>
      </c>
      <c r="F2529">
        <v>1.35</v>
      </c>
      <c r="G2529">
        <v>1.59</v>
      </c>
      <c r="H2529">
        <v>2.81</v>
      </c>
      <c r="I2529">
        <v>3.51</v>
      </c>
      <c r="J2529">
        <v>3.77</v>
      </c>
      <c r="K2529">
        <v>4.16</v>
      </c>
      <c r="L2529">
        <v>4.6900000000000004</v>
      </c>
      <c r="R2529">
        <v>5340252497665.2598</v>
      </c>
      <c r="S2529">
        <v>4186345369536.4199</v>
      </c>
      <c r="T2529">
        <v>9526597867201.6797</v>
      </c>
    </row>
    <row r="2530" spans="1:24" x14ac:dyDescent="0.25">
      <c r="A2530" s="3">
        <v>39653</v>
      </c>
      <c r="B2530">
        <v>1.5657000000000001</v>
      </c>
      <c r="C2530">
        <v>107.62</v>
      </c>
      <c r="D2530">
        <v>6.8292000000000002</v>
      </c>
      <c r="E2530">
        <v>2.38</v>
      </c>
      <c r="F2530">
        <v>1.42</v>
      </c>
      <c r="G2530">
        <v>1.65</v>
      </c>
      <c r="H2530">
        <v>2.61</v>
      </c>
      <c r="I2530">
        <v>3.37</v>
      </c>
      <c r="J2530">
        <v>3.64</v>
      </c>
      <c r="K2530">
        <v>4.03</v>
      </c>
      <c r="L2530">
        <v>4.5999999999999996</v>
      </c>
      <c r="R2530">
        <v>5350871337967.0703</v>
      </c>
      <c r="S2530">
        <v>4189289773049.9502</v>
      </c>
      <c r="T2530">
        <v>9540161111017.0195</v>
      </c>
    </row>
    <row r="2531" spans="1:24" x14ac:dyDescent="0.25">
      <c r="A2531" s="3">
        <v>39654</v>
      </c>
      <c r="B2531">
        <v>1.5687</v>
      </c>
      <c r="C2531">
        <v>107.89</v>
      </c>
      <c r="D2531">
        <v>6.8189000000000002</v>
      </c>
      <c r="E2531">
        <v>2.38</v>
      </c>
      <c r="F2531">
        <v>1.43</v>
      </c>
      <c r="G2531">
        <v>1.75</v>
      </c>
      <c r="H2531">
        <v>2.7</v>
      </c>
      <c r="I2531">
        <v>3.45</v>
      </c>
      <c r="J2531">
        <v>3.73</v>
      </c>
      <c r="K2531">
        <v>4.13</v>
      </c>
      <c r="L2531">
        <v>4.6900000000000004</v>
      </c>
      <c r="R2531">
        <v>5351159928800.7598</v>
      </c>
      <c r="S2531">
        <v>4189529607762.0298</v>
      </c>
      <c r="T2531">
        <v>9540689536562.7891</v>
      </c>
    </row>
    <row r="2532" spans="1:24" x14ac:dyDescent="0.25">
      <c r="A2532" s="3">
        <v>39657</v>
      </c>
      <c r="B2532">
        <v>1.5747</v>
      </c>
      <c r="C2532">
        <v>107.49</v>
      </c>
      <c r="D2532">
        <v>6.8331999999999997</v>
      </c>
      <c r="E2532">
        <v>2.33</v>
      </c>
      <c r="F2532">
        <v>1.47</v>
      </c>
      <c r="G2532">
        <v>1.73</v>
      </c>
      <c r="H2532">
        <v>2.59</v>
      </c>
      <c r="I2532">
        <v>3.34</v>
      </c>
      <c r="J2532">
        <v>3.64</v>
      </c>
      <c r="K2532">
        <v>4.0599999999999996</v>
      </c>
      <c r="L2532">
        <v>4.63</v>
      </c>
      <c r="R2532">
        <v>5350905625716.5098</v>
      </c>
      <c r="S2532">
        <v>4186589848572.2598</v>
      </c>
      <c r="T2532">
        <v>9537495474288.7695</v>
      </c>
    </row>
    <row r="2533" spans="1:24" x14ac:dyDescent="0.25">
      <c r="A2533" s="3">
        <v>39658</v>
      </c>
      <c r="B2533">
        <v>1.5588</v>
      </c>
      <c r="C2533">
        <v>108.19</v>
      </c>
      <c r="D2533">
        <v>6.8263999999999996</v>
      </c>
      <c r="E2533">
        <v>2.37</v>
      </c>
      <c r="F2533">
        <v>1.44</v>
      </c>
      <c r="G2533">
        <v>1.72</v>
      </c>
      <c r="H2533">
        <v>2.65</v>
      </c>
      <c r="I2533">
        <v>3.39</v>
      </c>
      <c r="J2533">
        <v>3.68</v>
      </c>
      <c r="K2533">
        <v>4.09</v>
      </c>
      <c r="L2533">
        <v>4.6399999999999997</v>
      </c>
      <c r="R2533">
        <v>5351639048098.4502</v>
      </c>
      <c r="S2533">
        <v>4185952081623.5298</v>
      </c>
      <c r="T2533">
        <v>9537591129721.9805</v>
      </c>
    </row>
    <row r="2534" spans="1:24" x14ac:dyDescent="0.25">
      <c r="A2534" s="3">
        <v>39659</v>
      </c>
      <c r="B2534">
        <v>1.5559000000000001</v>
      </c>
      <c r="C2534">
        <v>108.17</v>
      </c>
      <c r="D2534">
        <v>6.8272000000000004</v>
      </c>
      <c r="E2534">
        <v>2.37</v>
      </c>
      <c r="F2534">
        <v>1.43</v>
      </c>
      <c r="G2534">
        <v>1.7</v>
      </c>
      <c r="H2534">
        <v>2.64</v>
      </c>
      <c r="I2534">
        <v>3.36</v>
      </c>
      <c r="J2534">
        <v>3.65</v>
      </c>
      <c r="K2534">
        <v>4.07</v>
      </c>
      <c r="L2534">
        <v>4.6399999999999997</v>
      </c>
      <c r="R2534">
        <v>5351840120417.25</v>
      </c>
      <c r="S2534">
        <v>4180695520497.4902</v>
      </c>
      <c r="T2534">
        <v>9532535640914.7402</v>
      </c>
      <c r="U2534" t="s">
        <v>16</v>
      </c>
      <c r="V2534" t="s">
        <v>24</v>
      </c>
      <c r="W2534" t="s">
        <v>25</v>
      </c>
      <c r="X2534" t="s">
        <v>19</v>
      </c>
    </row>
    <row r="2535" spans="1:24" x14ac:dyDescent="0.25">
      <c r="A2535" s="3">
        <v>39660</v>
      </c>
      <c r="B2535">
        <v>1.5589</v>
      </c>
      <c r="C2535">
        <v>108.1</v>
      </c>
      <c r="D2535">
        <v>6.8388</v>
      </c>
      <c r="E2535">
        <v>2.31</v>
      </c>
      <c r="F2535">
        <v>1.47</v>
      </c>
      <c r="G2535">
        <v>1.68</v>
      </c>
      <c r="H2535">
        <v>2.52</v>
      </c>
      <c r="I2535">
        <v>3.25</v>
      </c>
      <c r="J2535">
        <v>3.56</v>
      </c>
      <c r="K2535">
        <v>3.99</v>
      </c>
      <c r="L2535">
        <v>4.59</v>
      </c>
      <c r="R2535">
        <v>5403381951775.0303</v>
      </c>
      <c r="S2535">
        <v>4182097687425.2998</v>
      </c>
      <c r="T2535">
        <v>9585479639200.3301</v>
      </c>
    </row>
    <row r="2536" spans="1:24" x14ac:dyDescent="0.25">
      <c r="A2536" s="3">
        <v>39661</v>
      </c>
      <c r="B2536">
        <v>1.5567</v>
      </c>
      <c r="C2536">
        <v>107.59</v>
      </c>
      <c r="D2536">
        <v>6.8422999999999998</v>
      </c>
      <c r="E2536">
        <v>2.31</v>
      </c>
      <c r="F2536">
        <v>1.46</v>
      </c>
      <c r="G2536">
        <v>1.66</v>
      </c>
      <c r="H2536">
        <v>2.5099999999999998</v>
      </c>
      <c r="I2536">
        <v>3.23</v>
      </c>
      <c r="J2536">
        <v>3.54</v>
      </c>
      <c r="K2536">
        <v>3.97</v>
      </c>
      <c r="L2536">
        <v>4.57</v>
      </c>
      <c r="M2536">
        <v>-0.4</v>
      </c>
      <c r="N2536">
        <v>89.36</v>
      </c>
      <c r="O2536">
        <v>2.9401312849012702</v>
      </c>
      <c r="P2536">
        <v>0.26072200000000001</v>
      </c>
      <c r="Q2536">
        <v>6.1</v>
      </c>
      <c r="R2536">
        <v>5400553022675.3604</v>
      </c>
      <c r="S2536">
        <v>4156018323918.25</v>
      </c>
      <c r="T2536">
        <v>9556571346593.6094</v>
      </c>
    </row>
    <row r="2537" spans="1:24" x14ac:dyDescent="0.25">
      <c r="A2537" s="3">
        <v>39664</v>
      </c>
      <c r="B2537">
        <v>1.5569</v>
      </c>
      <c r="C2537">
        <v>108.23</v>
      </c>
      <c r="D2537">
        <v>6.8471000000000002</v>
      </c>
      <c r="E2537">
        <v>2.23</v>
      </c>
      <c r="F2537">
        <v>1.45</v>
      </c>
      <c r="G2537">
        <v>1.75</v>
      </c>
      <c r="H2537">
        <v>2.5299999999999998</v>
      </c>
      <c r="I2537">
        <v>3.23</v>
      </c>
      <c r="J2537">
        <v>3.55</v>
      </c>
      <c r="K2537">
        <v>3.98</v>
      </c>
      <c r="L2537">
        <v>4.58</v>
      </c>
      <c r="R2537">
        <v>5401068589940.5</v>
      </c>
      <c r="S2537">
        <v>4163973771905.0298</v>
      </c>
      <c r="T2537">
        <v>9565042361845.5293</v>
      </c>
    </row>
    <row r="2538" spans="1:24" x14ac:dyDescent="0.25">
      <c r="A2538" s="3">
        <v>39665</v>
      </c>
      <c r="B2538">
        <v>1.5468</v>
      </c>
      <c r="C2538">
        <v>108.2</v>
      </c>
      <c r="D2538">
        <v>6.8501000000000003</v>
      </c>
      <c r="E2538">
        <v>2.29</v>
      </c>
      <c r="F2538">
        <v>1.5</v>
      </c>
      <c r="G2538">
        <v>1.75</v>
      </c>
      <c r="H2538">
        <v>2.54</v>
      </c>
      <c r="I2538">
        <v>3.28</v>
      </c>
      <c r="J2538">
        <v>3.6</v>
      </c>
      <c r="K2538">
        <v>4.04</v>
      </c>
      <c r="L2538">
        <v>4.63</v>
      </c>
      <c r="R2538">
        <v>5401230917425.0596</v>
      </c>
      <c r="S2538">
        <v>4168455844232.8398</v>
      </c>
      <c r="T2538">
        <v>9569686761657.9004</v>
      </c>
    </row>
    <row r="2539" spans="1:24" x14ac:dyDescent="0.25">
      <c r="A2539" s="3">
        <v>39666</v>
      </c>
      <c r="B2539">
        <v>1.5408999999999999</v>
      </c>
      <c r="C2539">
        <v>109.39</v>
      </c>
      <c r="D2539">
        <v>6.8482000000000003</v>
      </c>
      <c r="E2539">
        <v>2.42</v>
      </c>
      <c r="F2539">
        <v>1.5</v>
      </c>
      <c r="G2539">
        <v>1.64</v>
      </c>
      <c r="H2539">
        <v>2.56</v>
      </c>
      <c r="I2539">
        <v>3.3</v>
      </c>
      <c r="J2539">
        <v>3.62</v>
      </c>
      <c r="K2539">
        <v>4.0599999999999996</v>
      </c>
      <c r="L2539">
        <v>4.68</v>
      </c>
      <c r="R2539">
        <v>5401767757113.29</v>
      </c>
      <c r="S2539">
        <v>4167402625680.2798</v>
      </c>
      <c r="T2539">
        <v>9569170382793.5703</v>
      </c>
    </row>
    <row r="2540" spans="1:24" x14ac:dyDescent="0.25">
      <c r="A2540" s="3">
        <v>39667</v>
      </c>
      <c r="B2540">
        <v>1.5341</v>
      </c>
      <c r="C2540">
        <v>109.44</v>
      </c>
      <c r="D2540">
        <v>6.8555000000000001</v>
      </c>
      <c r="E2540">
        <v>2.2599999999999998</v>
      </c>
      <c r="F2540">
        <v>1.49</v>
      </c>
      <c r="G2540">
        <v>1.66</v>
      </c>
      <c r="H2540">
        <v>2.4300000000000002</v>
      </c>
      <c r="I2540">
        <v>3.16</v>
      </c>
      <c r="J2540">
        <v>3.48</v>
      </c>
      <c r="K2540">
        <v>3.92</v>
      </c>
      <c r="L2540">
        <v>4.5599999999999996</v>
      </c>
      <c r="R2540">
        <v>5402861023681</v>
      </c>
      <c r="S2540">
        <v>4168571967229.1499</v>
      </c>
      <c r="T2540">
        <v>9571432990910.1504</v>
      </c>
    </row>
    <row r="2541" spans="1:24" x14ac:dyDescent="0.25">
      <c r="A2541" s="3">
        <v>39668</v>
      </c>
      <c r="B2541">
        <v>1.5046999999999999</v>
      </c>
      <c r="C2541">
        <v>110.09</v>
      </c>
      <c r="D2541">
        <v>6.8604000000000003</v>
      </c>
      <c r="E2541">
        <v>2.2400000000000002</v>
      </c>
      <c r="F2541">
        <v>1.43</v>
      </c>
      <c r="G2541">
        <v>1.7</v>
      </c>
      <c r="H2541">
        <v>2.5099999999999998</v>
      </c>
      <c r="I2541">
        <v>3.21</v>
      </c>
      <c r="J2541">
        <v>3.51</v>
      </c>
      <c r="K2541">
        <v>3.94</v>
      </c>
      <c r="L2541">
        <v>4.55</v>
      </c>
      <c r="R2541">
        <v>5403109479051.2197</v>
      </c>
      <c r="S2541">
        <v>4170345073838.75</v>
      </c>
      <c r="T2541">
        <v>9573454552889.9707</v>
      </c>
    </row>
    <row r="2542" spans="1:24" x14ac:dyDescent="0.25">
      <c r="A2542" s="3">
        <v>39671</v>
      </c>
      <c r="B2542">
        <v>1.4958</v>
      </c>
      <c r="C2542">
        <v>110.08</v>
      </c>
      <c r="D2542">
        <v>6.8577000000000004</v>
      </c>
      <c r="E2542">
        <v>2.12</v>
      </c>
      <c r="F2542">
        <v>1.43</v>
      </c>
      <c r="G2542">
        <v>1.87</v>
      </c>
      <c r="H2542">
        <v>2.56</v>
      </c>
      <c r="I2542">
        <v>3.27</v>
      </c>
      <c r="J2542">
        <v>3.57</v>
      </c>
      <c r="K2542">
        <v>3.99</v>
      </c>
      <c r="L2542">
        <v>4.6100000000000003</v>
      </c>
      <c r="R2542">
        <v>5403503090045.9297</v>
      </c>
      <c r="S2542">
        <v>4171678177990.1299</v>
      </c>
      <c r="T2542">
        <v>9575181268036.0605</v>
      </c>
    </row>
    <row r="2543" spans="1:24" x14ac:dyDescent="0.25">
      <c r="A2543" s="3">
        <v>39672</v>
      </c>
      <c r="B2543">
        <v>1.4904999999999999</v>
      </c>
      <c r="C2543">
        <v>109.78</v>
      </c>
      <c r="D2543">
        <v>6.8658999999999999</v>
      </c>
      <c r="E2543">
        <v>2.0499999999999998</v>
      </c>
      <c r="F2543">
        <v>1.46</v>
      </c>
      <c r="G2543">
        <v>1.86</v>
      </c>
      <c r="H2543">
        <v>2.4500000000000002</v>
      </c>
      <c r="I2543">
        <v>3.16</v>
      </c>
      <c r="J2543">
        <v>3.47</v>
      </c>
      <c r="K2543">
        <v>3.91</v>
      </c>
      <c r="L2543">
        <v>4.55</v>
      </c>
      <c r="R2543">
        <v>5403830291255.5</v>
      </c>
      <c r="S2543">
        <v>4175551284678.2002</v>
      </c>
      <c r="T2543">
        <v>9579381575933.6992</v>
      </c>
    </row>
    <row r="2544" spans="1:24" x14ac:dyDescent="0.25">
      <c r="A2544" s="3">
        <v>39673</v>
      </c>
      <c r="B2544">
        <v>1.4895</v>
      </c>
      <c r="C2544">
        <v>108.71</v>
      </c>
      <c r="D2544">
        <v>6.8601000000000001</v>
      </c>
      <c r="E2544">
        <v>2.09</v>
      </c>
      <c r="F2544">
        <v>1.44</v>
      </c>
      <c r="G2544">
        <v>1.85</v>
      </c>
      <c r="H2544">
        <v>2.5</v>
      </c>
      <c r="I2544">
        <v>3.21</v>
      </c>
      <c r="J2544">
        <v>3.51</v>
      </c>
      <c r="K2544">
        <v>3.94</v>
      </c>
      <c r="L2544">
        <v>4.57</v>
      </c>
      <c r="R2544">
        <v>5429866050619.6201</v>
      </c>
      <c r="S2544">
        <v>4169010831100.1401</v>
      </c>
      <c r="T2544">
        <v>9598876881719.7598</v>
      </c>
    </row>
    <row r="2545" spans="1:20" x14ac:dyDescent="0.25">
      <c r="A2545" s="3">
        <v>39674</v>
      </c>
      <c r="B2545">
        <v>1.4856</v>
      </c>
      <c r="C2545">
        <v>109.75</v>
      </c>
      <c r="D2545">
        <v>6.86</v>
      </c>
      <c r="E2545">
        <v>2</v>
      </c>
      <c r="F2545">
        <v>1.44</v>
      </c>
      <c r="G2545">
        <v>1.89</v>
      </c>
      <c r="H2545">
        <v>2.4500000000000002</v>
      </c>
      <c r="I2545">
        <v>3.15</v>
      </c>
      <c r="J2545">
        <v>3.46</v>
      </c>
      <c r="K2545">
        <v>3.89</v>
      </c>
      <c r="L2545">
        <v>4.5199999999999996</v>
      </c>
      <c r="R2545">
        <v>5423722063229.4404</v>
      </c>
      <c r="S2545">
        <v>4169618315720.9502</v>
      </c>
      <c r="T2545">
        <v>9593340378950.3906</v>
      </c>
    </row>
    <row r="2546" spans="1:20" x14ac:dyDescent="0.25">
      <c r="A2546" s="3">
        <v>39675</v>
      </c>
      <c r="B2546">
        <v>1.4695</v>
      </c>
      <c r="C2546">
        <v>110.48</v>
      </c>
      <c r="D2546">
        <v>6.8648999999999996</v>
      </c>
      <c r="E2546">
        <v>1.99</v>
      </c>
      <c r="F2546">
        <v>1.44</v>
      </c>
      <c r="G2546">
        <v>1.85</v>
      </c>
      <c r="H2546">
        <v>2.4</v>
      </c>
      <c r="I2546">
        <v>3.11</v>
      </c>
      <c r="J2546">
        <v>3.42</v>
      </c>
      <c r="K2546">
        <v>3.84</v>
      </c>
      <c r="L2546">
        <v>4.47</v>
      </c>
      <c r="R2546">
        <v>5434625511352.6299</v>
      </c>
      <c r="S2546">
        <v>4172350446445.8301</v>
      </c>
      <c r="T2546">
        <v>9606975957798.4609</v>
      </c>
    </row>
    <row r="2547" spans="1:20" x14ac:dyDescent="0.25">
      <c r="A2547" s="3">
        <v>39678</v>
      </c>
      <c r="B2547">
        <v>1.4730000000000001</v>
      </c>
      <c r="C2547">
        <v>110.07</v>
      </c>
      <c r="D2547">
        <v>6.8704999999999998</v>
      </c>
      <c r="E2547">
        <v>2</v>
      </c>
      <c r="F2547">
        <v>1.47</v>
      </c>
      <c r="G2547">
        <v>1.82</v>
      </c>
      <c r="H2547">
        <v>2.35</v>
      </c>
      <c r="I2547">
        <v>3.07</v>
      </c>
      <c r="J2547">
        <v>3.39</v>
      </c>
      <c r="K2547">
        <v>3.82</v>
      </c>
      <c r="L2547">
        <v>4.4400000000000004</v>
      </c>
      <c r="R2547">
        <v>5435105378906.5498</v>
      </c>
      <c r="S2547">
        <v>4173005989390.1499</v>
      </c>
      <c r="T2547">
        <v>9608111368296.6992</v>
      </c>
    </row>
    <row r="2548" spans="1:20" x14ac:dyDescent="0.25">
      <c r="A2548" s="3">
        <v>39679</v>
      </c>
      <c r="B2548">
        <v>1.4745999999999999</v>
      </c>
      <c r="C2548">
        <v>109.68</v>
      </c>
      <c r="D2548">
        <v>6.8598999999999997</v>
      </c>
      <c r="E2548">
        <v>2.0299999999999998</v>
      </c>
      <c r="F2548">
        <v>1.51</v>
      </c>
      <c r="G2548">
        <v>1.8</v>
      </c>
      <c r="H2548">
        <v>2.3199999999999998</v>
      </c>
      <c r="I2548">
        <v>3.07</v>
      </c>
      <c r="J2548">
        <v>3.39</v>
      </c>
      <c r="K2548">
        <v>3.83</v>
      </c>
      <c r="L2548">
        <v>4.47</v>
      </c>
      <c r="R2548">
        <v>5435743895351.0898</v>
      </c>
      <c r="S2548">
        <v>4178986591255.5898</v>
      </c>
      <c r="T2548">
        <v>9614730486606.6797</v>
      </c>
    </row>
    <row r="2549" spans="1:20" x14ac:dyDescent="0.25">
      <c r="A2549" s="3">
        <v>39680</v>
      </c>
      <c r="B2549">
        <v>1.4701</v>
      </c>
      <c r="C2549">
        <v>109.98</v>
      </c>
      <c r="D2549">
        <v>6.8529</v>
      </c>
      <c r="E2549">
        <v>2.08</v>
      </c>
      <c r="F2549">
        <v>1.54</v>
      </c>
      <c r="G2549">
        <v>1.71</v>
      </c>
      <c r="H2549">
        <v>2.25</v>
      </c>
      <c r="I2549">
        <v>3</v>
      </c>
      <c r="J2549">
        <v>3.34</v>
      </c>
      <c r="K2549">
        <v>3.79</v>
      </c>
      <c r="L2549">
        <v>4.43</v>
      </c>
      <c r="R2549">
        <v>5436199628659.1201</v>
      </c>
      <c r="S2549">
        <v>4172134758602.4702</v>
      </c>
      <c r="T2549">
        <v>9608334387261.5898</v>
      </c>
    </row>
    <row r="2550" spans="1:20" x14ac:dyDescent="0.25">
      <c r="A2550" s="3">
        <v>39681</v>
      </c>
      <c r="B2550">
        <v>1.4875</v>
      </c>
      <c r="C2550">
        <v>108.35</v>
      </c>
      <c r="D2550">
        <v>6.8404999999999996</v>
      </c>
      <c r="E2550">
        <v>2.12</v>
      </c>
      <c r="F2550">
        <v>1.51</v>
      </c>
      <c r="G2550">
        <v>1.72</v>
      </c>
      <c r="H2550">
        <v>2.33</v>
      </c>
      <c r="I2550">
        <v>3.08</v>
      </c>
      <c r="J2550">
        <v>3.4</v>
      </c>
      <c r="K2550">
        <v>3.84</v>
      </c>
      <c r="L2550">
        <v>4.46</v>
      </c>
      <c r="R2550">
        <v>5443448117025.3604</v>
      </c>
      <c r="S2550">
        <v>4175197082368.73</v>
      </c>
      <c r="T2550">
        <v>9618645199394.0898</v>
      </c>
    </row>
    <row r="2551" spans="1:20" x14ac:dyDescent="0.25">
      <c r="A2551" s="3">
        <v>39682</v>
      </c>
      <c r="B2551">
        <v>1.48</v>
      </c>
      <c r="C2551">
        <v>109.88</v>
      </c>
      <c r="D2551">
        <v>6.8333000000000004</v>
      </c>
      <c r="E2551">
        <v>2.17</v>
      </c>
      <c r="F2551">
        <v>1.45</v>
      </c>
      <c r="G2551">
        <v>1.7</v>
      </c>
      <c r="H2551">
        <v>2.42</v>
      </c>
      <c r="I2551">
        <v>3.14</v>
      </c>
      <c r="J2551">
        <v>3.45</v>
      </c>
      <c r="K2551">
        <v>3.87</v>
      </c>
      <c r="L2551">
        <v>4.46</v>
      </c>
      <c r="R2551">
        <v>5443727770323.8096</v>
      </c>
      <c r="S2551">
        <v>4175006887400.2798</v>
      </c>
      <c r="T2551">
        <v>9618734657724.0898</v>
      </c>
    </row>
    <row r="2552" spans="1:20" x14ac:dyDescent="0.25">
      <c r="A2552" s="3">
        <v>39685</v>
      </c>
      <c r="B2552">
        <v>1.4802999999999999</v>
      </c>
      <c r="C2552">
        <v>109.11</v>
      </c>
      <c r="D2552">
        <v>6.8479999999999999</v>
      </c>
      <c r="E2552">
        <v>2.0499999999999998</v>
      </c>
      <c r="F2552">
        <v>1.46</v>
      </c>
      <c r="G2552">
        <v>1.74</v>
      </c>
      <c r="H2552">
        <v>2.33</v>
      </c>
      <c r="I2552">
        <v>3.04</v>
      </c>
      <c r="J2552">
        <v>3.36</v>
      </c>
      <c r="K2552">
        <v>3.79</v>
      </c>
      <c r="L2552">
        <v>4.4000000000000004</v>
      </c>
      <c r="R2552">
        <v>5444170797982.3604</v>
      </c>
      <c r="S2552">
        <v>4177366087621.52</v>
      </c>
      <c r="T2552">
        <v>9621536885603.8809</v>
      </c>
    </row>
    <row r="2553" spans="1:20" x14ac:dyDescent="0.25">
      <c r="A2553" s="3">
        <v>39686</v>
      </c>
      <c r="B2553">
        <v>1.466</v>
      </c>
      <c r="C2553">
        <v>109.83</v>
      </c>
      <c r="D2553">
        <v>6.78</v>
      </c>
      <c r="E2553">
        <v>2.08</v>
      </c>
      <c r="F2553">
        <v>1.44</v>
      </c>
      <c r="G2553">
        <v>1.71</v>
      </c>
      <c r="H2553">
        <v>2.35</v>
      </c>
      <c r="I2553">
        <v>3.06</v>
      </c>
      <c r="J2553">
        <v>3.37</v>
      </c>
      <c r="K2553">
        <v>3.79</v>
      </c>
      <c r="L2553">
        <v>4.4000000000000004</v>
      </c>
      <c r="R2553">
        <v>5455467754988.8799</v>
      </c>
      <c r="S2553">
        <v>4180176715066.48</v>
      </c>
      <c r="T2553">
        <v>9635644470055.3594</v>
      </c>
    </row>
    <row r="2554" spans="1:20" x14ac:dyDescent="0.25">
      <c r="A2554" s="3">
        <v>39687</v>
      </c>
      <c r="B2554">
        <v>1.4683999999999999</v>
      </c>
      <c r="C2554">
        <v>109.72</v>
      </c>
      <c r="D2554">
        <v>6.8070000000000004</v>
      </c>
      <c r="E2554">
        <v>2.1</v>
      </c>
      <c r="F2554">
        <v>1.46</v>
      </c>
      <c r="G2554">
        <v>1.67</v>
      </c>
      <c r="H2554">
        <v>2.31</v>
      </c>
      <c r="I2554">
        <v>3.02</v>
      </c>
      <c r="J2554">
        <v>3.34</v>
      </c>
      <c r="K2554">
        <v>3.77</v>
      </c>
      <c r="L2554">
        <v>4.38</v>
      </c>
      <c r="R2554">
        <v>5455420775392.0195</v>
      </c>
      <c r="S2554">
        <v>4173374932973.1802</v>
      </c>
      <c r="T2554">
        <v>9628795708365.1992</v>
      </c>
    </row>
    <row r="2555" spans="1:20" x14ac:dyDescent="0.25">
      <c r="A2555" s="3">
        <v>39688</v>
      </c>
      <c r="B2555">
        <v>1.4684999999999999</v>
      </c>
      <c r="C2555">
        <v>109.56</v>
      </c>
      <c r="D2555">
        <v>6.8404999999999996</v>
      </c>
      <c r="E2555">
        <v>2.0499999999999998</v>
      </c>
      <c r="F2555">
        <v>1.42</v>
      </c>
      <c r="G2555">
        <v>1.74</v>
      </c>
      <c r="H2555">
        <v>2.37</v>
      </c>
      <c r="I2555">
        <v>3.09</v>
      </c>
      <c r="J2555">
        <v>3.42</v>
      </c>
      <c r="K2555">
        <v>3.79</v>
      </c>
      <c r="L2555">
        <v>4.38</v>
      </c>
      <c r="R2555">
        <v>5479937428314.75</v>
      </c>
      <c r="S2555">
        <v>4170390149646.8398</v>
      </c>
      <c r="T2555">
        <v>9650327577961.5898</v>
      </c>
    </row>
    <row r="2556" spans="1:20" x14ac:dyDescent="0.25">
      <c r="A2556" s="3">
        <v>39689</v>
      </c>
      <c r="B2556">
        <v>1.4669000000000001</v>
      </c>
      <c r="C2556">
        <v>108.69</v>
      </c>
      <c r="D2556">
        <v>6.8251999999999997</v>
      </c>
      <c r="E2556">
        <v>2.11</v>
      </c>
      <c r="F2556">
        <v>1.47</v>
      </c>
      <c r="G2556">
        <v>1.72</v>
      </c>
      <c r="H2556">
        <v>2.36</v>
      </c>
      <c r="I2556">
        <v>3.1</v>
      </c>
      <c r="J2556">
        <v>3.45</v>
      </c>
      <c r="K2556">
        <v>3.83</v>
      </c>
      <c r="L2556">
        <v>4.43</v>
      </c>
      <c r="R2556">
        <v>5479100086662.0996</v>
      </c>
      <c r="S2556">
        <v>4166625468977.9199</v>
      </c>
      <c r="T2556">
        <v>9645725555640.0195</v>
      </c>
    </row>
    <row r="2557" spans="1:20" x14ac:dyDescent="0.25">
      <c r="A2557" s="3">
        <v>39692</v>
      </c>
      <c r="M2557">
        <v>-0.14000000000000001</v>
      </c>
      <c r="N2557">
        <v>89.52</v>
      </c>
      <c r="O2557">
        <v>3.1743897076137202</v>
      </c>
      <c r="P2557">
        <v>0.27635199999999999</v>
      </c>
      <c r="Q2557">
        <v>6.1</v>
      </c>
    </row>
    <row r="2558" spans="1:20" x14ac:dyDescent="0.25">
      <c r="A2558" s="3">
        <v>39693</v>
      </c>
      <c r="B2558">
        <v>1.4521999999999999</v>
      </c>
      <c r="C2558">
        <v>108.85</v>
      </c>
      <c r="D2558">
        <v>6.8215000000000003</v>
      </c>
      <c r="E2558">
        <v>2.02</v>
      </c>
      <c r="F2558">
        <v>1.48</v>
      </c>
      <c r="G2558">
        <v>1.72</v>
      </c>
      <c r="H2558">
        <v>2.2599999999999998</v>
      </c>
      <c r="I2558">
        <v>3</v>
      </c>
      <c r="J2558">
        <v>3.37</v>
      </c>
      <c r="K2558">
        <v>3.74</v>
      </c>
      <c r="L2558">
        <v>4.3600000000000003</v>
      </c>
      <c r="R2558">
        <v>5509898020864.1201</v>
      </c>
      <c r="S2558">
        <v>4157903641565.1099</v>
      </c>
      <c r="T2558">
        <v>9667801662429.2305</v>
      </c>
    </row>
    <row r="2559" spans="1:20" x14ac:dyDescent="0.25">
      <c r="A2559" s="3">
        <v>39694</v>
      </c>
      <c r="B2559">
        <v>1.4489000000000001</v>
      </c>
      <c r="C2559">
        <v>108.18</v>
      </c>
      <c r="D2559">
        <v>6.8429000000000002</v>
      </c>
      <c r="E2559">
        <v>2.0099999999999998</v>
      </c>
      <c r="F2559">
        <v>1.45</v>
      </c>
      <c r="G2559">
        <v>1.7</v>
      </c>
      <c r="H2559">
        <v>2.2599999999999998</v>
      </c>
      <c r="I2559">
        <v>2.95</v>
      </c>
      <c r="J2559">
        <v>3.29</v>
      </c>
      <c r="K2559">
        <v>3.71</v>
      </c>
      <c r="L2559">
        <v>4.32</v>
      </c>
      <c r="R2559">
        <v>5509953344882.6104</v>
      </c>
      <c r="S2559">
        <v>4157722917002.77</v>
      </c>
      <c r="T2559">
        <v>9667676261885.3809</v>
      </c>
    </row>
    <row r="2560" spans="1:20" x14ac:dyDescent="0.25">
      <c r="A2560" s="3">
        <v>39695</v>
      </c>
      <c r="B2560">
        <v>1.4359999999999999</v>
      </c>
      <c r="C2560">
        <v>107.76</v>
      </c>
      <c r="D2560">
        <v>6.851</v>
      </c>
      <c r="E2560">
        <v>1.95</v>
      </c>
      <c r="F2560">
        <v>1.44</v>
      </c>
      <c r="G2560">
        <v>1.69</v>
      </c>
      <c r="H2560">
        <v>2.2000000000000002</v>
      </c>
      <c r="I2560">
        <v>2.87</v>
      </c>
      <c r="J2560">
        <v>3.21</v>
      </c>
      <c r="K2560">
        <v>3.64</v>
      </c>
      <c r="L2560">
        <v>4.2699999999999996</v>
      </c>
      <c r="R2560">
        <v>5510537696176.7305</v>
      </c>
      <c r="S2560">
        <v>4157656426875.5698</v>
      </c>
      <c r="T2560">
        <v>9668194123052.3008</v>
      </c>
    </row>
    <row r="2561" spans="1:20" x14ac:dyDescent="0.25">
      <c r="A2561" s="3">
        <v>39696</v>
      </c>
      <c r="B2561">
        <v>1.4273</v>
      </c>
      <c r="C2561">
        <v>106.96</v>
      </c>
      <c r="D2561">
        <v>6.84</v>
      </c>
      <c r="E2561">
        <v>1.98</v>
      </c>
      <c r="F2561">
        <v>1.43</v>
      </c>
      <c r="G2561">
        <v>1.68</v>
      </c>
      <c r="H2561">
        <v>2.23</v>
      </c>
      <c r="I2561">
        <v>2.91</v>
      </c>
      <c r="J2561">
        <v>3.24</v>
      </c>
      <c r="K2561">
        <v>3.66</v>
      </c>
      <c r="L2561">
        <v>4.2699999999999996</v>
      </c>
      <c r="R2561">
        <v>5510653897970.6699</v>
      </c>
      <c r="S2561">
        <v>4159144996498.1099</v>
      </c>
      <c r="T2561">
        <v>9669798894468.7793</v>
      </c>
    </row>
    <row r="2562" spans="1:20" x14ac:dyDescent="0.25">
      <c r="A2562" s="3">
        <v>39699</v>
      </c>
      <c r="B2562">
        <v>1.4126000000000001</v>
      </c>
      <c r="C2562">
        <v>107.91</v>
      </c>
      <c r="D2562">
        <v>6.8437999999999999</v>
      </c>
      <c r="E2562">
        <v>1.95</v>
      </c>
      <c r="F2562">
        <v>1.36</v>
      </c>
      <c r="G2562">
        <v>1.71</v>
      </c>
      <c r="H2562">
        <v>2.2999999999999998</v>
      </c>
      <c r="I2562">
        <v>2.96</v>
      </c>
      <c r="J2562">
        <v>3.26</v>
      </c>
      <c r="K2562">
        <v>3.66</v>
      </c>
      <c r="L2562">
        <v>4.26</v>
      </c>
      <c r="R2562">
        <v>5510454671651.9902</v>
      </c>
      <c r="S2562">
        <v>4158390117328.6699</v>
      </c>
      <c r="T2562">
        <v>9668844788980.6602</v>
      </c>
    </row>
    <row r="2563" spans="1:20" x14ac:dyDescent="0.25">
      <c r="A2563" s="3">
        <v>39700</v>
      </c>
      <c r="B2563">
        <v>1.4173</v>
      </c>
      <c r="C2563">
        <v>107.1</v>
      </c>
      <c r="D2563">
        <v>6.8380999999999998</v>
      </c>
      <c r="E2563">
        <v>1.96</v>
      </c>
      <c r="F2563">
        <v>1.39</v>
      </c>
      <c r="G2563">
        <v>1.66</v>
      </c>
      <c r="H2563">
        <v>2.23</v>
      </c>
      <c r="I2563">
        <v>2.9</v>
      </c>
      <c r="J2563">
        <v>3.21</v>
      </c>
      <c r="K2563">
        <v>3.62</v>
      </c>
      <c r="L2563">
        <v>4.2</v>
      </c>
      <c r="R2563">
        <v>5530693169327.1201</v>
      </c>
      <c r="S2563">
        <v>4162069776598.1899</v>
      </c>
      <c r="T2563">
        <v>9692762945925.3105</v>
      </c>
    </row>
    <row r="2564" spans="1:20" x14ac:dyDescent="0.25">
      <c r="A2564" s="3">
        <v>39701</v>
      </c>
      <c r="B2564">
        <v>1.4019999999999999</v>
      </c>
      <c r="C2564">
        <v>107.86</v>
      </c>
      <c r="D2564">
        <v>6.835</v>
      </c>
      <c r="E2564">
        <v>2</v>
      </c>
      <c r="F2564">
        <v>1.43</v>
      </c>
      <c r="G2564">
        <v>1.65</v>
      </c>
      <c r="H2564">
        <v>2.2200000000000002</v>
      </c>
      <c r="I2564">
        <v>2.91</v>
      </c>
      <c r="J2564">
        <v>3.23</v>
      </c>
      <c r="K2564">
        <v>3.65</v>
      </c>
      <c r="L2564">
        <v>4.2300000000000004</v>
      </c>
      <c r="R2564">
        <v>5530928205885.9902</v>
      </c>
      <c r="S2564">
        <v>4153864405618.7798</v>
      </c>
      <c r="T2564">
        <v>9684792611504.7695</v>
      </c>
    </row>
    <row r="2565" spans="1:20" x14ac:dyDescent="0.25">
      <c r="A2565" s="3">
        <v>39702</v>
      </c>
      <c r="B2565">
        <v>1.3938999999999999</v>
      </c>
      <c r="C2565">
        <v>106.66</v>
      </c>
      <c r="D2565">
        <v>6.8464999999999998</v>
      </c>
      <c r="E2565">
        <v>2.0299999999999998</v>
      </c>
      <c r="F2565">
        <v>1.46</v>
      </c>
      <c r="G2565">
        <v>1.61</v>
      </c>
      <c r="H2565">
        <v>2.1800000000000002</v>
      </c>
      <c r="I2565">
        <v>2.87</v>
      </c>
      <c r="J2565">
        <v>3.21</v>
      </c>
      <c r="K2565">
        <v>3.64</v>
      </c>
      <c r="L2565">
        <v>4.2</v>
      </c>
      <c r="R2565">
        <v>5526828606295.8398</v>
      </c>
      <c r="S2565">
        <v>4155288389998</v>
      </c>
      <c r="T2565">
        <v>9682116996293.8398</v>
      </c>
    </row>
    <row r="2566" spans="1:20" x14ac:dyDescent="0.25">
      <c r="A2566" s="3">
        <v>39703</v>
      </c>
      <c r="B2566">
        <v>1.4172</v>
      </c>
      <c r="C2566">
        <v>107.51</v>
      </c>
      <c r="D2566">
        <v>6.7809999999999997</v>
      </c>
      <c r="E2566">
        <v>2.25</v>
      </c>
      <c r="F2566">
        <v>1.51</v>
      </c>
      <c r="G2566">
        <v>1.49</v>
      </c>
      <c r="H2566">
        <v>2.23</v>
      </c>
      <c r="I2566">
        <v>2.97</v>
      </c>
      <c r="J2566">
        <v>3.32</v>
      </c>
      <c r="K2566">
        <v>3.74</v>
      </c>
      <c r="L2566">
        <v>4.32</v>
      </c>
      <c r="R2566">
        <v>5526803202443.3096</v>
      </c>
      <c r="S2566">
        <v>4156515949702.04</v>
      </c>
      <c r="T2566">
        <v>9683319152145.3496</v>
      </c>
    </row>
    <row r="2567" spans="1:20" x14ac:dyDescent="0.25">
      <c r="A2567" s="3">
        <v>39706</v>
      </c>
      <c r="B2567">
        <v>1.4175</v>
      </c>
      <c r="C2567">
        <v>105.67</v>
      </c>
      <c r="D2567">
        <v>6.8482000000000003</v>
      </c>
      <c r="E2567">
        <v>2.4500000000000002</v>
      </c>
      <c r="F2567">
        <v>1.69</v>
      </c>
      <c r="G2567">
        <v>1.02</v>
      </c>
      <c r="H2567">
        <v>1.78</v>
      </c>
      <c r="I2567">
        <v>2.59</v>
      </c>
      <c r="J2567">
        <v>2.99</v>
      </c>
      <c r="K2567">
        <v>3.47</v>
      </c>
      <c r="L2567">
        <v>4.12</v>
      </c>
      <c r="R2567">
        <v>5475450615883.4404</v>
      </c>
      <c r="S2567">
        <v>4158639848932.1099</v>
      </c>
      <c r="T2567">
        <v>9634090464815.5508</v>
      </c>
    </row>
    <row r="2568" spans="1:20" x14ac:dyDescent="0.25">
      <c r="A2568" s="3">
        <v>39707</v>
      </c>
      <c r="B2568">
        <v>1.4155</v>
      </c>
      <c r="C2568">
        <v>105.11</v>
      </c>
      <c r="D2568">
        <v>6.8391000000000002</v>
      </c>
      <c r="E2568">
        <v>2.64</v>
      </c>
      <c r="F2568">
        <v>1.59</v>
      </c>
      <c r="G2568">
        <v>0.84</v>
      </c>
      <c r="H2568">
        <v>1.89</v>
      </c>
      <c r="I2568">
        <v>2.64</v>
      </c>
      <c r="J2568">
        <v>3.02</v>
      </c>
      <c r="K2568">
        <v>3.48</v>
      </c>
      <c r="L2568">
        <v>4.08</v>
      </c>
      <c r="R2568">
        <v>5475941633094.7998</v>
      </c>
      <c r="S2568">
        <v>4163850032833.1401</v>
      </c>
      <c r="T2568">
        <v>9639791665927.9395</v>
      </c>
    </row>
    <row r="2569" spans="1:20" x14ac:dyDescent="0.25">
      <c r="A2569" s="3">
        <v>39708</v>
      </c>
      <c r="B2569">
        <v>1.4215</v>
      </c>
      <c r="C2569">
        <v>104.71</v>
      </c>
      <c r="D2569">
        <v>6.8289999999999997</v>
      </c>
      <c r="E2569">
        <v>3.38</v>
      </c>
      <c r="F2569">
        <v>1.77</v>
      </c>
      <c r="G2569">
        <v>0.03</v>
      </c>
      <c r="H2569">
        <v>1.64</v>
      </c>
      <c r="I2569">
        <v>2.52</v>
      </c>
      <c r="J2569">
        <v>2.93</v>
      </c>
      <c r="K2569">
        <v>3.41</v>
      </c>
      <c r="L2569">
        <v>4.08</v>
      </c>
      <c r="R2569">
        <v>5476381035381.9502</v>
      </c>
      <c r="S2569">
        <v>4170766425173.0498</v>
      </c>
      <c r="T2569">
        <v>9647147460555</v>
      </c>
    </row>
    <row r="2570" spans="1:20" x14ac:dyDescent="0.25">
      <c r="A2570" s="3">
        <v>39709</v>
      </c>
      <c r="B2570">
        <v>1.4381999999999999</v>
      </c>
      <c r="C2570">
        <v>104.85</v>
      </c>
      <c r="D2570">
        <v>6.8375000000000004</v>
      </c>
      <c r="E2570">
        <v>3.31</v>
      </c>
      <c r="F2570">
        <v>1.76</v>
      </c>
      <c r="G2570">
        <v>0.23</v>
      </c>
      <c r="H2570">
        <v>1.78</v>
      </c>
      <c r="I2570">
        <v>2.67</v>
      </c>
      <c r="J2570">
        <v>3.08</v>
      </c>
      <c r="K2570">
        <v>3.54</v>
      </c>
      <c r="L2570">
        <v>4.1399999999999997</v>
      </c>
      <c r="R2570">
        <v>5492459419394.8301</v>
      </c>
      <c r="S2570">
        <v>4172172383864.2402</v>
      </c>
      <c r="T2570">
        <v>9664631803259.0703</v>
      </c>
    </row>
    <row r="2571" spans="1:20" x14ac:dyDescent="0.25">
      <c r="A2571" s="3">
        <v>39710</v>
      </c>
      <c r="B2571">
        <v>1.4383999999999999</v>
      </c>
      <c r="C2571">
        <v>107.18</v>
      </c>
      <c r="D2571">
        <v>6.8354999999999997</v>
      </c>
      <c r="E2571">
        <v>2.79</v>
      </c>
      <c r="F2571">
        <v>1.62</v>
      </c>
      <c r="G2571">
        <v>0.99</v>
      </c>
      <c r="H2571">
        <v>2.16</v>
      </c>
      <c r="I2571">
        <v>3.01</v>
      </c>
      <c r="J2571">
        <v>3.37</v>
      </c>
      <c r="K2571">
        <v>3.78</v>
      </c>
      <c r="L2571">
        <v>4.3600000000000003</v>
      </c>
      <c r="R2571">
        <v>5552620101517.1699</v>
      </c>
      <c r="S2571">
        <v>4174389518377.1699</v>
      </c>
      <c r="T2571">
        <v>9727009619894.3398</v>
      </c>
    </row>
    <row r="2572" spans="1:20" x14ac:dyDescent="0.25">
      <c r="A2572" s="3">
        <v>39713</v>
      </c>
      <c r="B2572">
        <v>1.4697</v>
      </c>
      <c r="C2572">
        <v>106.35</v>
      </c>
      <c r="D2572">
        <v>6.8305999999999996</v>
      </c>
      <c r="E2572">
        <v>2.5499999999999998</v>
      </c>
      <c r="F2572">
        <v>1.7</v>
      </c>
      <c r="G2572">
        <v>1.28</v>
      </c>
      <c r="H2572">
        <v>2.13</v>
      </c>
      <c r="I2572">
        <v>3.04</v>
      </c>
      <c r="J2572">
        <v>3.42</v>
      </c>
      <c r="K2572">
        <v>3.83</v>
      </c>
      <c r="L2572">
        <v>4.41</v>
      </c>
      <c r="R2572">
        <v>5613059030493.4004</v>
      </c>
      <c r="S2572">
        <v>4172807135417</v>
      </c>
      <c r="T2572">
        <v>9785866165910.4004</v>
      </c>
    </row>
    <row r="2573" spans="1:20" x14ac:dyDescent="0.25">
      <c r="A2573" s="3">
        <v>39714</v>
      </c>
      <c r="B2573">
        <v>1.4737</v>
      </c>
      <c r="C2573">
        <v>105.8</v>
      </c>
      <c r="D2573">
        <v>6.8113999999999999</v>
      </c>
      <c r="E2573">
        <v>3.05</v>
      </c>
      <c r="F2573">
        <v>1.74</v>
      </c>
      <c r="G2573">
        <v>0.8</v>
      </c>
      <c r="H2573">
        <v>2.11</v>
      </c>
      <c r="I2573">
        <v>3.03</v>
      </c>
      <c r="J2573">
        <v>3.41</v>
      </c>
      <c r="K2573">
        <v>3.85</v>
      </c>
      <c r="L2573">
        <v>4.43</v>
      </c>
      <c r="R2573">
        <v>5613893232637.3896</v>
      </c>
      <c r="S2573">
        <v>4177676012038.5601</v>
      </c>
      <c r="T2573">
        <v>9791569244675.9492</v>
      </c>
    </row>
    <row r="2574" spans="1:20" x14ac:dyDescent="0.25">
      <c r="A2574" s="3">
        <v>39715</v>
      </c>
      <c r="B2574">
        <v>1.4655</v>
      </c>
      <c r="C2574">
        <v>106.03</v>
      </c>
      <c r="D2574">
        <v>6.8232999999999997</v>
      </c>
      <c r="E2574">
        <v>3.31</v>
      </c>
      <c r="F2574">
        <v>1.77</v>
      </c>
      <c r="G2574">
        <v>0.49</v>
      </c>
      <c r="H2574">
        <v>2.0299999999999998</v>
      </c>
      <c r="I2574">
        <v>2.91</v>
      </c>
      <c r="J2574">
        <v>3.31</v>
      </c>
      <c r="K2574">
        <v>3.8</v>
      </c>
      <c r="L2574">
        <v>4.4000000000000004</v>
      </c>
      <c r="R2574">
        <v>5614420276276.5498</v>
      </c>
      <c r="S2574">
        <v>4173660385551.6802</v>
      </c>
      <c r="T2574">
        <v>9788080661828.2305</v>
      </c>
    </row>
    <row r="2575" spans="1:20" x14ac:dyDescent="0.25">
      <c r="A2575" s="3">
        <v>39716</v>
      </c>
      <c r="B2575">
        <v>1.4642999999999999</v>
      </c>
      <c r="C2575">
        <v>106.48</v>
      </c>
      <c r="D2575">
        <v>6.8150000000000004</v>
      </c>
      <c r="E2575">
        <v>3.12</v>
      </c>
      <c r="F2575">
        <v>1.72</v>
      </c>
      <c r="G2575">
        <v>0.76</v>
      </c>
      <c r="H2575">
        <v>2.16</v>
      </c>
      <c r="I2575">
        <v>3.09</v>
      </c>
      <c r="J2575">
        <v>3.44</v>
      </c>
      <c r="K2575">
        <v>3.88</v>
      </c>
      <c r="L2575">
        <v>4.4000000000000004</v>
      </c>
      <c r="R2575">
        <v>5674500268592.3604</v>
      </c>
      <c r="S2575">
        <v>4174749697791.5601</v>
      </c>
      <c r="T2575">
        <v>9849249966383.9199</v>
      </c>
    </row>
    <row r="2576" spans="1:20" x14ac:dyDescent="0.25">
      <c r="A2576" s="3">
        <v>39717</v>
      </c>
      <c r="B2576">
        <v>1.4596</v>
      </c>
      <c r="C2576">
        <v>106.06</v>
      </c>
      <c r="D2576">
        <v>6.8430999999999997</v>
      </c>
      <c r="E2576">
        <v>2.98</v>
      </c>
      <c r="F2576">
        <v>1.74</v>
      </c>
      <c r="G2576">
        <v>0.87</v>
      </c>
      <c r="H2576">
        <v>2.11</v>
      </c>
      <c r="I2576">
        <v>3.05</v>
      </c>
      <c r="J2576">
        <v>3.41</v>
      </c>
      <c r="K2576">
        <v>3.85</v>
      </c>
      <c r="L2576">
        <v>4.3600000000000003</v>
      </c>
      <c r="R2576">
        <v>5714473881064.8701</v>
      </c>
      <c r="S2576">
        <v>4174725650384.21</v>
      </c>
      <c r="T2576">
        <v>9889199531449.0801</v>
      </c>
    </row>
    <row r="2577" spans="1:24" x14ac:dyDescent="0.25">
      <c r="A2577" s="3">
        <v>39720</v>
      </c>
      <c r="B2577">
        <v>1.4380999999999999</v>
      </c>
      <c r="C2577">
        <v>105.1</v>
      </c>
      <c r="D2577">
        <v>6.8430999999999997</v>
      </c>
      <c r="E2577">
        <v>2.67</v>
      </c>
      <c r="F2577">
        <v>1.91</v>
      </c>
      <c r="G2577">
        <v>0.94</v>
      </c>
      <c r="H2577">
        <v>1.7</v>
      </c>
      <c r="I2577">
        <v>2.7</v>
      </c>
      <c r="J2577">
        <v>3.12</v>
      </c>
      <c r="K2577">
        <v>3.61</v>
      </c>
      <c r="L2577">
        <v>4.13</v>
      </c>
      <c r="R2577">
        <v>5774962168083.9697</v>
      </c>
      <c r="S2577">
        <v>4170616063897.6201</v>
      </c>
      <c r="T2577">
        <v>9945578231981.5898</v>
      </c>
    </row>
    <row r="2578" spans="1:24" x14ac:dyDescent="0.25">
      <c r="A2578" s="3">
        <v>39721</v>
      </c>
      <c r="B2578">
        <v>1.4080999999999999</v>
      </c>
      <c r="C2578">
        <v>105.94</v>
      </c>
      <c r="D2578">
        <v>6.7899000000000003</v>
      </c>
      <c r="E2578">
        <v>2.93</v>
      </c>
      <c r="F2578">
        <v>1.85</v>
      </c>
      <c r="G2578">
        <v>0.92</v>
      </c>
      <c r="H2578">
        <v>2</v>
      </c>
      <c r="I2578">
        <v>2.98</v>
      </c>
      <c r="J2578">
        <v>3.38</v>
      </c>
      <c r="K2578">
        <v>3.85</v>
      </c>
      <c r="L2578">
        <v>4.3099999999999996</v>
      </c>
      <c r="R2578">
        <v>5808691665403.71</v>
      </c>
      <c r="S2578">
        <v>4216033231508.7798</v>
      </c>
      <c r="T2578">
        <v>10024724896912.4</v>
      </c>
    </row>
    <row r="2579" spans="1:24" x14ac:dyDescent="0.25">
      <c r="A2579" s="3">
        <v>39722</v>
      </c>
      <c r="B2579">
        <v>1.4057999999999999</v>
      </c>
      <c r="C2579">
        <v>106.06</v>
      </c>
      <c r="D2579">
        <v>6.8484999999999996</v>
      </c>
      <c r="E2579">
        <v>2.92</v>
      </c>
      <c r="F2579">
        <v>1.95</v>
      </c>
      <c r="G2579">
        <v>0.85</v>
      </c>
      <c r="H2579">
        <v>1.82</v>
      </c>
      <c r="I2579">
        <v>2.87</v>
      </c>
      <c r="J2579">
        <v>3.29</v>
      </c>
      <c r="K2579">
        <v>3.77</v>
      </c>
      <c r="L2579">
        <v>4.22</v>
      </c>
      <c r="M2579">
        <v>-1.01</v>
      </c>
      <c r="N2579">
        <v>89.59</v>
      </c>
      <c r="O2579">
        <v>2.2017102421699102</v>
      </c>
      <c r="P2579">
        <v>0.17938399999999999</v>
      </c>
      <c r="Q2579">
        <v>6.5</v>
      </c>
      <c r="R2579">
        <v>5850791254967.3896</v>
      </c>
      <c r="S2579">
        <v>4273433812160.2998</v>
      </c>
      <c r="T2579">
        <v>10124225067127.6</v>
      </c>
    </row>
    <row r="2580" spans="1:24" x14ac:dyDescent="0.25">
      <c r="A2580" s="3">
        <v>39723</v>
      </c>
      <c r="B2580">
        <v>1.3854</v>
      </c>
      <c r="C2580">
        <v>105.3</v>
      </c>
      <c r="D2580">
        <v>6.8419999999999996</v>
      </c>
      <c r="E2580">
        <v>3.03</v>
      </c>
      <c r="F2580">
        <v>2.04</v>
      </c>
      <c r="G2580">
        <v>0.63</v>
      </c>
      <c r="H2580">
        <v>1.62</v>
      </c>
      <c r="I2580">
        <v>2.68</v>
      </c>
      <c r="J2580">
        <v>3.13</v>
      </c>
      <c r="K2580">
        <v>3.66</v>
      </c>
      <c r="L2580">
        <v>4.16</v>
      </c>
      <c r="R2580">
        <v>5869084491601.9697</v>
      </c>
      <c r="S2580">
        <v>4279664792482.1802</v>
      </c>
      <c r="T2580">
        <v>10148749284084.1</v>
      </c>
    </row>
    <row r="2581" spans="1:24" x14ac:dyDescent="0.25">
      <c r="A2581" s="3">
        <v>39724</v>
      </c>
      <c r="B2581">
        <v>1.3815999999999999</v>
      </c>
      <c r="C2581">
        <v>105.76</v>
      </c>
      <c r="D2581">
        <v>6.8430999999999997</v>
      </c>
      <c r="E2581">
        <v>3.12</v>
      </c>
      <c r="F2581">
        <v>2.0299999999999998</v>
      </c>
      <c r="G2581">
        <v>0.51</v>
      </c>
      <c r="H2581">
        <v>1.6</v>
      </c>
      <c r="I2581">
        <v>2.64</v>
      </c>
      <c r="J2581">
        <v>3.09</v>
      </c>
      <c r="K2581">
        <v>3.63</v>
      </c>
      <c r="L2581">
        <v>4.1100000000000003</v>
      </c>
      <c r="R2581">
        <v>5913838136448.6797</v>
      </c>
      <c r="S2581">
        <v>4272430870750.4302</v>
      </c>
      <c r="T2581">
        <v>10186269007199.1</v>
      </c>
      <c r="U2581" t="s">
        <v>16</v>
      </c>
      <c r="V2581" t="s">
        <v>26</v>
      </c>
      <c r="W2581" t="s">
        <v>27</v>
      </c>
      <c r="X2581" t="s">
        <v>19</v>
      </c>
    </row>
    <row r="2582" spans="1:24" x14ac:dyDescent="0.25">
      <c r="A2582" s="3">
        <v>39727</v>
      </c>
      <c r="B2582">
        <v>1.3508</v>
      </c>
      <c r="C2582">
        <v>101.26</v>
      </c>
      <c r="D2582">
        <v>6.8419999999999996</v>
      </c>
      <c r="E2582">
        <v>2.94</v>
      </c>
      <c r="F2582">
        <v>2.0499999999999998</v>
      </c>
      <c r="G2582">
        <v>0.54</v>
      </c>
      <c r="H2582">
        <v>1.43</v>
      </c>
      <c r="I2582">
        <v>2.4500000000000002</v>
      </c>
      <c r="J2582">
        <v>2.92</v>
      </c>
      <c r="K2582">
        <v>3.48</v>
      </c>
      <c r="L2582">
        <v>3.99</v>
      </c>
      <c r="R2582">
        <v>5913434272451.4502</v>
      </c>
      <c r="S2582">
        <v>4274320074957.4199</v>
      </c>
      <c r="T2582">
        <v>10187754347408.801</v>
      </c>
    </row>
    <row r="2583" spans="1:24" x14ac:dyDescent="0.25">
      <c r="A2583" s="3">
        <v>39728</v>
      </c>
      <c r="B2583">
        <v>1.3649</v>
      </c>
      <c r="C2583">
        <v>102.3</v>
      </c>
      <c r="D2583">
        <v>6.8170999999999999</v>
      </c>
      <c r="E2583">
        <v>2.68</v>
      </c>
      <c r="F2583">
        <v>2.0299999999999998</v>
      </c>
      <c r="G2583">
        <v>0.82</v>
      </c>
      <c r="H2583">
        <v>1.47</v>
      </c>
      <c r="I2583">
        <v>2.4500000000000002</v>
      </c>
      <c r="J2583">
        <v>2.91</v>
      </c>
      <c r="K2583">
        <v>3.5</v>
      </c>
      <c r="L2583">
        <v>4.01</v>
      </c>
      <c r="R2583">
        <v>5943992236199.9004</v>
      </c>
      <c r="S2583">
        <v>4280259956742.52</v>
      </c>
      <c r="T2583">
        <v>10224252192942.4</v>
      </c>
    </row>
    <row r="2584" spans="1:24" x14ac:dyDescent="0.25">
      <c r="A2584" s="3">
        <v>39729</v>
      </c>
      <c r="B2584">
        <v>1.3680000000000001</v>
      </c>
      <c r="C2584">
        <v>99.73</v>
      </c>
      <c r="D2584">
        <v>6.8170999999999999</v>
      </c>
      <c r="E2584">
        <v>3.04</v>
      </c>
      <c r="F2584">
        <v>2.0699999999999998</v>
      </c>
      <c r="G2584">
        <v>0.68</v>
      </c>
      <c r="H2584">
        <v>1.65</v>
      </c>
      <c r="I2584">
        <v>2.7</v>
      </c>
      <c r="J2584">
        <v>3.15</v>
      </c>
      <c r="K2584">
        <v>3.72</v>
      </c>
      <c r="L2584">
        <v>4.09</v>
      </c>
      <c r="R2584">
        <v>5974095384099.9297</v>
      </c>
      <c r="S2584">
        <v>4271152356207.6499</v>
      </c>
      <c r="T2584">
        <v>10245247740307.5</v>
      </c>
    </row>
    <row r="2585" spans="1:24" x14ac:dyDescent="0.25">
      <c r="A2585" s="3">
        <v>39730</v>
      </c>
      <c r="B2585">
        <v>1.3646</v>
      </c>
      <c r="C2585">
        <v>100.67</v>
      </c>
      <c r="D2585">
        <v>6.8201999999999998</v>
      </c>
      <c r="E2585">
        <v>3.24</v>
      </c>
      <c r="F2585">
        <v>2.19</v>
      </c>
      <c r="G2585">
        <v>0.6</v>
      </c>
      <c r="H2585">
        <v>1.65</v>
      </c>
      <c r="I2585">
        <v>2.79</v>
      </c>
      <c r="J2585">
        <v>3.25</v>
      </c>
      <c r="K2585">
        <v>3.84</v>
      </c>
      <c r="L2585">
        <v>4.1399999999999997</v>
      </c>
      <c r="R2585">
        <v>5994929606697.25</v>
      </c>
      <c r="S2585">
        <v>4271453039846.3701</v>
      </c>
      <c r="T2585">
        <v>10266382646543.6</v>
      </c>
    </row>
    <row r="2586" spans="1:24" x14ac:dyDescent="0.25">
      <c r="A2586" s="3">
        <v>39731</v>
      </c>
      <c r="B2586">
        <v>1.3471</v>
      </c>
      <c r="C2586">
        <v>99.44</v>
      </c>
      <c r="D2586">
        <v>6.8357000000000001</v>
      </c>
      <c r="E2586">
        <v>3.64</v>
      </c>
      <c r="F2586">
        <v>2.27</v>
      </c>
      <c r="G2586">
        <v>0.25</v>
      </c>
      <c r="H2586">
        <v>1.62</v>
      </c>
      <c r="I2586">
        <v>2.77</v>
      </c>
      <c r="J2586">
        <v>3.27</v>
      </c>
      <c r="K2586">
        <v>3.89</v>
      </c>
      <c r="L2586">
        <v>4.1500000000000004</v>
      </c>
      <c r="R2586">
        <v>6024947413171.2402</v>
      </c>
      <c r="S2586">
        <v>4269434019134.8701</v>
      </c>
      <c r="T2586">
        <v>10294381432306.1</v>
      </c>
    </row>
    <row r="2587" spans="1:24" x14ac:dyDescent="0.25">
      <c r="A2587" s="3">
        <v>39734</v>
      </c>
    </row>
    <row r="2588" spans="1:24" x14ac:dyDescent="0.25">
      <c r="A2588" s="3">
        <v>39735</v>
      </c>
      <c r="B2588">
        <v>1.3657999999999999</v>
      </c>
      <c r="C2588">
        <v>102.17</v>
      </c>
      <c r="D2588">
        <v>6.8338999999999999</v>
      </c>
      <c r="E2588">
        <v>3.74</v>
      </c>
      <c r="F2588">
        <v>2.2599999999999998</v>
      </c>
      <c r="G2588">
        <v>0.34</v>
      </c>
      <c r="H2588">
        <v>1.82</v>
      </c>
      <c r="I2588">
        <v>3.01</v>
      </c>
      <c r="J2588">
        <v>3.48</v>
      </c>
      <c r="K2588">
        <v>4.08</v>
      </c>
      <c r="L2588">
        <v>4.2699999999999996</v>
      </c>
      <c r="R2588">
        <v>6024523653568.4404</v>
      </c>
      <c r="S2588">
        <v>4269881235833.0298</v>
      </c>
      <c r="T2588">
        <v>10294404889401.4</v>
      </c>
    </row>
    <row r="2589" spans="1:24" x14ac:dyDescent="0.25">
      <c r="A2589" s="3">
        <v>39736</v>
      </c>
      <c r="B2589">
        <v>1.3567</v>
      </c>
      <c r="C2589">
        <v>101.47</v>
      </c>
      <c r="D2589">
        <v>6.835</v>
      </c>
      <c r="E2589">
        <v>3.82</v>
      </c>
      <c r="F2589">
        <v>2.4</v>
      </c>
      <c r="G2589">
        <v>0.22</v>
      </c>
      <c r="H2589">
        <v>1.64</v>
      </c>
      <c r="I2589">
        <v>2.9</v>
      </c>
      <c r="J2589">
        <v>3.4</v>
      </c>
      <c r="K2589">
        <v>4.04</v>
      </c>
      <c r="L2589">
        <v>4.25</v>
      </c>
      <c r="R2589">
        <v>6055696053989.6396</v>
      </c>
      <c r="S2589">
        <v>4270359326274.4702</v>
      </c>
      <c r="T2589">
        <v>10326055380264.1</v>
      </c>
    </row>
    <row r="2590" spans="1:24" x14ac:dyDescent="0.25">
      <c r="A2590" s="3">
        <v>39737</v>
      </c>
      <c r="B2590">
        <v>1.3415999999999999</v>
      </c>
      <c r="C2590">
        <v>100.46</v>
      </c>
      <c r="D2590">
        <v>6.8331999999999997</v>
      </c>
      <c r="E2590">
        <v>3.53</v>
      </c>
      <c r="F2590">
        <v>2.38</v>
      </c>
      <c r="G2590">
        <v>0.46</v>
      </c>
      <c r="H2590">
        <v>1.61</v>
      </c>
      <c r="I2590">
        <v>2.84</v>
      </c>
      <c r="J2590">
        <v>3.33</v>
      </c>
      <c r="K2590">
        <v>3.99</v>
      </c>
      <c r="L2590">
        <v>4.25</v>
      </c>
      <c r="R2590">
        <v>6060010376937.96</v>
      </c>
      <c r="S2590">
        <v>4271128623907.96</v>
      </c>
      <c r="T2590">
        <v>10331139000845.9</v>
      </c>
    </row>
    <row r="2591" spans="1:24" x14ac:dyDescent="0.25">
      <c r="A2591" s="3">
        <v>39738</v>
      </c>
      <c r="B2591">
        <v>1.3462000000000001</v>
      </c>
      <c r="C2591">
        <v>101.4</v>
      </c>
      <c r="D2591">
        <v>6.8331999999999997</v>
      </c>
      <c r="E2591">
        <v>3.15</v>
      </c>
      <c r="F2591">
        <v>2.34</v>
      </c>
      <c r="G2591">
        <v>0.83</v>
      </c>
      <c r="H2591">
        <v>1.64</v>
      </c>
      <c r="I2591">
        <v>2.83</v>
      </c>
      <c r="J2591">
        <v>3.3</v>
      </c>
      <c r="K2591">
        <v>3.98</v>
      </c>
      <c r="L2591">
        <v>4.32</v>
      </c>
      <c r="R2591">
        <v>6059726289765.4404</v>
      </c>
      <c r="S2591">
        <v>4274480209236.71</v>
      </c>
      <c r="T2591">
        <v>10334206499002.1</v>
      </c>
    </row>
    <row r="2592" spans="1:24" x14ac:dyDescent="0.25">
      <c r="A2592" s="3">
        <v>39741</v>
      </c>
      <c r="B2592">
        <v>1.3313999999999999</v>
      </c>
      <c r="C2592">
        <v>101.74</v>
      </c>
      <c r="D2592">
        <v>6.8299000000000003</v>
      </c>
      <c r="E2592">
        <v>2.67</v>
      </c>
      <c r="F2592">
        <v>2.2000000000000002</v>
      </c>
      <c r="G2592">
        <v>1.24</v>
      </c>
      <c r="H2592">
        <v>1.71</v>
      </c>
      <c r="I2592">
        <v>2.82</v>
      </c>
      <c r="J2592">
        <v>3.26</v>
      </c>
      <c r="K2592">
        <v>3.91</v>
      </c>
      <c r="L2592">
        <v>4.26</v>
      </c>
      <c r="R2592">
        <v>6189647424005.1104</v>
      </c>
      <c r="S2592">
        <v>4275242220547.0698</v>
      </c>
      <c r="T2592">
        <v>10464889644552.1</v>
      </c>
    </row>
    <row r="2593" spans="1:20" x14ac:dyDescent="0.25">
      <c r="A2593" s="3">
        <v>39742</v>
      </c>
      <c r="B2593">
        <v>1.3102</v>
      </c>
      <c r="C2593">
        <v>100.43</v>
      </c>
      <c r="D2593">
        <v>6.8337000000000003</v>
      </c>
      <c r="E2593">
        <v>2.66</v>
      </c>
      <c r="F2593">
        <v>2.1800000000000002</v>
      </c>
      <c r="G2593">
        <v>1.1000000000000001</v>
      </c>
      <c r="H2593">
        <v>1.58</v>
      </c>
      <c r="I2593">
        <v>2.63</v>
      </c>
      <c r="J2593">
        <v>3.08</v>
      </c>
      <c r="K2593">
        <v>3.76</v>
      </c>
      <c r="L2593">
        <v>4.2</v>
      </c>
      <c r="R2593">
        <v>6189702466098.0596</v>
      </c>
      <c r="S2593">
        <v>4277688667633.0801</v>
      </c>
      <c r="T2593">
        <v>10467391133731.1</v>
      </c>
    </row>
    <row r="2594" spans="1:20" x14ac:dyDescent="0.25">
      <c r="A2594" s="3">
        <v>39743</v>
      </c>
      <c r="B2594">
        <v>1.2835000000000001</v>
      </c>
      <c r="C2594">
        <v>98.63</v>
      </c>
      <c r="D2594">
        <v>6.8341000000000003</v>
      </c>
      <c r="E2594">
        <v>2.6</v>
      </c>
      <c r="F2594">
        <v>2.12</v>
      </c>
      <c r="G2594">
        <v>1.05</v>
      </c>
      <c r="H2594">
        <v>1.53</v>
      </c>
      <c r="I2594">
        <v>2.56</v>
      </c>
      <c r="J2594">
        <v>3</v>
      </c>
      <c r="K2594">
        <v>3.65</v>
      </c>
      <c r="L2594">
        <v>4.07</v>
      </c>
      <c r="R2594">
        <v>6225624748437.8896</v>
      </c>
      <c r="S2594">
        <v>4270044643001.8101</v>
      </c>
      <c r="T2594">
        <v>10495669391439.699</v>
      </c>
    </row>
    <row r="2595" spans="1:20" x14ac:dyDescent="0.25">
      <c r="A2595" s="3">
        <v>39744</v>
      </c>
      <c r="B2595">
        <v>1.2878000000000001</v>
      </c>
      <c r="C2595">
        <v>97.6</v>
      </c>
      <c r="D2595">
        <v>6.8353999999999999</v>
      </c>
      <c r="E2595">
        <v>2.65</v>
      </c>
      <c r="F2595">
        <v>2.09</v>
      </c>
      <c r="G2595">
        <v>0.98</v>
      </c>
      <c r="H2595">
        <v>1.54</v>
      </c>
      <c r="I2595">
        <v>2.57</v>
      </c>
      <c r="J2595">
        <v>3</v>
      </c>
      <c r="K2595">
        <v>3.63</v>
      </c>
      <c r="L2595">
        <v>3.99</v>
      </c>
      <c r="R2595">
        <v>6250228142316.0996</v>
      </c>
      <c r="S2595">
        <v>4273884843486.77</v>
      </c>
      <c r="T2595">
        <v>10524112985802.801</v>
      </c>
    </row>
    <row r="2596" spans="1:20" x14ac:dyDescent="0.25">
      <c r="A2596" s="3">
        <v>39745</v>
      </c>
      <c r="B2596">
        <v>1.2639</v>
      </c>
      <c r="C2596">
        <v>92.64</v>
      </c>
      <c r="D2596">
        <v>6.8432000000000004</v>
      </c>
      <c r="E2596">
        <v>2.87</v>
      </c>
      <c r="F2596">
        <v>2.19</v>
      </c>
      <c r="G2596">
        <v>0.89</v>
      </c>
      <c r="H2596">
        <v>1.57</v>
      </c>
      <c r="I2596">
        <v>2.64</v>
      </c>
      <c r="J2596">
        <v>3.09</v>
      </c>
      <c r="K2596">
        <v>3.76</v>
      </c>
      <c r="L2596">
        <v>4.1100000000000003</v>
      </c>
      <c r="R2596">
        <v>6249314985998.5098</v>
      </c>
      <c r="S2596">
        <v>4274640369858.1499</v>
      </c>
      <c r="T2596">
        <v>10523955355856.6</v>
      </c>
    </row>
    <row r="2597" spans="1:20" x14ac:dyDescent="0.25">
      <c r="A2597" s="3">
        <v>39748</v>
      </c>
      <c r="B2597">
        <v>1.2445999999999999</v>
      </c>
      <c r="C2597">
        <v>93.28</v>
      </c>
      <c r="D2597">
        <v>6.8521000000000001</v>
      </c>
      <c r="E2597">
        <v>2.95</v>
      </c>
      <c r="F2597">
        <v>2.2000000000000002</v>
      </c>
      <c r="G2597">
        <v>0.84</v>
      </c>
      <c r="H2597">
        <v>1.59</v>
      </c>
      <c r="I2597">
        <v>2.67</v>
      </c>
      <c r="J2597">
        <v>3.12</v>
      </c>
      <c r="K2597">
        <v>3.79</v>
      </c>
      <c r="L2597">
        <v>4.12</v>
      </c>
      <c r="R2597">
        <v>6249200819818.4297</v>
      </c>
      <c r="S2597">
        <v>4275546378891.8198</v>
      </c>
      <c r="T2597">
        <v>10524747198710.199</v>
      </c>
    </row>
    <row r="2598" spans="1:20" x14ac:dyDescent="0.25">
      <c r="A2598" s="3">
        <v>39749</v>
      </c>
      <c r="B2598">
        <v>1.2476</v>
      </c>
      <c r="C2598">
        <v>95.68</v>
      </c>
      <c r="D2598">
        <v>6.8384999999999998</v>
      </c>
      <c r="E2598">
        <v>3.12</v>
      </c>
      <c r="F2598">
        <v>2.2400000000000002</v>
      </c>
      <c r="G2598">
        <v>0.77</v>
      </c>
      <c r="H2598">
        <v>1.65</v>
      </c>
      <c r="I2598">
        <v>2.75</v>
      </c>
      <c r="J2598">
        <v>3.21</v>
      </c>
      <c r="K2598">
        <v>3.89</v>
      </c>
      <c r="L2598">
        <v>4.1900000000000004</v>
      </c>
      <c r="R2598">
        <v>6249172415201.8096</v>
      </c>
      <c r="S2598">
        <v>4277547741666.5801</v>
      </c>
      <c r="T2598">
        <v>10526720156868.301</v>
      </c>
    </row>
    <row r="2599" spans="1:20" x14ac:dyDescent="0.25">
      <c r="A2599" s="3">
        <v>39750</v>
      </c>
      <c r="B2599">
        <v>1.2850999999999999</v>
      </c>
      <c r="C2599">
        <v>97.48</v>
      </c>
      <c r="D2599">
        <v>6.8390000000000004</v>
      </c>
      <c r="E2599">
        <v>3.31</v>
      </c>
      <c r="F2599">
        <v>2.35</v>
      </c>
      <c r="G2599">
        <v>0.62</v>
      </c>
      <c r="H2599">
        <v>1.58</v>
      </c>
      <c r="I2599">
        <v>2.77</v>
      </c>
      <c r="J2599">
        <v>3.24</v>
      </c>
      <c r="K2599">
        <v>3.93</v>
      </c>
      <c r="L2599">
        <v>4.26</v>
      </c>
      <c r="R2599">
        <v>6249239190920.2803</v>
      </c>
      <c r="S2599">
        <v>4276583953197.3599</v>
      </c>
      <c r="T2599">
        <v>10525823144117.6</v>
      </c>
    </row>
    <row r="2600" spans="1:20" x14ac:dyDescent="0.25">
      <c r="A2600" s="3">
        <v>39751</v>
      </c>
      <c r="B2600">
        <v>1.2849999999999999</v>
      </c>
      <c r="C2600">
        <v>97.47</v>
      </c>
      <c r="D2600">
        <v>6.8407999999999998</v>
      </c>
      <c r="E2600">
        <v>3.59</v>
      </c>
      <c r="F2600">
        <v>2.41</v>
      </c>
      <c r="G2600">
        <v>0.41</v>
      </c>
      <c r="H2600">
        <v>1.59</v>
      </c>
      <c r="I2600">
        <v>2.84</v>
      </c>
      <c r="J2600">
        <v>3.3</v>
      </c>
      <c r="K2600">
        <v>4</v>
      </c>
      <c r="L2600">
        <v>4.3</v>
      </c>
      <c r="R2600">
        <v>6257578457250.8799</v>
      </c>
      <c r="S2600">
        <v>4273314576527.3301</v>
      </c>
      <c r="T2600">
        <v>10530893033778.199</v>
      </c>
    </row>
    <row r="2601" spans="1:20" x14ac:dyDescent="0.25">
      <c r="A2601" s="3">
        <v>39752</v>
      </c>
      <c r="B2601">
        <v>1.2682</v>
      </c>
      <c r="C2601">
        <v>98.28</v>
      </c>
      <c r="D2601">
        <v>6.8388</v>
      </c>
      <c r="E2601">
        <v>3.55</v>
      </c>
      <c r="F2601">
        <v>2.4500000000000002</v>
      </c>
      <c r="G2601">
        <v>0.46</v>
      </c>
      <c r="H2601">
        <v>1.56</v>
      </c>
      <c r="I2601">
        <v>2.8</v>
      </c>
      <c r="J2601">
        <v>3.29</v>
      </c>
      <c r="K2601">
        <v>4.01</v>
      </c>
      <c r="L2601">
        <v>4.3499999999999996</v>
      </c>
      <c r="R2601">
        <v>6302793747598.9697</v>
      </c>
      <c r="S2601">
        <v>4271300715369.2598</v>
      </c>
      <c r="T2601">
        <v>10574094462968.199</v>
      </c>
    </row>
    <row r="2602" spans="1:20" x14ac:dyDescent="0.25">
      <c r="A2602" s="3">
        <v>39753</v>
      </c>
      <c r="M2602">
        <v>-1.92</v>
      </c>
      <c r="N2602">
        <v>89.45</v>
      </c>
      <c r="O2602">
        <v>1.93625366578525</v>
      </c>
      <c r="P2602">
        <v>0.172212</v>
      </c>
      <c r="Q2602">
        <v>6.8</v>
      </c>
    </row>
    <row r="2603" spans="1:20" x14ac:dyDescent="0.25">
      <c r="A2603" s="3">
        <v>39755</v>
      </c>
      <c r="B2603">
        <v>1.2719</v>
      </c>
      <c r="C2603">
        <v>98.95</v>
      </c>
      <c r="D2603">
        <v>6.8372999999999999</v>
      </c>
      <c r="E2603">
        <v>3.47</v>
      </c>
      <c r="F2603">
        <v>2.5099999999999998</v>
      </c>
      <c r="G2603">
        <v>0.49</v>
      </c>
      <c r="H2603">
        <v>1.45</v>
      </c>
      <c r="I2603">
        <v>2.71</v>
      </c>
      <c r="J2603">
        <v>3.21</v>
      </c>
      <c r="K2603">
        <v>3.96</v>
      </c>
      <c r="L2603">
        <v>4.33</v>
      </c>
      <c r="R2603">
        <v>6302176307108.2002</v>
      </c>
      <c r="S2603">
        <v>4254001440937.0098</v>
      </c>
      <c r="T2603">
        <v>10556177748045.199</v>
      </c>
    </row>
    <row r="2604" spans="1:20" x14ac:dyDescent="0.25">
      <c r="A2604" s="3">
        <v>39756</v>
      </c>
      <c r="B2604">
        <v>1.3021</v>
      </c>
      <c r="C2604">
        <v>100.48</v>
      </c>
      <c r="D2604">
        <v>6.8360000000000003</v>
      </c>
      <c r="E2604">
        <v>3.33</v>
      </c>
      <c r="F2604">
        <v>2.42</v>
      </c>
      <c r="G2604">
        <v>0.48</v>
      </c>
      <c r="H2604">
        <v>1.39</v>
      </c>
      <c r="I2604">
        <v>2.56</v>
      </c>
      <c r="J2604">
        <v>3.06</v>
      </c>
      <c r="K2604">
        <v>3.81</v>
      </c>
      <c r="L2604">
        <v>4.2</v>
      </c>
      <c r="R2604">
        <v>6302535948012.3604</v>
      </c>
      <c r="S2604">
        <v>4263610248478.2202</v>
      </c>
      <c r="T2604">
        <v>10566146196490.5</v>
      </c>
    </row>
    <row r="2605" spans="1:20" x14ac:dyDescent="0.25">
      <c r="A2605" s="3">
        <v>39757</v>
      </c>
      <c r="B2605">
        <v>1.3039000000000001</v>
      </c>
      <c r="C2605">
        <v>98.95</v>
      </c>
      <c r="D2605">
        <v>6.8285</v>
      </c>
      <c r="E2605">
        <v>3.33</v>
      </c>
      <c r="F2605">
        <v>2.37</v>
      </c>
      <c r="G2605">
        <v>0.4</v>
      </c>
      <c r="H2605">
        <v>1.36</v>
      </c>
      <c r="I2605">
        <v>2.5</v>
      </c>
      <c r="J2605">
        <v>2.99</v>
      </c>
      <c r="K2605">
        <v>3.73</v>
      </c>
      <c r="L2605">
        <v>4.13</v>
      </c>
      <c r="R2605">
        <v>6302458417616.3398</v>
      </c>
      <c r="S2605">
        <v>4264412219647.0098</v>
      </c>
      <c r="T2605">
        <v>10566870637263.301</v>
      </c>
    </row>
    <row r="2606" spans="1:20" x14ac:dyDescent="0.25">
      <c r="A2606" s="3">
        <v>39758</v>
      </c>
      <c r="B2606">
        <v>1.2756000000000001</v>
      </c>
      <c r="C2606">
        <v>98.04</v>
      </c>
      <c r="D2606">
        <v>6.8244999999999996</v>
      </c>
      <c r="E2606">
        <v>3.43</v>
      </c>
      <c r="F2606">
        <v>2.4700000000000002</v>
      </c>
      <c r="G2606">
        <v>0.32</v>
      </c>
      <c r="H2606">
        <v>1.28</v>
      </c>
      <c r="I2606">
        <v>2.46</v>
      </c>
      <c r="J2606">
        <v>3.01</v>
      </c>
      <c r="K2606">
        <v>3.75</v>
      </c>
      <c r="L2606">
        <v>4.1900000000000004</v>
      </c>
      <c r="R2606">
        <v>6358998910837.9697</v>
      </c>
      <c r="S2606">
        <v>4265731316960.2798</v>
      </c>
      <c r="T2606">
        <v>10624730227798.199</v>
      </c>
    </row>
    <row r="2607" spans="1:20" x14ac:dyDescent="0.25">
      <c r="A2607" s="3">
        <v>39759</v>
      </c>
      <c r="B2607">
        <v>1.2777000000000001</v>
      </c>
      <c r="C2607">
        <v>98.15</v>
      </c>
      <c r="D2607">
        <v>6.8254999999999999</v>
      </c>
      <c r="E2607">
        <v>3.52</v>
      </c>
      <c r="F2607">
        <v>2.5</v>
      </c>
      <c r="G2607">
        <v>0.31</v>
      </c>
      <c r="H2607">
        <v>1.33</v>
      </c>
      <c r="I2607">
        <v>2.56</v>
      </c>
      <c r="J2607">
        <v>3.11</v>
      </c>
      <c r="K2607">
        <v>3.83</v>
      </c>
      <c r="L2607">
        <v>4.25</v>
      </c>
      <c r="R2607">
        <v>6358869286267.9502</v>
      </c>
      <c r="S2607">
        <v>4263297655363.73</v>
      </c>
      <c r="T2607">
        <v>10622166941631.6</v>
      </c>
    </row>
    <row r="2608" spans="1:20" x14ac:dyDescent="0.25">
      <c r="A2608" s="3">
        <v>39762</v>
      </c>
      <c r="B2608">
        <v>1.276</v>
      </c>
      <c r="C2608">
        <v>97.96</v>
      </c>
      <c r="D2608">
        <v>6.8266999999999998</v>
      </c>
      <c r="E2608">
        <v>3.53</v>
      </c>
      <c r="F2608">
        <v>2.5499999999999998</v>
      </c>
      <c r="G2608">
        <v>0.28999999999999998</v>
      </c>
      <c r="H2608">
        <v>1.27</v>
      </c>
      <c r="I2608">
        <v>2.5099999999999998</v>
      </c>
      <c r="J2608">
        <v>3.06</v>
      </c>
      <c r="K2608">
        <v>3.82</v>
      </c>
      <c r="L2608">
        <v>4.21</v>
      </c>
      <c r="R2608">
        <v>6358690409750.6201</v>
      </c>
      <c r="S2608">
        <v>4263532788931.9199</v>
      </c>
      <c r="T2608">
        <v>10622223198682.5</v>
      </c>
    </row>
    <row r="2609" spans="1:20" x14ac:dyDescent="0.25">
      <c r="A2609" s="3">
        <v>39763</v>
      </c>
    </row>
    <row r="2610" spans="1:20" x14ac:dyDescent="0.25">
      <c r="A2610" s="3">
        <v>39764</v>
      </c>
      <c r="B2610">
        <v>1.2558</v>
      </c>
      <c r="C2610">
        <v>95.54</v>
      </c>
      <c r="D2610">
        <v>6.8292999999999999</v>
      </c>
      <c r="E2610">
        <v>3.57</v>
      </c>
      <c r="F2610">
        <v>2.56</v>
      </c>
      <c r="G2610">
        <v>0.18</v>
      </c>
      <c r="H2610">
        <v>1.19</v>
      </c>
      <c r="I2610">
        <v>2.37</v>
      </c>
      <c r="J2610">
        <v>3</v>
      </c>
      <c r="K2610">
        <v>3.75</v>
      </c>
      <c r="L2610">
        <v>4.17</v>
      </c>
      <c r="R2610">
        <v>6358806971888.5195</v>
      </c>
      <c r="S2610">
        <v>4259701660695.98</v>
      </c>
      <c r="T2610">
        <v>10618508632584.5</v>
      </c>
    </row>
    <row r="2611" spans="1:20" x14ac:dyDescent="0.25">
      <c r="A2611" s="3">
        <v>39765</v>
      </c>
      <c r="B2611">
        <v>1.2525999999999999</v>
      </c>
      <c r="C2611">
        <v>95.95</v>
      </c>
      <c r="D2611">
        <v>6.8291000000000004</v>
      </c>
      <c r="E2611">
        <v>3.62</v>
      </c>
      <c r="F2611">
        <v>2.6</v>
      </c>
      <c r="G2611">
        <v>0.22</v>
      </c>
      <c r="H2611">
        <v>1.24</v>
      </c>
      <c r="I2611">
        <v>2.4300000000000002</v>
      </c>
      <c r="J2611">
        <v>3.07</v>
      </c>
      <c r="K2611">
        <v>3.84</v>
      </c>
      <c r="L2611">
        <v>4.34</v>
      </c>
      <c r="R2611">
        <v>6320976663656.7002</v>
      </c>
      <c r="S2611">
        <v>4257662488034.4302</v>
      </c>
      <c r="T2611">
        <v>10578639151691.1</v>
      </c>
    </row>
    <row r="2612" spans="1:20" x14ac:dyDescent="0.25">
      <c r="A2612" s="3">
        <v>39766</v>
      </c>
      <c r="B2612">
        <v>1.2730999999999999</v>
      </c>
      <c r="C2612">
        <v>96.66</v>
      </c>
      <c r="D2612">
        <v>6.8235999999999999</v>
      </c>
      <c r="E2612">
        <v>3.57</v>
      </c>
      <c r="F2612">
        <v>2.5</v>
      </c>
      <c r="G2612">
        <v>0.15</v>
      </c>
      <c r="H2612">
        <v>1.22</v>
      </c>
      <c r="I2612">
        <v>2.33</v>
      </c>
      <c r="J2612">
        <v>2.94</v>
      </c>
      <c r="K2612">
        <v>3.72</v>
      </c>
      <c r="L2612">
        <v>4.22</v>
      </c>
      <c r="R2612">
        <v>6360691569969.1904</v>
      </c>
      <c r="S2612">
        <v>4257115014666.0801</v>
      </c>
      <c r="T2612">
        <v>10617806584635.199</v>
      </c>
    </row>
    <row r="2613" spans="1:20" x14ac:dyDescent="0.25">
      <c r="A2613" s="3">
        <v>39769</v>
      </c>
      <c r="B2613">
        <v>1.2726</v>
      </c>
      <c r="C2613">
        <v>97.03</v>
      </c>
      <c r="D2613">
        <v>6.8263999999999996</v>
      </c>
      <c r="E2613">
        <v>3.56</v>
      </c>
      <c r="F2613">
        <v>2.46</v>
      </c>
      <c r="G2613">
        <v>0.12</v>
      </c>
      <c r="H2613">
        <v>1.22</v>
      </c>
      <c r="I2613">
        <v>2.3199999999999998</v>
      </c>
      <c r="J2613">
        <v>2.92</v>
      </c>
      <c r="K2613">
        <v>3.68</v>
      </c>
      <c r="L2613">
        <v>4.2</v>
      </c>
      <c r="R2613">
        <v>6359522811655.0098</v>
      </c>
      <c r="S2613">
        <v>4258943282402.0498</v>
      </c>
      <c r="T2613">
        <v>10618466094057</v>
      </c>
    </row>
    <row r="2614" spans="1:20" x14ac:dyDescent="0.25">
      <c r="A2614" s="3">
        <v>39770</v>
      </c>
      <c r="B2614">
        <v>1.2689999999999999</v>
      </c>
      <c r="C2614">
        <v>97.38</v>
      </c>
      <c r="D2614">
        <v>6.8239000000000001</v>
      </c>
      <c r="E2614">
        <v>3.41</v>
      </c>
      <c r="F2614">
        <v>2.38</v>
      </c>
      <c r="G2614">
        <v>0.12</v>
      </c>
      <c r="H2614">
        <v>1.1499999999999999</v>
      </c>
      <c r="I2614">
        <v>2.2200000000000002</v>
      </c>
      <c r="J2614">
        <v>2.79</v>
      </c>
      <c r="K2614">
        <v>3.53</v>
      </c>
      <c r="L2614">
        <v>4.1399999999999997</v>
      </c>
      <c r="R2614">
        <v>6394550218145.1797</v>
      </c>
      <c r="S2614">
        <v>4265867636327.1099</v>
      </c>
      <c r="T2614">
        <v>10660417854472.199</v>
      </c>
    </row>
    <row r="2615" spans="1:20" x14ac:dyDescent="0.25">
      <c r="A2615" s="3">
        <v>39771</v>
      </c>
      <c r="B2615">
        <v>1.2595000000000001</v>
      </c>
      <c r="C2615">
        <v>96.75</v>
      </c>
      <c r="D2615">
        <v>6.8295000000000003</v>
      </c>
      <c r="E2615">
        <v>3.31</v>
      </c>
      <c r="F2615">
        <v>2.29</v>
      </c>
      <c r="G2615">
        <v>7.0000000000000007E-2</v>
      </c>
      <c r="H2615">
        <v>1.0900000000000001</v>
      </c>
      <c r="I2615">
        <v>2.08</v>
      </c>
      <c r="J2615">
        <v>2.64</v>
      </c>
      <c r="K2615">
        <v>3.38</v>
      </c>
      <c r="L2615">
        <v>3.96</v>
      </c>
      <c r="R2615">
        <v>6394116589427.96</v>
      </c>
      <c r="S2615">
        <v>4258206933800.02</v>
      </c>
      <c r="T2615">
        <v>10652323523227.9</v>
      </c>
    </row>
    <row r="2616" spans="1:20" x14ac:dyDescent="0.25">
      <c r="A2616" s="3">
        <v>39772</v>
      </c>
      <c r="B2616">
        <v>1.2524999999999999</v>
      </c>
      <c r="C2616">
        <v>94.98</v>
      </c>
      <c r="D2616">
        <v>6.8339999999999996</v>
      </c>
      <c r="E2616">
        <v>3.07</v>
      </c>
      <c r="F2616">
        <v>2.1</v>
      </c>
      <c r="G2616">
        <v>0.03</v>
      </c>
      <c r="H2616">
        <v>1</v>
      </c>
      <c r="I2616">
        <v>1.94</v>
      </c>
      <c r="J2616">
        <v>2.4300000000000002</v>
      </c>
      <c r="K2616">
        <v>3.1</v>
      </c>
      <c r="L2616">
        <v>3.64</v>
      </c>
      <c r="R2616">
        <v>6393926893617.8203</v>
      </c>
      <c r="S2616">
        <v>4261530336304.52</v>
      </c>
      <c r="T2616">
        <v>10655457229922.301</v>
      </c>
    </row>
    <row r="2617" spans="1:20" x14ac:dyDescent="0.25">
      <c r="A2617" s="3">
        <v>39773</v>
      </c>
      <c r="B2617">
        <v>1.2531000000000001</v>
      </c>
      <c r="C2617">
        <v>95.42</v>
      </c>
      <c r="D2617">
        <v>6.8301999999999996</v>
      </c>
      <c r="E2617">
        <v>3.18</v>
      </c>
      <c r="F2617">
        <v>2.11</v>
      </c>
      <c r="G2617">
        <v>0.02</v>
      </c>
      <c r="H2617">
        <v>1.0900000000000001</v>
      </c>
      <c r="I2617">
        <v>2.02</v>
      </c>
      <c r="J2617">
        <v>2.5299999999999998</v>
      </c>
      <c r="K2617">
        <v>3.2</v>
      </c>
      <c r="L2617">
        <v>3.7</v>
      </c>
      <c r="R2617">
        <v>6393775797295.8096</v>
      </c>
      <c r="S2617">
        <v>4261692851682.2598</v>
      </c>
      <c r="T2617">
        <v>10655468648978</v>
      </c>
    </row>
    <row r="2618" spans="1:20" x14ac:dyDescent="0.25">
      <c r="A2618" s="3">
        <v>39776</v>
      </c>
      <c r="B2618">
        <v>1.2889999999999999</v>
      </c>
      <c r="C2618">
        <v>96.69</v>
      </c>
      <c r="D2618">
        <v>6.8249000000000004</v>
      </c>
      <c r="E2618">
        <v>3.22</v>
      </c>
      <c r="F2618">
        <v>2.04</v>
      </c>
      <c r="G2618">
        <v>0.13</v>
      </c>
      <c r="H2618">
        <v>1.31</v>
      </c>
      <c r="I2618">
        <v>2.2400000000000002</v>
      </c>
      <c r="J2618">
        <v>2.71</v>
      </c>
      <c r="K2618">
        <v>3.35</v>
      </c>
      <c r="L2618">
        <v>3.78</v>
      </c>
      <c r="R2618">
        <v>6393688876791.6104</v>
      </c>
      <c r="S2618">
        <v>4260570553938.5601</v>
      </c>
      <c r="T2618">
        <v>10654259430730.1</v>
      </c>
    </row>
    <row r="2619" spans="1:20" x14ac:dyDescent="0.25">
      <c r="A2619" s="3">
        <v>39777</v>
      </c>
      <c r="B2619">
        <v>1.3029999999999999</v>
      </c>
      <c r="C2619">
        <v>95.53</v>
      </c>
      <c r="D2619">
        <v>6.8220000000000001</v>
      </c>
      <c r="E2619">
        <v>3.01</v>
      </c>
      <c r="F2619">
        <v>1.96</v>
      </c>
      <c r="G2619">
        <v>0.1</v>
      </c>
      <c r="H2619">
        <v>1.1499999999999999</v>
      </c>
      <c r="I2619">
        <v>2.06</v>
      </c>
      <c r="J2619">
        <v>2.4900000000000002</v>
      </c>
      <c r="K2619">
        <v>3.11</v>
      </c>
      <c r="L2619">
        <v>3.63</v>
      </c>
      <c r="R2619">
        <v>6395157193349.8398</v>
      </c>
      <c r="S2619">
        <v>4263199084504.0498</v>
      </c>
      <c r="T2619">
        <v>10658356277853.801</v>
      </c>
    </row>
    <row r="2620" spans="1:20" x14ac:dyDescent="0.25">
      <c r="A2620" s="3">
        <v>39778</v>
      </c>
      <c r="B2620">
        <v>1.2827999999999999</v>
      </c>
      <c r="C2620">
        <v>95.46</v>
      </c>
      <c r="D2620">
        <v>6.8281999999999998</v>
      </c>
      <c r="E2620">
        <v>2.94</v>
      </c>
      <c r="F2620">
        <v>1.9</v>
      </c>
      <c r="G2620">
        <v>0.05</v>
      </c>
      <c r="H2620">
        <v>1.0900000000000001</v>
      </c>
      <c r="I2620">
        <v>2.0099999999999998</v>
      </c>
      <c r="J2620">
        <v>2.4300000000000002</v>
      </c>
      <c r="K2620">
        <v>2.99</v>
      </c>
      <c r="L2620">
        <v>3.54</v>
      </c>
      <c r="R2620">
        <v>6395807621162.5996</v>
      </c>
      <c r="S2620">
        <v>4252109934201.79</v>
      </c>
      <c r="T2620">
        <v>10647917555364.301</v>
      </c>
    </row>
    <row r="2621" spans="1:20" x14ac:dyDescent="0.25">
      <c r="A2621" s="3">
        <v>39779</v>
      </c>
    </row>
    <row r="2622" spans="1:20" x14ac:dyDescent="0.25">
      <c r="A2622" s="3">
        <v>39780</v>
      </c>
      <c r="B2622">
        <v>1.2694000000000001</v>
      </c>
      <c r="C2622">
        <v>95.46</v>
      </c>
      <c r="D2622">
        <v>6.8254000000000001</v>
      </c>
      <c r="E2622">
        <v>2.92</v>
      </c>
      <c r="F2622">
        <v>1.93</v>
      </c>
      <c r="G2622">
        <v>0.01</v>
      </c>
      <c r="H2622">
        <v>1</v>
      </c>
      <c r="I2622">
        <v>1.93</v>
      </c>
      <c r="J2622">
        <v>2.35</v>
      </c>
      <c r="K2622">
        <v>2.93</v>
      </c>
      <c r="L2622">
        <v>3.45</v>
      </c>
      <c r="R2622">
        <v>6396590860569.4902</v>
      </c>
      <c r="S2622">
        <v>4264584043238.1899</v>
      </c>
      <c r="T2622">
        <v>10661174903807.6</v>
      </c>
    </row>
    <row r="2623" spans="1:20" x14ac:dyDescent="0.25">
      <c r="A2623" s="3">
        <v>39783</v>
      </c>
      <c r="B2623">
        <v>1.2634000000000001</v>
      </c>
      <c r="C2623">
        <v>93.71</v>
      </c>
      <c r="D2623">
        <v>6.8841999999999999</v>
      </c>
      <c r="E2623">
        <v>2.65</v>
      </c>
      <c r="F2623">
        <v>1.82</v>
      </c>
      <c r="G2623">
        <v>7.0000000000000007E-2</v>
      </c>
      <c r="H2623">
        <v>0.9</v>
      </c>
      <c r="I2623">
        <v>1.71</v>
      </c>
      <c r="J2623">
        <v>2.13</v>
      </c>
      <c r="K2623">
        <v>2.72</v>
      </c>
      <c r="L2623">
        <v>3.22</v>
      </c>
      <c r="M2623">
        <v>-1.03</v>
      </c>
      <c r="N2623">
        <v>89.21</v>
      </c>
      <c r="O2623">
        <v>0.36348415080054203</v>
      </c>
      <c r="P2623">
        <v>0.111329</v>
      </c>
      <c r="Q2623">
        <v>7.3</v>
      </c>
      <c r="R2623">
        <v>6434879220132.5596</v>
      </c>
      <c r="S2623">
        <v>4246256700330.5098</v>
      </c>
      <c r="T2623">
        <v>10681135920463</v>
      </c>
    </row>
    <row r="2624" spans="1:20" x14ac:dyDescent="0.25">
      <c r="A2624" s="3">
        <v>39784</v>
      </c>
      <c r="B2624">
        <v>1.2724</v>
      </c>
      <c r="C2624">
        <v>93.64</v>
      </c>
      <c r="D2624">
        <v>6.8785999999999996</v>
      </c>
      <c r="E2624">
        <v>2.62</v>
      </c>
      <c r="F2624">
        <v>1.78</v>
      </c>
      <c r="G2624">
        <v>0.06</v>
      </c>
      <c r="H2624">
        <v>0.9</v>
      </c>
      <c r="I2624">
        <v>1.65</v>
      </c>
      <c r="J2624">
        <v>2.08</v>
      </c>
      <c r="K2624">
        <v>2.68</v>
      </c>
      <c r="L2624">
        <v>3.18</v>
      </c>
      <c r="R2624">
        <v>6435078596060.2998</v>
      </c>
      <c r="S2624">
        <v>4250088015214.8999</v>
      </c>
      <c r="T2624">
        <v>10685166611275.199</v>
      </c>
    </row>
    <row r="2625" spans="1:20" x14ac:dyDescent="0.25">
      <c r="A2625" s="3">
        <v>39785</v>
      </c>
      <c r="B2625">
        <v>1.2668999999999999</v>
      </c>
      <c r="C2625">
        <v>93.25</v>
      </c>
      <c r="D2625">
        <v>6.8746</v>
      </c>
      <c r="E2625">
        <v>2.65</v>
      </c>
      <c r="F2625">
        <v>1.8</v>
      </c>
      <c r="G2625">
        <v>0.02</v>
      </c>
      <c r="H2625">
        <v>0.87</v>
      </c>
      <c r="I2625">
        <v>1.6</v>
      </c>
      <c r="J2625">
        <v>2.0299999999999998</v>
      </c>
      <c r="K2625">
        <v>2.67</v>
      </c>
      <c r="L2625">
        <v>3.17</v>
      </c>
      <c r="R2625">
        <v>6434552796939.8701</v>
      </c>
      <c r="S2625">
        <v>4241380088450.3501</v>
      </c>
      <c r="T2625">
        <v>10675932885390.199</v>
      </c>
    </row>
    <row r="2626" spans="1:20" x14ac:dyDescent="0.25">
      <c r="A2626" s="3">
        <v>39786</v>
      </c>
      <c r="B2626">
        <v>1.284</v>
      </c>
      <c r="C2626">
        <v>92.78</v>
      </c>
      <c r="D2626">
        <v>6.8817000000000004</v>
      </c>
      <c r="E2626">
        <v>2.5299999999999998</v>
      </c>
      <c r="F2626">
        <v>1.73</v>
      </c>
      <c r="G2626">
        <v>0.02</v>
      </c>
      <c r="H2626">
        <v>0.82</v>
      </c>
      <c r="I2626">
        <v>1.51</v>
      </c>
      <c r="J2626">
        <v>1.93</v>
      </c>
      <c r="K2626">
        <v>2.5499999999999998</v>
      </c>
      <c r="L2626">
        <v>3.06</v>
      </c>
      <c r="R2626">
        <v>6411650143809.0098</v>
      </c>
      <c r="S2626">
        <v>4242232880343.8599</v>
      </c>
      <c r="T2626">
        <v>10653883024152.801</v>
      </c>
    </row>
    <row r="2627" spans="1:20" x14ac:dyDescent="0.25">
      <c r="A2627" s="3">
        <v>39787</v>
      </c>
      <c r="B2627">
        <v>1.2654000000000001</v>
      </c>
      <c r="C2627">
        <v>92.18</v>
      </c>
      <c r="D2627">
        <v>6.8811999999999998</v>
      </c>
      <c r="E2627">
        <v>2.65</v>
      </c>
      <c r="F2627">
        <v>1.74</v>
      </c>
      <c r="G2627">
        <v>0.02</v>
      </c>
      <c r="H2627">
        <v>0.93</v>
      </c>
      <c r="I2627">
        <v>1.67</v>
      </c>
      <c r="J2627">
        <v>2.09</v>
      </c>
      <c r="K2627">
        <v>2.67</v>
      </c>
      <c r="L2627">
        <v>3.11</v>
      </c>
      <c r="R2627">
        <v>6411463069240.9502</v>
      </c>
      <c r="S2627">
        <v>4241808263858.96</v>
      </c>
      <c r="T2627">
        <v>10653271333099.9</v>
      </c>
    </row>
    <row r="2628" spans="1:20" x14ac:dyDescent="0.25">
      <c r="A2628" s="3">
        <v>39790</v>
      </c>
      <c r="B2628">
        <v>1.2942</v>
      </c>
      <c r="C2628">
        <v>92.77</v>
      </c>
      <c r="D2628">
        <v>6.8769999999999998</v>
      </c>
      <c r="E2628">
        <v>2.74</v>
      </c>
      <c r="F2628">
        <v>1.8</v>
      </c>
      <c r="G2628">
        <v>0.03</v>
      </c>
      <c r="H2628">
        <v>0.97</v>
      </c>
      <c r="I2628">
        <v>1.76</v>
      </c>
      <c r="J2628">
        <v>2.17</v>
      </c>
      <c r="K2628">
        <v>2.77</v>
      </c>
      <c r="L2628">
        <v>3.16</v>
      </c>
      <c r="R2628">
        <v>6410703126587.2305</v>
      </c>
      <c r="S2628">
        <v>4243227236700.6802</v>
      </c>
      <c r="T2628">
        <v>10653930363287.9</v>
      </c>
    </row>
    <row r="2629" spans="1:20" x14ac:dyDescent="0.25">
      <c r="A2629" s="3">
        <v>39791</v>
      </c>
      <c r="B2629">
        <v>1.2937000000000001</v>
      </c>
      <c r="C2629">
        <v>92.44</v>
      </c>
      <c r="D2629">
        <v>6.8730000000000002</v>
      </c>
      <c r="E2629">
        <v>2.64</v>
      </c>
      <c r="F2629">
        <v>1.83</v>
      </c>
      <c r="G2629">
        <v>0.03</v>
      </c>
      <c r="H2629">
        <v>0.84</v>
      </c>
      <c r="I2629">
        <v>1.61</v>
      </c>
      <c r="J2629">
        <v>2.0299999999999998</v>
      </c>
      <c r="K2629">
        <v>2.67</v>
      </c>
      <c r="L2629">
        <v>3.06</v>
      </c>
      <c r="R2629">
        <v>6410734685101.6396</v>
      </c>
      <c r="S2629">
        <v>4245384542301.4102</v>
      </c>
      <c r="T2629">
        <v>10656119227403</v>
      </c>
    </row>
    <row r="2630" spans="1:20" x14ac:dyDescent="0.25">
      <c r="A2630" s="3">
        <v>39792</v>
      </c>
      <c r="B2630">
        <v>1.3024</v>
      </c>
      <c r="C2630">
        <v>92.94</v>
      </c>
      <c r="D2630">
        <v>6.8639999999999999</v>
      </c>
      <c r="E2630">
        <v>2.69</v>
      </c>
      <c r="F2630">
        <v>1.83</v>
      </c>
      <c r="G2630">
        <v>0</v>
      </c>
      <c r="H2630">
        <v>0.86</v>
      </c>
      <c r="I2630">
        <v>1.62</v>
      </c>
      <c r="J2630">
        <v>2.0499999999999998</v>
      </c>
      <c r="K2630">
        <v>2.69</v>
      </c>
      <c r="L2630">
        <v>3.09</v>
      </c>
      <c r="R2630">
        <v>6410822416494.8096</v>
      </c>
      <c r="S2630">
        <v>4237618460756.8198</v>
      </c>
      <c r="T2630">
        <v>10648440877251.6</v>
      </c>
    </row>
    <row r="2631" spans="1:20" x14ac:dyDescent="0.25">
      <c r="A2631" s="3">
        <v>39793</v>
      </c>
      <c r="B2631">
        <v>1.3293999999999999</v>
      </c>
      <c r="C2631">
        <v>91.96</v>
      </c>
      <c r="D2631">
        <v>6.8513000000000002</v>
      </c>
      <c r="E2631">
        <v>2.63</v>
      </c>
      <c r="F2631">
        <v>1.85</v>
      </c>
      <c r="G2631">
        <v>0.01</v>
      </c>
      <c r="H2631">
        <v>0.79</v>
      </c>
      <c r="I2631">
        <v>1.55</v>
      </c>
      <c r="J2631">
        <v>1.99</v>
      </c>
      <c r="K2631">
        <v>2.64</v>
      </c>
      <c r="L2631">
        <v>3.07</v>
      </c>
      <c r="R2631">
        <v>6390881581542.0098</v>
      </c>
      <c r="S2631">
        <v>4207003477916.77</v>
      </c>
      <c r="T2631">
        <v>10597885059458.699</v>
      </c>
    </row>
    <row r="2632" spans="1:20" x14ac:dyDescent="0.25">
      <c r="A2632" s="3">
        <v>39794</v>
      </c>
      <c r="B2632">
        <v>1.3349</v>
      </c>
      <c r="C2632">
        <v>91.26</v>
      </c>
      <c r="D2632">
        <v>6.8419999999999996</v>
      </c>
      <c r="E2632">
        <v>2.58</v>
      </c>
      <c r="F2632">
        <v>1.82</v>
      </c>
      <c r="G2632">
        <v>0.02</v>
      </c>
      <c r="H2632">
        <v>0.78</v>
      </c>
      <c r="I2632">
        <v>1.55</v>
      </c>
      <c r="J2632">
        <v>1.98</v>
      </c>
      <c r="K2632">
        <v>2.6</v>
      </c>
      <c r="L2632">
        <v>3.07</v>
      </c>
      <c r="R2632">
        <v>6390698622849.3799</v>
      </c>
      <c r="S2632">
        <v>4206370115077.7202</v>
      </c>
      <c r="T2632">
        <v>10597068737927.1</v>
      </c>
    </row>
    <row r="2633" spans="1:20" x14ac:dyDescent="0.25">
      <c r="A2633" s="3">
        <v>39797</v>
      </c>
      <c r="B2633">
        <v>1.3664000000000001</v>
      </c>
      <c r="C2633">
        <v>90.68</v>
      </c>
      <c r="D2633">
        <v>6.8479999999999999</v>
      </c>
      <c r="E2633">
        <v>2.5</v>
      </c>
      <c r="F2633">
        <v>1.78</v>
      </c>
      <c r="G2633">
        <v>0.03</v>
      </c>
      <c r="H2633">
        <v>0.75</v>
      </c>
      <c r="I2633">
        <v>1.5</v>
      </c>
      <c r="J2633">
        <v>1.92</v>
      </c>
      <c r="K2633">
        <v>2.5299999999999998</v>
      </c>
      <c r="L2633">
        <v>2.98</v>
      </c>
      <c r="R2633">
        <v>6418685498877.5098</v>
      </c>
      <c r="S2633">
        <v>4236916013183.6802</v>
      </c>
      <c r="T2633">
        <v>10655601512061.1</v>
      </c>
    </row>
    <row r="2634" spans="1:20" x14ac:dyDescent="0.25">
      <c r="A2634" s="3">
        <v>39798</v>
      </c>
      <c r="B2634">
        <v>1.381</v>
      </c>
      <c r="C2634">
        <v>89.98</v>
      </c>
      <c r="D2634">
        <v>6.8448000000000002</v>
      </c>
      <c r="E2634">
        <v>2.33</v>
      </c>
      <c r="F2634">
        <v>1.72</v>
      </c>
      <c r="G2634">
        <v>0.04</v>
      </c>
      <c r="H2634">
        <v>0.65</v>
      </c>
      <c r="I2634">
        <v>1.34</v>
      </c>
      <c r="J2634">
        <v>1.77</v>
      </c>
      <c r="K2634">
        <v>2.37</v>
      </c>
      <c r="L2634">
        <v>2.86</v>
      </c>
      <c r="R2634">
        <v>6418858135322</v>
      </c>
      <c r="S2634">
        <v>4211698367577.8799</v>
      </c>
      <c r="T2634">
        <v>10630556502899.801</v>
      </c>
    </row>
    <row r="2635" spans="1:20" x14ac:dyDescent="0.25">
      <c r="A2635" s="3">
        <v>39799</v>
      </c>
      <c r="B2635">
        <v>1.4358</v>
      </c>
      <c r="C2635">
        <v>87.84</v>
      </c>
      <c r="D2635">
        <v>6.835</v>
      </c>
      <c r="E2635">
        <v>2.15</v>
      </c>
      <c r="F2635">
        <v>1.47</v>
      </c>
      <c r="G2635">
        <v>0.05</v>
      </c>
      <c r="H2635">
        <v>0.73</v>
      </c>
      <c r="I2635">
        <v>1.35</v>
      </c>
      <c r="J2635">
        <v>1.7</v>
      </c>
      <c r="K2635">
        <v>2.2000000000000002</v>
      </c>
      <c r="L2635">
        <v>2.66</v>
      </c>
      <c r="R2635">
        <v>6418658027770.2002</v>
      </c>
      <c r="S2635">
        <v>4236894039663.5698</v>
      </c>
      <c r="T2635">
        <v>10655552067433.699</v>
      </c>
    </row>
    <row r="2636" spans="1:20" x14ac:dyDescent="0.25">
      <c r="A2636" s="3">
        <v>39800</v>
      </c>
      <c r="B2636">
        <v>1.4298</v>
      </c>
      <c r="C2636">
        <v>89.81</v>
      </c>
      <c r="D2636">
        <v>6.8341000000000003</v>
      </c>
      <c r="E2636">
        <v>2.08</v>
      </c>
      <c r="F2636">
        <v>1.4</v>
      </c>
      <c r="G2636">
        <v>0</v>
      </c>
      <c r="H2636">
        <v>0.68</v>
      </c>
      <c r="I2636">
        <v>1.26</v>
      </c>
      <c r="J2636">
        <v>1.59</v>
      </c>
      <c r="K2636">
        <v>2.08</v>
      </c>
      <c r="L2636">
        <v>2.5299999999999998</v>
      </c>
      <c r="R2636">
        <v>6360780102719.0996</v>
      </c>
      <c r="S2636">
        <v>4237688052351.27</v>
      </c>
      <c r="T2636">
        <v>10598468155070.301</v>
      </c>
    </row>
    <row r="2637" spans="1:20" x14ac:dyDescent="0.25">
      <c r="A2637" s="3">
        <v>39801</v>
      </c>
      <c r="B2637">
        <v>1.3875</v>
      </c>
      <c r="C2637">
        <v>89.48</v>
      </c>
      <c r="D2637">
        <v>6.8440000000000003</v>
      </c>
      <c r="E2637">
        <v>2.11</v>
      </c>
      <c r="F2637">
        <v>1.39</v>
      </c>
      <c r="G2637">
        <v>0.02</v>
      </c>
      <c r="H2637">
        <v>0.74</v>
      </c>
      <c r="I2637">
        <v>1.35</v>
      </c>
      <c r="J2637">
        <v>1.66</v>
      </c>
      <c r="K2637">
        <v>2.13</v>
      </c>
      <c r="L2637">
        <v>2.5499999999999998</v>
      </c>
      <c r="R2637">
        <v>6360410841483.3799</v>
      </c>
      <c r="S2637">
        <v>4237784239601.1802</v>
      </c>
      <c r="T2637">
        <v>10598195081084.5</v>
      </c>
    </row>
    <row r="2638" spans="1:20" x14ac:dyDescent="0.25">
      <c r="A2638" s="3">
        <v>39804</v>
      </c>
      <c r="B2638">
        <v>1.3952</v>
      </c>
      <c r="C2638">
        <v>90.07</v>
      </c>
      <c r="D2638">
        <v>6.851</v>
      </c>
      <c r="E2638">
        <v>2.15</v>
      </c>
      <c r="F2638">
        <v>1.29</v>
      </c>
      <c r="G2638">
        <v>0.01</v>
      </c>
      <c r="H2638">
        <v>0.87</v>
      </c>
      <c r="I2638">
        <v>1.4</v>
      </c>
      <c r="J2638">
        <v>1.7</v>
      </c>
      <c r="K2638">
        <v>2.16</v>
      </c>
      <c r="L2638">
        <v>2.6</v>
      </c>
      <c r="R2638">
        <v>6359822299238.4404</v>
      </c>
      <c r="S2638">
        <v>4207607129899.6602</v>
      </c>
      <c r="T2638">
        <v>10567429429138.1</v>
      </c>
    </row>
    <row r="2639" spans="1:20" x14ac:dyDescent="0.25">
      <c r="A2639" s="3">
        <v>39805</v>
      </c>
      <c r="B2639">
        <v>1.3966000000000001</v>
      </c>
      <c r="C2639">
        <v>90.57</v>
      </c>
      <c r="D2639">
        <v>6.8479999999999999</v>
      </c>
      <c r="E2639">
        <v>2.16</v>
      </c>
      <c r="F2639">
        <v>1.28</v>
      </c>
      <c r="G2639">
        <v>0.02</v>
      </c>
      <c r="H2639">
        <v>0.9</v>
      </c>
      <c r="I2639">
        <v>1.53</v>
      </c>
      <c r="J2639">
        <v>1.81</v>
      </c>
      <c r="K2639">
        <v>2.1800000000000002</v>
      </c>
      <c r="L2639">
        <v>2.63</v>
      </c>
      <c r="R2639">
        <v>6359897239853.4404</v>
      </c>
      <c r="S2639">
        <v>4241874102353.6699</v>
      </c>
      <c r="T2639">
        <v>10601771342207.1</v>
      </c>
    </row>
    <row r="2640" spans="1:20" x14ac:dyDescent="0.25">
      <c r="A2640" s="3">
        <v>39806</v>
      </c>
      <c r="B2640">
        <v>1.3964000000000001</v>
      </c>
      <c r="C2640">
        <v>90.68</v>
      </c>
      <c r="D2640">
        <v>6.8354999999999997</v>
      </c>
      <c r="E2640">
        <v>2.2000000000000002</v>
      </c>
      <c r="F2640">
        <v>1.3</v>
      </c>
      <c r="G2640">
        <v>0</v>
      </c>
      <c r="H2640">
        <v>0.9</v>
      </c>
      <c r="I2640">
        <v>1.54</v>
      </c>
      <c r="J2640">
        <v>1.83</v>
      </c>
      <c r="K2640">
        <v>2.2000000000000002</v>
      </c>
      <c r="L2640">
        <v>2.63</v>
      </c>
      <c r="R2640">
        <v>6359775642515.0596</v>
      </c>
      <c r="S2640">
        <v>4226813433414.2798</v>
      </c>
      <c r="T2640">
        <v>10586589075929.301</v>
      </c>
    </row>
    <row r="2641" spans="1:20" x14ac:dyDescent="0.25">
      <c r="A2641" s="3">
        <v>39807</v>
      </c>
    </row>
    <row r="2642" spans="1:20" x14ac:dyDescent="0.25">
      <c r="A2642" s="3">
        <v>39808</v>
      </c>
      <c r="B2642">
        <v>1.4061999999999999</v>
      </c>
      <c r="C2642">
        <v>90.65</v>
      </c>
      <c r="D2642">
        <v>6.8409000000000004</v>
      </c>
      <c r="E2642">
        <v>2.13</v>
      </c>
      <c r="F2642">
        <v>1.27</v>
      </c>
      <c r="G2642">
        <v>0.03</v>
      </c>
      <c r="H2642">
        <v>0.89</v>
      </c>
      <c r="I2642">
        <v>1.51</v>
      </c>
      <c r="J2642">
        <v>1.8</v>
      </c>
      <c r="K2642">
        <v>2.16</v>
      </c>
      <c r="L2642">
        <v>2.61</v>
      </c>
      <c r="R2642">
        <v>6323447047871.1396</v>
      </c>
      <c r="S2642">
        <v>4229328831356</v>
      </c>
      <c r="T2642">
        <v>10552775879227.1</v>
      </c>
    </row>
    <row r="2643" spans="1:20" x14ac:dyDescent="0.25">
      <c r="A2643" s="3">
        <v>39811</v>
      </c>
      <c r="B2643">
        <v>1.4232</v>
      </c>
      <c r="C2643">
        <v>90.2</v>
      </c>
      <c r="D2643">
        <v>6.8446999999999996</v>
      </c>
      <c r="E2643">
        <v>2.0699999999999998</v>
      </c>
      <c r="F2643">
        <v>1.35</v>
      </c>
      <c r="G2643">
        <v>0.06</v>
      </c>
      <c r="H2643">
        <v>0.78</v>
      </c>
      <c r="I2643">
        <v>1.45</v>
      </c>
      <c r="J2643">
        <v>1.75</v>
      </c>
      <c r="K2643">
        <v>2.13</v>
      </c>
      <c r="L2643">
        <v>2.63</v>
      </c>
      <c r="R2643">
        <v>6322709858350.7305</v>
      </c>
      <c r="S2643">
        <v>4231404046881.2998</v>
      </c>
      <c r="T2643">
        <v>10554113905232</v>
      </c>
    </row>
    <row r="2644" spans="1:20" x14ac:dyDescent="0.25">
      <c r="A2644" s="3">
        <v>39812</v>
      </c>
      <c r="B2644">
        <v>1.4085000000000001</v>
      </c>
      <c r="C2644">
        <v>90.37</v>
      </c>
      <c r="D2644">
        <v>6.8295000000000003</v>
      </c>
      <c r="E2644">
        <v>2.0099999999999998</v>
      </c>
      <c r="F2644">
        <v>1.36</v>
      </c>
      <c r="G2644">
        <v>0.1</v>
      </c>
      <c r="H2644">
        <v>0.75</v>
      </c>
      <c r="I2644">
        <v>1.47</v>
      </c>
      <c r="J2644">
        <v>1.76</v>
      </c>
      <c r="K2644">
        <v>2.11</v>
      </c>
      <c r="L2644">
        <v>2.58</v>
      </c>
      <c r="R2644">
        <v>6322765588713.4102</v>
      </c>
      <c r="S2644">
        <v>4230249075978.1899</v>
      </c>
      <c r="T2644">
        <v>10553014664691.6</v>
      </c>
    </row>
    <row r="2645" spans="1:20" x14ac:dyDescent="0.25">
      <c r="A2645" s="3">
        <v>39813</v>
      </c>
      <c r="B2645">
        <v>1.3918999999999999</v>
      </c>
      <c r="C2645">
        <v>90.79</v>
      </c>
      <c r="D2645">
        <v>6.8224999999999998</v>
      </c>
      <c r="E2645">
        <v>2.14</v>
      </c>
      <c r="F2645">
        <v>1.49</v>
      </c>
      <c r="G2645">
        <v>0.11</v>
      </c>
      <c r="H2645">
        <v>0.76</v>
      </c>
      <c r="I2645">
        <v>1.55</v>
      </c>
      <c r="J2645">
        <v>1.87</v>
      </c>
      <c r="K2645">
        <v>2.25</v>
      </c>
      <c r="L2645">
        <v>2.69</v>
      </c>
      <c r="R2645">
        <v>6369318869476.54</v>
      </c>
      <c r="S2645">
        <v>4330485995135.5898</v>
      </c>
      <c r="T2645">
        <v>10699804864612.1</v>
      </c>
    </row>
    <row r="2646" spans="1:20" x14ac:dyDescent="0.25">
      <c r="A2646" s="3">
        <v>39814</v>
      </c>
      <c r="M2646">
        <v>0.44</v>
      </c>
      <c r="N2646">
        <v>89.46</v>
      </c>
      <c r="O2646">
        <v>2.4036406250263198</v>
      </c>
      <c r="P2646">
        <v>0.20760500000000001</v>
      </c>
      <c r="Q2646">
        <v>7.8</v>
      </c>
    </row>
    <row r="2647" spans="1:20" x14ac:dyDescent="0.25">
      <c r="A2647" s="3">
        <v>39815</v>
      </c>
      <c r="B2647">
        <v>1.3946000000000001</v>
      </c>
      <c r="C2647">
        <v>91.12</v>
      </c>
      <c r="D2647">
        <v>6.8224999999999998</v>
      </c>
      <c r="E2647">
        <v>2.38</v>
      </c>
      <c r="F2647">
        <v>1.58</v>
      </c>
      <c r="G2647">
        <v>0.08</v>
      </c>
      <c r="H2647">
        <v>0.88</v>
      </c>
      <c r="I2647">
        <v>1.72</v>
      </c>
      <c r="J2647">
        <v>2.0699999999999998</v>
      </c>
      <c r="K2647">
        <v>2.46</v>
      </c>
      <c r="L2647">
        <v>2.83</v>
      </c>
      <c r="R2647">
        <v>6320066198644.3398</v>
      </c>
      <c r="S2647">
        <v>4307895097286.3301</v>
      </c>
      <c r="T2647">
        <v>10627961295930.6</v>
      </c>
    </row>
    <row r="2648" spans="1:20" x14ac:dyDescent="0.25">
      <c r="A2648" s="3">
        <v>39818</v>
      </c>
      <c r="B2648">
        <v>1.3575999999999999</v>
      </c>
      <c r="C2648">
        <v>93.2</v>
      </c>
      <c r="D2648">
        <v>6.83</v>
      </c>
      <c r="E2648">
        <v>2.35</v>
      </c>
      <c r="F2648">
        <v>1.71</v>
      </c>
      <c r="G2648">
        <v>0.14000000000000001</v>
      </c>
      <c r="H2648">
        <v>0.78</v>
      </c>
      <c r="I2648">
        <v>1.67</v>
      </c>
      <c r="J2648">
        <v>2.0699999999999998</v>
      </c>
      <c r="K2648">
        <v>2.4900000000000002</v>
      </c>
      <c r="L2648">
        <v>3</v>
      </c>
      <c r="R2648">
        <v>6319153451562.2695</v>
      </c>
      <c r="S2648">
        <v>4316358609344.8901</v>
      </c>
      <c r="T2648">
        <v>10635512060907.1</v>
      </c>
    </row>
    <row r="2649" spans="1:20" x14ac:dyDescent="0.25">
      <c r="A2649" s="3">
        <v>39819</v>
      </c>
      <c r="B2649">
        <v>1.3445</v>
      </c>
      <c r="C2649">
        <v>94.2</v>
      </c>
      <c r="D2649">
        <v>6.8360000000000003</v>
      </c>
      <c r="E2649">
        <v>2.37</v>
      </c>
      <c r="F2649">
        <v>1.71</v>
      </c>
      <c r="G2649">
        <v>0.14000000000000001</v>
      </c>
      <c r="H2649">
        <v>0.8</v>
      </c>
      <c r="I2649">
        <v>1.68</v>
      </c>
      <c r="J2649">
        <v>2.0699999999999998</v>
      </c>
      <c r="K2649">
        <v>2.5099999999999998</v>
      </c>
      <c r="L2649">
        <v>3.04</v>
      </c>
      <c r="R2649">
        <v>6318809124655.5596</v>
      </c>
      <c r="S2649">
        <v>4319616621638.2402</v>
      </c>
      <c r="T2649">
        <v>10638425746293.801</v>
      </c>
    </row>
    <row r="2650" spans="1:20" x14ac:dyDescent="0.25">
      <c r="A2650" s="3">
        <v>39820</v>
      </c>
      <c r="B2650">
        <v>1.3717999999999999</v>
      </c>
      <c r="C2650">
        <v>92.7</v>
      </c>
      <c r="D2650">
        <v>6.8330000000000002</v>
      </c>
      <c r="E2650">
        <v>2.41</v>
      </c>
      <c r="F2650">
        <v>1.7</v>
      </c>
      <c r="G2650">
        <v>0.11</v>
      </c>
      <c r="H2650">
        <v>0.82</v>
      </c>
      <c r="I2650">
        <v>1.66</v>
      </c>
      <c r="J2650">
        <v>2.02</v>
      </c>
      <c r="K2650">
        <v>2.52</v>
      </c>
      <c r="L2650">
        <v>3.05</v>
      </c>
      <c r="R2650">
        <v>6318494695577.7197</v>
      </c>
      <c r="S2650">
        <v>4317277400645.02</v>
      </c>
      <c r="T2650">
        <v>10635772096222.699</v>
      </c>
    </row>
    <row r="2651" spans="1:20" x14ac:dyDescent="0.25">
      <c r="A2651" s="3">
        <v>39821</v>
      </c>
      <c r="B2651">
        <v>1.3714</v>
      </c>
      <c r="C2651">
        <v>91.15</v>
      </c>
      <c r="D2651">
        <v>6.8342000000000001</v>
      </c>
      <c r="E2651">
        <v>2.38</v>
      </c>
      <c r="F2651">
        <v>1.64</v>
      </c>
      <c r="G2651">
        <v>0.09</v>
      </c>
      <c r="H2651">
        <v>0.83</v>
      </c>
      <c r="I2651">
        <v>1.6</v>
      </c>
      <c r="J2651">
        <v>1.95</v>
      </c>
      <c r="K2651">
        <v>2.4700000000000002</v>
      </c>
      <c r="L2651">
        <v>3.04</v>
      </c>
      <c r="R2651">
        <v>6290895264113.46</v>
      </c>
      <c r="S2651">
        <v>4317430059059.1099</v>
      </c>
      <c r="T2651">
        <v>10608325323172.5</v>
      </c>
    </row>
    <row r="2652" spans="1:20" x14ac:dyDescent="0.25">
      <c r="A2652" s="3">
        <v>39822</v>
      </c>
      <c r="B2652">
        <v>1.3494999999999999</v>
      </c>
      <c r="C2652">
        <v>90.25</v>
      </c>
      <c r="D2652">
        <v>6.835</v>
      </c>
      <c r="E2652">
        <v>2.36</v>
      </c>
      <c r="F2652">
        <v>1.68</v>
      </c>
      <c r="G2652">
        <v>7.0000000000000007E-2</v>
      </c>
      <c r="H2652">
        <v>0.75</v>
      </c>
      <c r="I2652">
        <v>1.51</v>
      </c>
      <c r="J2652">
        <v>1.88</v>
      </c>
      <c r="K2652">
        <v>2.4300000000000002</v>
      </c>
      <c r="L2652">
        <v>3.04</v>
      </c>
      <c r="R2652">
        <v>6290327140825.4805</v>
      </c>
      <c r="S2652">
        <v>4319431426781.6899</v>
      </c>
      <c r="T2652">
        <v>10609758567607.1</v>
      </c>
    </row>
    <row r="2653" spans="1:20" x14ac:dyDescent="0.25">
      <c r="A2653" s="3">
        <v>39825</v>
      </c>
      <c r="B2653">
        <v>1.3347</v>
      </c>
      <c r="C2653">
        <v>88.92</v>
      </c>
      <c r="D2653">
        <v>6.8361999999999998</v>
      </c>
      <c r="E2653">
        <v>2.2200000000000002</v>
      </c>
      <c r="F2653">
        <v>1.6</v>
      </c>
      <c r="G2653">
        <v>0.12</v>
      </c>
      <c r="H2653">
        <v>0.74</v>
      </c>
      <c r="I2653">
        <v>1.45</v>
      </c>
      <c r="J2653">
        <v>1.81</v>
      </c>
      <c r="K2653">
        <v>2.34</v>
      </c>
      <c r="L2653">
        <v>2.99</v>
      </c>
      <c r="R2653">
        <v>6289228157982.8896</v>
      </c>
      <c r="S2653">
        <v>4320562523025.5498</v>
      </c>
      <c r="T2653">
        <v>10609790681008.4</v>
      </c>
    </row>
    <row r="2654" spans="1:20" x14ac:dyDescent="0.25">
      <c r="A2654" s="3">
        <v>39826</v>
      </c>
      <c r="B2654">
        <v>1.3198000000000001</v>
      </c>
      <c r="C2654">
        <v>89.65</v>
      </c>
      <c r="D2654">
        <v>6.8341000000000003</v>
      </c>
      <c r="E2654">
        <v>2.2200000000000002</v>
      </c>
      <c r="F2654">
        <v>1.57</v>
      </c>
      <c r="G2654">
        <v>0.11</v>
      </c>
      <c r="H2654">
        <v>0.76</v>
      </c>
      <c r="I2654">
        <v>1.44</v>
      </c>
      <c r="J2654">
        <v>1.8</v>
      </c>
      <c r="K2654">
        <v>2.33</v>
      </c>
      <c r="L2654">
        <v>3</v>
      </c>
      <c r="R2654">
        <v>6289189388739.0498</v>
      </c>
      <c r="S2654">
        <v>4324715499309.0801</v>
      </c>
      <c r="T2654">
        <v>10613904888048.1</v>
      </c>
    </row>
    <row r="2655" spans="1:20" x14ac:dyDescent="0.25">
      <c r="A2655" s="3">
        <v>39827</v>
      </c>
      <c r="B2655">
        <v>1.3173999999999999</v>
      </c>
      <c r="C2655">
        <v>89.28</v>
      </c>
      <c r="D2655">
        <v>6.8346999999999998</v>
      </c>
      <c r="E2655">
        <v>2.12</v>
      </c>
      <c r="F2655">
        <v>1.51</v>
      </c>
      <c r="G2655">
        <v>0.12</v>
      </c>
      <c r="H2655">
        <v>0.73</v>
      </c>
      <c r="I2655">
        <v>1.36</v>
      </c>
      <c r="J2655">
        <v>1.71</v>
      </c>
      <c r="K2655">
        <v>2.2400000000000002</v>
      </c>
      <c r="L2655">
        <v>2.89</v>
      </c>
      <c r="R2655">
        <v>6288674179920.54</v>
      </c>
      <c r="S2655">
        <v>4317294625012.8901</v>
      </c>
      <c r="T2655">
        <v>10605968804933.4</v>
      </c>
    </row>
    <row r="2656" spans="1:20" x14ac:dyDescent="0.25">
      <c r="A2656" s="3">
        <v>39828</v>
      </c>
      <c r="B2656">
        <v>1.3093999999999999</v>
      </c>
      <c r="C2656">
        <v>89.59</v>
      </c>
      <c r="D2656">
        <v>6.8362999999999996</v>
      </c>
      <c r="E2656">
        <v>2.12</v>
      </c>
      <c r="F2656">
        <v>1.5</v>
      </c>
      <c r="G2656">
        <v>0.11</v>
      </c>
      <c r="H2656">
        <v>0.73</v>
      </c>
      <c r="I2656">
        <v>1.36</v>
      </c>
      <c r="J2656">
        <v>1.71</v>
      </c>
      <c r="K2656">
        <v>2.23</v>
      </c>
      <c r="L2656">
        <v>2.86</v>
      </c>
      <c r="R2656">
        <v>6309144617619.4697</v>
      </c>
      <c r="S2656">
        <v>4318564136072.02</v>
      </c>
      <c r="T2656">
        <v>10627708753691.4</v>
      </c>
    </row>
    <row r="2657" spans="1:20" x14ac:dyDescent="0.25">
      <c r="A2657" s="3">
        <v>39829</v>
      </c>
      <c r="B2657">
        <v>1.3244</v>
      </c>
      <c r="C2657">
        <v>90.29</v>
      </c>
      <c r="D2657">
        <v>6.8369</v>
      </c>
      <c r="E2657">
        <v>2.2400000000000002</v>
      </c>
      <c r="F2657">
        <v>1.63</v>
      </c>
      <c r="G2657">
        <v>0.12</v>
      </c>
      <c r="H2657">
        <v>0.73</v>
      </c>
      <c r="I2657">
        <v>1.47</v>
      </c>
      <c r="J2657">
        <v>1.83</v>
      </c>
      <c r="K2657">
        <v>2.36</v>
      </c>
      <c r="L2657">
        <v>2.89</v>
      </c>
      <c r="R2657">
        <v>6308564856414.6699</v>
      </c>
      <c r="S2657">
        <v>4320316629095.5601</v>
      </c>
      <c r="T2657">
        <v>10628881485510.199</v>
      </c>
    </row>
    <row r="2658" spans="1:20" x14ac:dyDescent="0.25">
      <c r="A2658" s="3">
        <v>39832</v>
      </c>
    </row>
    <row r="2659" spans="1:20" x14ac:dyDescent="0.25">
      <c r="A2659" s="3">
        <v>39833</v>
      </c>
      <c r="B2659">
        <v>1.2946</v>
      </c>
      <c r="C2659">
        <v>90.19</v>
      </c>
      <c r="D2659">
        <v>6.8403</v>
      </c>
      <c r="E2659">
        <v>2.27</v>
      </c>
      <c r="F2659">
        <v>1.67</v>
      </c>
      <c r="G2659">
        <v>0.13</v>
      </c>
      <c r="H2659">
        <v>0.73</v>
      </c>
      <c r="I2659">
        <v>1.48</v>
      </c>
      <c r="J2659">
        <v>1.85</v>
      </c>
      <c r="K2659">
        <v>2.4</v>
      </c>
      <c r="L2659">
        <v>2.97</v>
      </c>
      <c r="R2659">
        <v>6307310739681.6602</v>
      </c>
      <c r="S2659">
        <v>4319566309231.4199</v>
      </c>
      <c r="T2659">
        <v>10626877048913</v>
      </c>
    </row>
    <row r="2660" spans="1:20" x14ac:dyDescent="0.25">
      <c r="A2660" s="3">
        <v>39834</v>
      </c>
      <c r="B2660">
        <v>1.2869999999999999</v>
      </c>
      <c r="C2660">
        <v>87.8</v>
      </c>
      <c r="D2660">
        <v>6.8391999999999999</v>
      </c>
      <c r="E2660">
        <v>2.4500000000000002</v>
      </c>
      <c r="F2660">
        <v>1.78</v>
      </c>
      <c r="G2660">
        <v>0.11</v>
      </c>
      <c r="H2660">
        <v>0.78</v>
      </c>
      <c r="I2660">
        <v>1.6</v>
      </c>
      <c r="J2660">
        <v>1.99</v>
      </c>
      <c r="K2660">
        <v>2.56</v>
      </c>
      <c r="L2660">
        <v>3.15</v>
      </c>
      <c r="R2660">
        <v>6307084792840.8496</v>
      </c>
      <c r="S2660">
        <v>4317968751468.9399</v>
      </c>
      <c r="T2660">
        <v>10625053544309.699</v>
      </c>
    </row>
    <row r="2661" spans="1:20" x14ac:dyDescent="0.25">
      <c r="A2661" s="3">
        <v>39835</v>
      </c>
      <c r="B2661">
        <v>1.2955000000000001</v>
      </c>
      <c r="C2661">
        <v>88.64</v>
      </c>
      <c r="D2661">
        <v>6.8369999999999997</v>
      </c>
      <c r="E2661">
        <v>2.52</v>
      </c>
      <c r="F2661">
        <v>1.87</v>
      </c>
      <c r="G2661">
        <v>0.1</v>
      </c>
      <c r="H2661">
        <v>0.75</v>
      </c>
      <c r="I2661">
        <v>1.61</v>
      </c>
      <c r="J2661">
        <v>2.02</v>
      </c>
      <c r="K2661">
        <v>2.62</v>
      </c>
      <c r="L2661">
        <v>3.25</v>
      </c>
      <c r="R2661">
        <v>6296701346374.0195</v>
      </c>
      <c r="S2661">
        <v>4322017357000.7598</v>
      </c>
      <c r="T2661">
        <v>10618718703374.699</v>
      </c>
    </row>
    <row r="2662" spans="1:20" x14ac:dyDescent="0.25">
      <c r="A2662" s="3">
        <v>39836</v>
      </c>
      <c r="B2662">
        <v>1.2848999999999999</v>
      </c>
      <c r="C2662">
        <v>88.72</v>
      </c>
      <c r="D2662">
        <v>6.8391999999999999</v>
      </c>
      <c r="E2662">
        <v>2.54</v>
      </c>
      <c r="F2662">
        <v>1.82</v>
      </c>
      <c r="G2662">
        <v>0.11</v>
      </c>
      <c r="H2662">
        <v>0.83</v>
      </c>
      <c r="I2662">
        <v>1.64</v>
      </c>
      <c r="J2662">
        <v>2.0499999999999998</v>
      </c>
      <c r="K2662">
        <v>2.65</v>
      </c>
      <c r="L2662">
        <v>3.32</v>
      </c>
      <c r="R2662">
        <v>6296581792932.2695</v>
      </c>
      <c r="S2662">
        <v>4323815333501.25</v>
      </c>
      <c r="T2662">
        <v>10620397126433.5</v>
      </c>
    </row>
    <row r="2663" spans="1:20" x14ac:dyDescent="0.25">
      <c r="A2663" s="3">
        <v>39839</v>
      </c>
      <c r="B2663">
        <v>1.3123</v>
      </c>
      <c r="C2663">
        <v>89.25</v>
      </c>
      <c r="D2663">
        <v>6.8391999999999999</v>
      </c>
      <c r="E2663">
        <v>2.56</v>
      </c>
      <c r="F2663">
        <v>1.85</v>
      </c>
      <c r="G2663">
        <v>0.14000000000000001</v>
      </c>
      <c r="H2663">
        <v>0.85</v>
      </c>
      <c r="I2663">
        <v>1.67</v>
      </c>
      <c r="J2663">
        <v>2.09</v>
      </c>
      <c r="K2663">
        <v>2.7</v>
      </c>
      <c r="L2663">
        <v>3.39</v>
      </c>
      <c r="R2663">
        <v>6295576844311.5098</v>
      </c>
      <c r="S2663">
        <v>4325280866450.7998</v>
      </c>
      <c r="T2663">
        <v>10620857710762.301</v>
      </c>
    </row>
    <row r="2664" spans="1:20" x14ac:dyDescent="0.25">
      <c r="A2664" s="3">
        <v>39840</v>
      </c>
      <c r="B2664">
        <v>1.3159000000000001</v>
      </c>
      <c r="C2664">
        <v>88.99</v>
      </c>
      <c r="D2664">
        <v>6.8391999999999999</v>
      </c>
      <c r="E2664">
        <v>2.46</v>
      </c>
      <c r="F2664">
        <v>1.72</v>
      </c>
      <c r="G2664">
        <v>0.13</v>
      </c>
      <c r="H2664">
        <v>0.87</v>
      </c>
      <c r="I2664">
        <v>1.59</v>
      </c>
      <c r="J2664">
        <v>1.99</v>
      </c>
      <c r="K2664">
        <v>2.59</v>
      </c>
      <c r="L2664">
        <v>3.26</v>
      </c>
      <c r="R2664">
        <v>6295764899149.3604</v>
      </c>
      <c r="S2664">
        <v>4330313735221.1802</v>
      </c>
      <c r="T2664">
        <v>10626078634370.5</v>
      </c>
    </row>
    <row r="2665" spans="1:20" x14ac:dyDescent="0.25">
      <c r="A2665" s="3">
        <v>39841</v>
      </c>
      <c r="B2665">
        <v>1.3244</v>
      </c>
      <c r="C2665">
        <v>88.87</v>
      </c>
      <c r="D2665">
        <v>6.8391999999999999</v>
      </c>
      <c r="E2665">
        <v>2.52</v>
      </c>
      <c r="F2665">
        <v>1.82</v>
      </c>
      <c r="G2665">
        <v>0.19</v>
      </c>
      <c r="H2665">
        <v>0.89</v>
      </c>
      <c r="I2665">
        <v>1.7</v>
      </c>
      <c r="J2665">
        <v>2.1</v>
      </c>
      <c r="K2665">
        <v>2.71</v>
      </c>
      <c r="L2665">
        <v>3.44</v>
      </c>
      <c r="R2665">
        <v>6295524768735.1201</v>
      </c>
      <c r="S2665">
        <v>4322336494448.1802</v>
      </c>
      <c r="T2665">
        <v>10617861263183.301</v>
      </c>
    </row>
    <row r="2666" spans="1:20" x14ac:dyDescent="0.25">
      <c r="A2666" s="3">
        <v>39842</v>
      </c>
      <c r="B2666">
        <v>1.2988</v>
      </c>
      <c r="C2666">
        <v>89.77</v>
      </c>
      <c r="D2666">
        <v>6.8391999999999999</v>
      </c>
      <c r="E2666">
        <v>2.64</v>
      </c>
      <c r="F2666">
        <v>1.92</v>
      </c>
      <c r="G2666">
        <v>0.23</v>
      </c>
      <c r="H2666">
        <v>0.95</v>
      </c>
      <c r="I2666">
        <v>1.87</v>
      </c>
      <c r="J2666">
        <v>2.2799999999999998</v>
      </c>
      <c r="K2666">
        <v>2.87</v>
      </c>
      <c r="L2666">
        <v>3.57</v>
      </c>
      <c r="R2666">
        <v>6309860670347.0801</v>
      </c>
      <c r="S2666">
        <v>4316436749783.77</v>
      </c>
      <c r="T2666">
        <v>10626297420130.801</v>
      </c>
    </row>
    <row r="2667" spans="1:20" x14ac:dyDescent="0.25">
      <c r="A2667" s="3">
        <v>39843</v>
      </c>
      <c r="B2667">
        <v>1.2804</v>
      </c>
      <c r="C2667">
        <v>89.83</v>
      </c>
      <c r="D2667">
        <v>6.8391999999999999</v>
      </c>
      <c r="E2667">
        <v>2.63</v>
      </c>
      <c r="F2667">
        <v>1.93</v>
      </c>
      <c r="G2667">
        <v>0.24</v>
      </c>
      <c r="H2667">
        <v>0.94</v>
      </c>
      <c r="I2667">
        <v>1.85</v>
      </c>
      <c r="J2667">
        <v>2.27</v>
      </c>
      <c r="K2667">
        <v>2.87</v>
      </c>
      <c r="L2667">
        <v>3.58</v>
      </c>
      <c r="R2667">
        <v>6317224182633.9404</v>
      </c>
      <c r="S2667">
        <v>4314781064103.0298</v>
      </c>
      <c r="T2667">
        <v>10632005246736.9</v>
      </c>
    </row>
    <row r="2668" spans="1:20" x14ac:dyDescent="0.25">
      <c r="A2668" s="3">
        <v>39845</v>
      </c>
      <c r="M2668">
        <v>0.5</v>
      </c>
      <c r="N2668">
        <v>89.86</v>
      </c>
      <c r="O2668">
        <v>2.1435760571947302</v>
      </c>
      <c r="P2668">
        <v>0.16458400000000001</v>
      </c>
      <c r="Q2668">
        <v>8.3000000000000007</v>
      </c>
    </row>
    <row r="2669" spans="1:20" x14ac:dyDescent="0.25">
      <c r="A2669" s="3">
        <v>39846</v>
      </c>
      <c r="B2669">
        <v>1.2807999999999999</v>
      </c>
      <c r="C2669">
        <v>89.86</v>
      </c>
      <c r="D2669">
        <v>6.8470000000000004</v>
      </c>
      <c r="E2669">
        <v>2.4900000000000002</v>
      </c>
      <c r="F2669">
        <v>1.87</v>
      </c>
      <c r="G2669">
        <v>0.27</v>
      </c>
      <c r="H2669">
        <v>0.89</v>
      </c>
      <c r="I2669">
        <v>1.75</v>
      </c>
      <c r="J2669">
        <v>2.16</v>
      </c>
      <c r="K2669">
        <v>2.76</v>
      </c>
      <c r="L2669">
        <v>3.47</v>
      </c>
      <c r="R2669">
        <v>6363558989801.8398</v>
      </c>
      <c r="S2669">
        <v>4304404278591.4399</v>
      </c>
      <c r="T2669">
        <v>10667963268393.199</v>
      </c>
    </row>
    <row r="2670" spans="1:20" x14ac:dyDescent="0.25">
      <c r="A2670" s="3">
        <v>39847</v>
      </c>
      <c r="B2670">
        <v>1.3009999999999999</v>
      </c>
      <c r="C2670">
        <v>89.09</v>
      </c>
      <c r="D2670">
        <v>6.8399000000000001</v>
      </c>
      <c r="E2670">
        <v>2.57</v>
      </c>
      <c r="F2670">
        <v>1.93</v>
      </c>
      <c r="G2670">
        <v>0.32</v>
      </c>
      <c r="H2670">
        <v>0.96</v>
      </c>
      <c r="I2670">
        <v>1.88</v>
      </c>
      <c r="J2670">
        <v>2.2799999999999998</v>
      </c>
      <c r="K2670">
        <v>2.89</v>
      </c>
      <c r="L2670">
        <v>3.64</v>
      </c>
      <c r="R2670">
        <v>6363420764397.4297</v>
      </c>
      <c r="S2670">
        <v>4305222616959.48</v>
      </c>
      <c r="T2670">
        <v>10668643381356.9</v>
      </c>
    </row>
    <row r="2671" spans="1:20" x14ac:dyDescent="0.25">
      <c r="A2671" s="3">
        <v>39848</v>
      </c>
      <c r="B2671">
        <v>1.2857000000000001</v>
      </c>
      <c r="C2671">
        <v>89.53</v>
      </c>
      <c r="D2671">
        <v>6.8334999999999999</v>
      </c>
      <c r="E2671">
        <v>2.65</v>
      </c>
      <c r="F2671">
        <v>1.97</v>
      </c>
      <c r="G2671">
        <v>0.3</v>
      </c>
      <c r="H2671">
        <v>0.98</v>
      </c>
      <c r="I2671">
        <v>1.91</v>
      </c>
      <c r="J2671">
        <v>2.3199999999999998</v>
      </c>
      <c r="K2671">
        <v>2.95</v>
      </c>
      <c r="L2671">
        <v>3.65</v>
      </c>
      <c r="R2671">
        <v>6363352273371.9297</v>
      </c>
      <c r="S2671">
        <v>4305840035190.52</v>
      </c>
      <c r="T2671">
        <v>10669192308562.4</v>
      </c>
    </row>
    <row r="2672" spans="1:20" x14ac:dyDescent="0.25">
      <c r="A2672" s="3">
        <v>39849</v>
      </c>
      <c r="B2672">
        <v>1.2838000000000001</v>
      </c>
      <c r="C2672">
        <v>91.01</v>
      </c>
      <c r="D2672">
        <v>6.8354999999999997</v>
      </c>
      <c r="E2672">
        <v>2.66</v>
      </c>
      <c r="F2672">
        <v>1.97</v>
      </c>
      <c r="G2672">
        <v>0.28999999999999998</v>
      </c>
      <c r="H2672">
        <v>0.98</v>
      </c>
      <c r="I2672">
        <v>1.89</v>
      </c>
      <c r="J2672">
        <v>2.3199999999999998</v>
      </c>
      <c r="K2672">
        <v>2.95</v>
      </c>
      <c r="L2672">
        <v>3.63</v>
      </c>
      <c r="R2672">
        <v>6410020405165.4697</v>
      </c>
      <c r="S2672">
        <v>4307977718122.23</v>
      </c>
      <c r="T2672">
        <v>10717998123287.699</v>
      </c>
    </row>
    <row r="2673" spans="1:24" x14ac:dyDescent="0.25">
      <c r="A2673" s="3">
        <v>39850</v>
      </c>
      <c r="B2673">
        <v>1.2874000000000001</v>
      </c>
      <c r="C2673">
        <v>91.95</v>
      </c>
      <c r="D2673">
        <v>6.8338000000000001</v>
      </c>
      <c r="E2673">
        <v>2.77</v>
      </c>
      <c r="F2673">
        <v>2.06</v>
      </c>
      <c r="G2673">
        <v>0.28000000000000003</v>
      </c>
      <c r="H2673">
        <v>0.99</v>
      </c>
      <c r="I2673">
        <v>1.97</v>
      </c>
      <c r="J2673">
        <v>2.4</v>
      </c>
      <c r="K2673">
        <v>3.05</v>
      </c>
      <c r="L2673">
        <v>3.7</v>
      </c>
      <c r="R2673">
        <v>6410361244733.4502</v>
      </c>
      <c r="S2673">
        <v>4306919126612.4399</v>
      </c>
      <c r="T2673">
        <v>10717280371345.801</v>
      </c>
    </row>
    <row r="2674" spans="1:24" x14ac:dyDescent="0.25">
      <c r="A2674" s="3">
        <v>39853</v>
      </c>
      <c r="B2674">
        <v>1.3064</v>
      </c>
      <c r="C2674">
        <v>91.47</v>
      </c>
      <c r="D2674">
        <v>6.8391999999999999</v>
      </c>
      <c r="E2674">
        <v>2.75</v>
      </c>
      <c r="F2674">
        <v>2.02</v>
      </c>
      <c r="G2674">
        <v>0.32</v>
      </c>
      <c r="H2674">
        <v>1.05</v>
      </c>
      <c r="I2674">
        <v>1.99</v>
      </c>
      <c r="J2674">
        <v>2.42</v>
      </c>
      <c r="K2674">
        <v>3.07</v>
      </c>
      <c r="L2674">
        <v>3.69</v>
      </c>
      <c r="R2674">
        <v>6409788263996.4697</v>
      </c>
      <c r="S2674">
        <v>4307937936851.6699</v>
      </c>
      <c r="T2674">
        <v>10717726200848.1</v>
      </c>
    </row>
    <row r="2675" spans="1:24" x14ac:dyDescent="0.25">
      <c r="A2675" s="3">
        <v>39854</v>
      </c>
      <c r="B2675">
        <v>1.2966</v>
      </c>
      <c r="C2675">
        <v>90.65</v>
      </c>
      <c r="D2675">
        <v>6.8240999999999996</v>
      </c>
      <c r="E2675">
        <v>2.59</v>
      </c>
      <c r="F2675">
        <v>1.98</v>
      </c>
      <c r="G2675">
        <v>0.31</v>
      </c>
      <c r="H2675">
        <v>0.92</v>
      </c>
      <c r="I2675">
        <v>1.79</v>
      </c>
      <c r="J2675">
        <v>2.23</v>
      </c>
      <c r="K2675">
        <v>2.9</v>
      </c>
      <c r="L2675">
        <v>3.54</v>
      </c>
      <c r="R2675">
        <v>6410177089722.7998</v>
      </c>
      <c r="S2675">
        <v>4311188702843.48</v>
      </c>
      <c r="T2675">
        <v>10721365792566.199</v>
      </c>
    </row>
    <row r="2676" spans="1:24" x14ac:dyDescent="0.25">
      <c r="A2676" s="3">
        <v>39855</v>
      </c>
      <c r="B2676">
        <v>1.2892999999999999</v>
      </c>
      <c r="C2676">
        <v>90.66</v>
      </c>
      <c r="D2676">
        <v>6.8331999999999997</v>
      </c>
      <c r="E2676">
        <v>2.48</v>
      </c>
      <c r="F2676">
        <v>1.85</v>
      </c>
      <c r="G2676">
        <v>0.3</v>
      </c>
      <c r="H2676">
        <v>0.93</v>
      </c>
      <c r="I2676">
        <v>1.76</v>
      </c>
      <c r="J2676">
        <v>2.17</v>
      </c>
      <c r="K2676">
        <v>2.78</v>
      </c>
      <c r="L2676">
        <v>3.45</v>
      </c>
      <c r="R2676">
        <v>6409955329202.0195</v>
      </c>
      <c r="S2676">
        <v>4303168886370.1802</v>
      </c>
      <c r="T2676">
        <v>10713124215572.199</v>
      </c>
    </row>
    <row r="2677" spans="1:24" x14ac:dyDescent="0.25">
      <c r="A2677" s="3">
        <v>39856</v>
      </c>
      <c r="B2677">
        <v>1.2822</v>
      </c>
      <c r="C2677">
        <v>90.55</v>
      </c>
      <c r="D2677">
        <v>6.8345000000000002</v>
      </c>
      <c r="E2677">
        <v>2.46</v>
      </c>
      <c r="F2677">
        <v>1.86</v>
      </c>
      <c r="G2677">
        <v>0.28999999999999998</v>
      </c>
      <c r="H2677">
        <v>0.89</v>
      </c>
      <c r="I2677">
        <v>1.73</v>
      </c>
      <c r="J2677">
        <v>2.14</v>
      </c>
      <c r="K2677">
        <v>2.75</v>
      </c>
      <c r="L2677">
        <v>3.47</v>
      </c>
      <c r="R2677">
        <v>6453765915043.2695</v>
      </c>
      <c r="S2677">
        <v>4305430672520.1699</v>
      </c>
      <c r="T2677">
        <v>10759196587563.4</v>
      </c>
    </row>
    <row r="2678" spans="1:24" x14ac:dyDescent="0.25">
      <c r="A2678" s="3">
        <v>39857</v>
      </c>
      <c r="B2678">
        <v>1.2879</v>
      </c>
      <c r="C2678">
        <v>91.84</v>
      </c>
      <c r="D2678">
        <v>6.8391999999999999</v>
      </c>
      <c r="E2678">
        <v>2.6</v>
      </c>
      <c r="F2678">
        <v>1.92</v>
      </c>
      <c r="G2678">
        <v>0.28999999999999998</v>
      </c>
      <c r="H2678">
        <v>0.97</v>
      </c>
      <c r="I2678">
        <v>1.88</v>
      </c>
      <c r="J2678">
        <v>2.29</v>
      </c>
      <c r="K2678">
        <v>2.89</v>
      </c>
      <c r="L2678">
        <v>3.68</v>
      </c>
      <c r="R2678">
        <v>6453497486531.2695</v>
      </c>
      <c r="S2678">
        <v>4305518595121.7202</v>
      </c>
      <c r="T2678">
        <v>10759016081652.9</v>
      </c>
    </row>
    <row r="2679" spans="1:24" x14ac:dyDescent="0.25">
      <c r="A2679" s="3">
        <v>39860</v>
      </c>
    </row>
    <row r="2680" spans="1:24" x14ac:dyDescent="0.25">
      <c r="A2680" s="3">
        <v>39861</v>
      </c>
      <c r="B2680">
        <v>1.2571000000000001</v>
      </c>
      <c r="C2680">
        <v>92.17</v>
      </c>
      <c r="D2680">
        <v>6.8354999999999997</v>
      </c>
      <c r="E2680">
        <v>2.3199999999999998</v>
      </c>
      <c r="F2680">
        <v>1.77</v>
      </c>
      <c r="G2680">
        <v>0.32</v>
      </c>
      <c r="H2680">
        <v>0.87</v>
      </c>
      <c r="I2680">
        <v>1.65</v>
      </c>
      <c r="J2680">
        <v>2.0499999999999998</v>
      </c>
      <c r="K2680">
        <v>2.64</v>
      </c>
      <c r="L2680">
        <v>3.47</v>
      </c>
      <c r="R2680">
        <v>6481923355207.5596</v>
      </c>
      <c r="S2680">
        <v>4307860405133.8501</v>
      </c>
      <c r="T2680">
        <v>10789783760341.4</v>
      </c>
      <c r="U2680" t="s">
        <v>16</v>
      </c>
      <c r="V2680" t="s">
        <v>28</v>
      </c>
      <c r="W2680" t="s">
        <v>29</v>
      </c>
      <c r="X2680" t="s">
        <v>30</v>
      </c>
    </row>
    <row r="2681" spans="1:24" x14ac:dyDescent="0.25">
      <c r="A2681" s="3">
        <v>39862</v>
      </c>
      <c r="B2681">
        <v>1.2546999999999999</v>
      </c>
      <c r="C2681">
        <v>93.81</v>
      </c>
      <c r="D2681">
        <v>6.8377999999999997</v>
      </c>
      <c r="E2681">
        <v>2.4300000000000002</v>
      </c>
      <c r="F2681">
        <v>1.77</v>
      </c>
      <c r="G2681">
        <v>0.31</v>
      </c>
      <c r="H2681">
        <v>0.97</v>
      </c>
      <c r="I2681">
        <v>1.81</v>
      </c>
      <c r="J2681">
        <v>2.1800000000000002</v>
      </c>
      <c r="K2681">
        <v>2.74</v>
      </c>
      <c r="L2681">
        <v>3.54</v>
      </c>
      <c r="R2681">
        <v>6482101482601.9902</v>
      </c>
      <c r="S2681">
        <v>4307824292594.77</v>
      </c>
      <c r="T2681">
        <v>10789925775196.699</v>
      </c>
    </row>
    <row r="2682" spans="1:24" x14ac:dyDescent="0.25">
      <c r="A2682" s="3">
        <v>39863</v>
      </c>
      <c r="B2682">
        <v>1.2675000000000001</v>
      </c>
      <c r="C2682">
        <v>94.09</v>
      </c>
      <c r="D2682">
        <v>6.8348000000000004</v>
      </c>
      <c r="E2682">
        <v>2.5499999999999998</v>
      </c>
      <c r="F2682">
        <v>1.84</v>
      </c>
      <c r="G2682">
        <v>0.3</v>
      </c>
      <c r="H2682">
        <v>1.01</v>
      </c>
      <c r="I2682">
        <v>1.89</v>
      </c>
      <c r="J2682">
        <v>2.2799999999999998</v>
      </c>
      <c r="K2682">
        <v>2.85</v>
      </c>
      <c r="L2682">
        <v>3.68</v>
      </c>
      <c r="R2682">
        <v>6495008105385.21</v>
      </c>
      <c r="S2682">
        <v>4307013876739.5298</v>
      </c>
      <c r="T2682">
        <v>10802021982124.699</v>
      </c>
    </row>
    <row r="2683" spans="1:24" x14ac:dyDescent="0.25">
      <c r="A2683" s="3">
        <v>39864</v>
      </c>
      <c r="B2683">
        <v>1.2689999999999999</v>
      </c>
      <c r="C2683">
        <v>93.87</v>
      </c>
      <c r="D2683">
        <v>6.8367000000000004</v>
      </c>
      <c r="E2683">
        <v>2.5099999999999998</v>
      </c>
      <c r="F2683">
        <v>1.82</v>
      </c>
      <c r="G2683">
        <v>0.27</v>
      </c>
      <c r="H2683">
        <v>0.96</v>
      </c>
      <c r="I2683">
        <v>1.81</v>
      </c>
      <c r="J2683">
        <v>2.21</v>
      </c>
      <c r="K2683">
        <v>2.78</v>
      </c>
      <c r="L2683">
        <v>3.56</v>
      </c>
      <c r="R2683">
        <v>6530346473368.3701</v>
      </c>
      <c r="S2683">
        <v>4308411940796.0898</v>
      </c>
      <c r="T2683">
        <v>10838758414164.4</v>
      </c>
    </row>
    <row r="2684" spans="1:24" x14ac:dyDescent="0.25">
      <c r="A2684" s="3">
        <v>39867</v>
      </c>
      <c r="B2684">
        <v>1.2746999999999999</v>
      </c>
      <c r="C2684">
        <v>94.63</v>
      </c>
      <c r="D2684">
        <v>6.8354999999999997</v>
      </c>
      <c r="E2684">
        <v>2.4900000000000002</v>
      </c>
      <c r="F2684">
        <v>1.82</v>
      </c>
      <c r="G2684">
        <v>0.28999999999999998</v>
      </c>
      <c r="H2684">
        <v>0.96</v>
      </c>
      <c r="I2684">
        <v>1.84</v>
      </c>
      <c r="J2684">
        <v>2.2200000000000002</v>
      </c>
      <c r="K2684">
        <v>2.78</v>
      </c>
      <c r="L2684">
        <v>3.53</v>
      </c>
      <c r="R2684">
        <v>6529919612154.5898</v>
      </c>
      <c r="S2684">
        <v>4309606979332.3101</v>
      </c>
      <c r="T2684">
        <v>10839526591486.9</v>
      </c>
    </row>
    <row r="2685" spans="1:24" x14ac:dyDescent="0.25">
      <c r="A2685" s="3">
        <v>39868</v>
      </c>
      <c r="B2685">
        <v>1.2742</v>
      </c>
      <c r="C2685">
        <v>96.6</v>
      </c>
      <c r="D2685">
        <v>6.8368000000000002</v>
      </c>
      <c r="E2685">
        <v>2.48</v>
      </c>
      <c r="F2685">
        <v>1.77</v>
      </c>
      <c r="G2685">
        <v>0.32</v>
      </c>
      <c r="H2685">
        <v>1.03</v>
      </c>
      <c r="I2685">
        <v>1.89</v>
      </c>
      <c r="J2685">
        <v>2.2599999999999998</v>
      </c>
      <c r="K2685">
        <v>2.8</v>
      </c>
      <c r="L2685">
        <v>3.49</v>
      </c>
      <c r="R2685">
        <v>6530393414088.5195</v>
      </c>
      <c r="S2685">
        <v>4312961644772.3901</v>
      </c>
      <c r="T2685">
        <v>10843355058860.9</v>
      </c>
    </row>
    <row r="2686" spans="1:24" x14ac:dyDescent="0.25">
      <c r="A2686" s="3">
        <v>39869</v>
      </c>
      <c r="B2686">
        <v>1.2730999999999999</v>
      </c>
      <c r="C2686">
        <v>97.33</v>
      </c>
      <c r="D2686">
        <v>6.8369</v>
      </c>
      <c r="E2686">
        <v>2.65</v>
      </c>
      <c r="F2686">
        <v>1.86</v>
      </c>
      <c r="G2686">
        <v>0.3</v>
      </c>
      <c r="H2686">
        <v>1.0900000000000001</v>
      </c>
      <c r="I2686">
        <v>2.06</v>
      </c>
      <c r="J2686">
        <v>2.42</v>
      </c>
      <c r="K2686">
        <v>2.95</v>
      </c>
      <c r="L2686">
        <v>3.59</v>
      </c>
      <c r="R2686">
        <v>6530807049597.79</v>
      </c>
      <c r="S2686">
        <v>4306692181529.3198</v>
      </c>
      <c r="T2686">
        <v>10837499231127.1</v>
      </c>
    </row>
    <row r="2687" spans="1:24" x14ac:dyDescent="0.25">
      <c r="A2687" s="3">
        <v>39870</v>
      </c>
      <c r="B2687">
        <v>1.2764</v>
      </c>
      <c r="C2687">
        <v>98.55</v>
      </c>
      <c r="D2687">
        <v>6.8361000000000001</v>
      </c>
      <c r="E2687">
        <v>2.71</v>
      </c>
      <c r="F2687">
        <v>1.9</v>
      </c>
      <c r="G2687">
        <v>0.27</v>
      </c>
      <c r="H2687">
        <v>1.08</v>
      </c>
      <c r="I2687">
        <v>2.0699999999999998</v>
      </c>
      <c r="J2687">
        <v>2.72</v>
      </c>
      <c r="K2687">
        <v>2.98</v>
      </c>
      <c r="L2687">
        <v>3.66</v>
      </c>
      <c r="R2687">
        <v>6578855990306.71</v>
      </c>
      <c r="S2687">
        <v>4302303731715.6499</v>
      </c>
      <c r="T2687">
        <v>10881159722022.301</v>
      </c>
    </row>
    <row r="2688" spans="1:24" x14ac:dyDescent="0.25">
      <c r="A2688" s="3">
        <v>39871</v>
      </c>
      <c r="B2688">
        <v>1.2662</v>
      </c>
      <c r="C2688">
        <v>97.74</v>
      </c>
      <c r="D2688">
        <v>6.8395000000000001</v>
      </c>
      <c r="E2688">
        <v>2.76</v>
      </c>
      <c r="F2688">
        <v>2.02</v>
      </c>
      <c r="G2688">
        <v>0.26</v>
      </c>
      <c r="H2688">
        <v>1</v>
      </c>
      <c r="I2688">
        <v>1.99</v>
      </c>
      <c r="J2688">
        <v>2.69</v>
      </c>
      <c r="K2688">
        <v>3.02</v>
      </c>
      <c r="L2688">
        <v>3.71</v>
      </c>
      <c r="R2688">
        <v>6579162708614.5996</v>
      </c>
      <c r="S2688">
        <v>4297981792622.9199</v>
      </c>
      <c r="T2688">
        <v>10877144501237.5</v>
      </c>
    </row>
    <row r="2689" spans="1:20" x14ac:dyDescent="0.25">
      <c r="A2689" s="3">
        <v>39873</v>
      </c>
      <c r="M2689">
        <v>0.24</v>
      </c>
      <c r="N2689">
        <v>90.25</v>
      </c>
      <c r="O2689">
        <v>1.9082898308551799</v>
      </c>
      <c r="P2689">
        <v>0.167937</v>
      </c>
      <c r="Q2689">
        <v>8.6999999999999993</v>
      </c>
    </row>
    <row r="2690" spans="1:20" x14ac:dyDescent="0.25">
      <c r="A2690" s="3">
        <v>39874</v>
      </c>
      <c r="B2690">
        <v>1.258</v>
      </c>
      <c r="C2690">
        <v>97.17</v>
      </c>
      <c r="D2690">
        <v>6.8437999999999999</v>
      </c>
      <c r="E2690">
        <v>2.63</v>
      </c>
      <c r="F2690">
        <v>2.02</v>
      </c>
      <c r="G2690">
        <v>0.28000000000000003</v>
      </c>
      <c r="H2690">
        <v>0.89</v>
      </c>
      <c r="I2690">
        <v>1.86</v>
      </c>
      <c r="J2690">
        <v>2.54</v>
      </c>
      <c r="K2690">
        <v>2.91</v>
      </c>
      <c r="L2690">
        <v>3.64</v>
      </c>
      <c r="R2690">
        <v>6653326026607.7197</v>
      </c>
      <c r="S2690">
        <v>4288839268043.1699</v>
      </c>
      <c r="T2690">
        <v>10942165294650.801</v>
      </c>
    </row>
    <row r="2691" spans="1:20" x14ac:dyDescent="0.25">
      <c r="A2691" s="3">
        <v>39875</v>
      </c>
      <c r="B2691">
        <v>1.2548999999999999</v>
      </c>
      <c r="C2691">
        <v>98.16</v>
      </c>
      <c r="D2691">
        <v>6.8413000000000004</v>
      </c>
      <c r="E2691">
        <v>2.66</v>
      </c>
      <c r="F2691">
        <v>2.02</v>
      </c>
      <c r="G2691">
        <v>0.27</v>
      </c>
      <c r="H2691">
        <v>0.91</v>
      </c>
      <c r="I2691">
        <v>1.87</v>
      </c>
      <c r="J2691">
        <v>2.58</v>
      </c>
      <c r="K2691">
        <v>2.93</v>
      </c>
      <c r="L2691">
        <v>3.67</v>
      </c>
      <c r="R2691">
        <v>6653824446048.54</v>
      </c>
      <c r="S2691">
        <v>4290014483386.3799</v>
      </c>
      <c r="T2691">
        <v>10943838929434.9</v>
      </c>
    </row>
    <row r="2692" spans="1:20" x14ac:dyDescent="0.25">
      <c r="A2692" s="3">
        <v>39876</v>
      </c>
      <c r="B2692">
        <v>1.2606999999999999</v>
      </c>
      <c r="C2692">
        <v>99.34</v>
      </c>
      <c r="D2692">
        <v>6.8432000000000004</v>
      </c>
      <c r="E2692">
        <v>2.75</v>
      </c>
      <c r="F2692">
        <v>2.04</v>
      </c>
      <c r="G2692">
        <v>0.26</v>
      </c>
      <c r="H2692">
        <v>0.97</v>
      </c>
      <c r="I2692">
        <v>1.97</v>
      </c>
      <c r="J2692">
        <v>2.67</v>
      </c>
      <c r="K2692">
        <v>3.01</v>
      </c>
      <c r="L2692">
        <v>3.69</v>
      </c>
      <c r="R2692">
        <v>6654449660910.9502</v>
      </c>
      <c r="S2692">
        <v>4289888022070.5298</v>
      </c>
      <c r="T2692">
        <v>10944337682981.4</v>
      </c>
    </row>
    <row r="2693" spans="1:20" x14ac:dyDescent="0.25">
      <c r="A2693" s="3">
        <v>39877</v>
      </c>
      <c r="B2693">
        <v>1.2565</v>
      </c>
      <c r="C2693">
        <v>98.32</v>
      </c>
      <c r="D2693">
        <v>6.8406000000000002</v>
      </c>
      <c r="E2693">
        <v>2.63</v>
      </c>
      <c r="F2693">
        <v>1.93</v>
      </c>
      <c r="G2693">
        <v>0.2</v>
      </c>
      <c r="H2693">
        <v>0.9</v>
      </c>
      <c r="I2693">
        <v>1.82</v>
      </c>
      <c r="J2693">
        <v>2.4900000000000002</v>
      </c>
      <c r="K2693">
        <v>2.83</v>
      </c>
      <c r="L2693">
        <v>3.51</v>
      </c>
      <c r="R2693">
        <v>6661392934515.5596</v>
      </c>
      <c r="S2693">
        <v>4291641477004.5898</v>
      </c>
      <c r="T2693">
        <v>10953034411520.1</v>
      </c>
    </row>
    <row r="2694" spans="1:20" x14ac:dyDescent="0.25">
      <c r="A2694" s="3">
        <v>39878</v>
      </c>
      <c r="B2694">
        <v>1.2674000000000001</v>
      </c>
      <c r="C2694">
        <v>97.88</v>
      </c>
      <c r="D2694">
        <v>6.8395000000000001</v>
      </c>
      <c r="E2694">
        <v>2.62</v>
      </c>
      <c r="F2694">
        <v>1.92</v>
      </c>
      <c r="G2694">
        <v>0.21</v>
      </c>
      <c r="H2694">
        <v>0.91</v>
      </c>
      <c r="I2694">
        <v>1.83</v>
      </c>
      <c r="J2694">
        <v>2.4900000000000002</v>
      </c>
      <c r="K2694">
        <v>2.83</v>
      </c>
      <c r="L2694">
        <v>3.5</v>
      </c>
      <c r="R2694">
        <v>6662243974550.6201</v>
      </c>
      <c r="S2694">
        <v>4289334334308.3999</v>
      </c>
      <c r="T2694">
        <v>10951578308859</v>
      </c>
    </row>
    <row r="2695" spans="1:20" x14ac:dyDescent="0.25">
      <c r="A2695" s="3">
        <v>39881</v>
      </c>
      <c r="B2695">
        <v>1.2636000000000001</v>
      </c>
      <c r="C2695">
        <v>98.87</v>
      </c>
      <c r="D2695">
        <v>6.8398000000000003</v>
      </c>
      <c r="E2695">
        <v>2.66</v>
      </c>
      <c r="F2695">
        <v>1.93</v>
      </c>
      <c r="G2695">
        <v>0.23</v>
      </c>
      <c r="H2695">
        <v>0.96</v>
      </c>
      <c r="I2695">
        <v>1.9</v>
      </c>
      <c r="J2695">
        <v>2.5299999999999998</v>
      </c>
      <c r="K2695">
        <v>2.89</v>
      </c>
      <c r="L2695">
        <v>3.59</v>
      </c>
      <c r="R2695">
        <v>6662204653404.0801</v>
      </c>
      <c r="S2695">
        <v>4290458377199.3301</v>
      </c>
      <c r="T2695">
        <v>10952663030603.4</v>
      </c>
    </row>
    <row r="2696" spans="1:20" x14ac:dyDescent="0.25">
      <c r="A2696" s="3">
        <v>39882</v>
      </c>
      <c r="B2696">
        <v>1.2751999999999999</v>
      </c>
      <c r="C2696">
        <v>98.39</v>
      </c>
      <c r="D2696">
        <v>6.8410000000000002</v>
      </c>
      <c r="E2696">
        <v>2.75</v>
      </c>
      <c r="F2696">
        <v>1.98</v>
      </c>
      <c r="G2696">
        <v>0.24</v>
      </c>
      <c r="H2696">
        <v>1.01</v>
      </c>
      <c r="I2696">
        <v>1.99</v>
      </c>
      <c r="J2696">
        <v>2.63</v>
      </c>
      <c r="K2696">
        <v>2.99</v>
      </c>
      <c r="L2696">
        <v>3.7</v>
      </c>
      <c r="R2696">
        <v>6662656840626.1904</v>
      </c>
      <c r="S2696">
        <v>4295751745596.2402</v>
      </c>
      <c r="T2696">
        <v>10958408586222.4</v>
      </c>
    </row>
    <row r="2697" spans="1:20" x14ac:dyDescent="0.25">
      <c r="A2697" s="3">
        <v>39883</v>
      </c>
      <c r="B2697">
        <v>1.2774000000000001</v>
      </c>
      <c r="C2697">
        <v>97.74</v>
      </c>
      <c r="D2697">
        <v>6.8399000000000001</v>
      </c>
      <c r="E2697">
        <v>2.72</v>
      </c>
      <c r="F2697">
        <v>1.92</v>
      </c>
      <c r="G2697">
        <v>0.23</v>
      </c>
      <c r="H2697">
        <v>1.03</v>
      </c>
      <c r="I2697">
        <v>1.96</v>
      </c>
      <c r="J2697">
        <v>2.56</v>
      </c>
      <c r="K2697">
        <v>2.95</v>
      </c>
      <c r="L2697">
        <v>3.67</v>
      </c>
      <c r="R2697">
        <v>6662844615842.7402</v>
      </c>
      <c r="S2697">
        <v>4288255021492.8901</v>
      </c>
      <c r="T2697">
        <v>10951099637335.6</v>
      </c>
    </row>
    <row r="2698" spans="1:20" x14ac:dyDescent="0.25">
      <c r="A2698" s="3">
        <v>39884</v>
      </c>
      <c r="B2698">
        <v>1.2799</v>
      </c>
      <c r="C2698">
        <v>97.86</v>
      </c>
      <c r="D2698">
        <v>6.8383000000000003</v>
      </c>
      <c r="E2698">
        <v>2.67</v>
      </c>
      <c r="F2698">
        <v>1.86</v>
      </c>
      <c r="G2698">
        <v>0.22</v>
      </c>
      <c r="H2698">
        <v>1.03</v>
      </c>
      <c r="I2698">
        <v>1.92</v>
      </c>
      <c r="J2698">
        <v>2.5</v>
      </c>
      <c r="K2698">
        <v>2.89</v>
      </c>
      <c r="L2698">
        <v>3.63</v>
      </c>
      <c r="R2698">
        <v>6694196414273.2197</v>
      </c>
      <c r="S2698">
        <v>4289353514455.52</v>
      </c>
      <c r="T2698">
        <v>10983549928728.699</v>
      </c>
    </row>
    <row r="2699" spans="1:20" x14ac:dyDescent="0.25">
      <c r="A2699" s="3">
        <v>39885</v>
      </c>
      <c r="B2699">
        <v>1.2890999999999999</v>
      </c>
      <c r="C2699">
        <v>98.04</v>
      </c>
      <c r="D2699">
        <v>6.8380000000000001</v>
      </c>
      <c r="E2699">
        <v>2.69</v>
      </c>
      <c r="F2699">
        <v>1.91</v>
      </c>
      <c r="G2699">
        <v>0.2</v>
      </c>
      <c r="H2699">
        <v>0.98</v>
      </c>
      <c r="I2699">
        <v>1.87</v>
      </c>
      <c r="J2699">
        <v>2.48</v>
      </c>
      <c r="K2699">
        <v>2.89</v>
      </c>
      <c r="L2699">
        <v>3.66</v>
      </c>
      <c r="R2699">
        <v>6694182755194.0898</v>
      </c>
      <c r="S2699">
        <v>4289567427153.1602</v>
      </c>
      <c r="T2699">
        <v>10983750182347.199</v>
      </c>
    </row>
    <row r="2700" spans="1:20" x14ac:dyDescent="0.25">
      <c r="A2700" s="3">
        <v>39888</v>
      </c>
      <c r="B2700">
        <v>1.2997000000000001</v>
      </c>
      <c r="C2700">
        <v>98.17</v>
      </c>
      <c r="D2700">
        <v>6.8380999999999998</v>
      </c>
      <c r="E2700">
        <v>2.73</v>
      </c>
      <c r="F2700">
        <v>1.97</v>
      </c>
      <c r="G2700">
        <v>0.24</v>
      </c>
      <c r="H2700">
        <v>1</v>
      </c>
      <c r="I2700">
        <v>1.91</v>
      </c>
      <c r="J2700">
        <v>2.5499999999999998</v>
      </c>
      <c r="K2700">
        <v>2.97</v>
      </c>
      <c r="L2700">
        <v>3.76</v>
      </c>
      <c r="R2700">
        <v>6741972565592.2695</v>
      </c>
      <c r="S2700">
        <v>4291185013077.5098</v>
      </c>
      <c r="T2700">
        <v>11033157578669.699</v>
      </c>
    </row>
    <row r="2701" spans="1:20" x14ac:dyDescent="0.25">
      <c r="A2701" s="3">
        <v>39889</v>
      </c>
      <c r="B2701">
        <v>1.2971999999999999</v>
      </c>
      <c r="C2701">
        <v>98.85</v>
      </c>
      <c r="D2701">
        <v>6.8369</v>
      </c>
      <c r="E2701">
        <v>2.78</v>
      </c>
      <c r="F2701">
        <v>1.97</v>
      </c>
      <c r="G2701">
        <v>0.24</v>
      </c>
      <c r="H2701">
        <v>1.05</v>
      </c>
      <c r="I2701">
        <v>2</v>
      </c>
      <c r="J2701">
        <v>2.64</v>
      </c>
      <c r="K2701">
        <v>3.02</v>
      </c>
      <c r="L2701">
        <v>3.83</v>
      </c>
      <c r="R2701">
        <v>6742004029257.9404</v>
      </c>
      <c r="S2701">
        <v>4300549942192.5298</v>
      </c>
      <c r="T2701">
        <v>11042553971450.4</v>
      </c>
    </row>
    <row r="2702" spans="1:20" x14ac:dyDescent="0.25">
      <c r="A2702" s="3">
        <v>39890</v>
      </c>
      <c r="B2702">
        <v>1.3109999999999999</v>
      </c>
      <c r="C2702">
        <v>98.08</v>
      </c>
      <c r="D2702">
        <v>6.8346999999999998</v>
      </c>
      <c r="E2702">
        <v>2.2999999999999998</v>
      </c>
      <c r="F2702">
        <v>1.69</v>
      </c>
      <c r="G2702">
        <v>0.21</v>
      </c>
      <c r="H2702">
        <v>0.82</v>
      </c>
      <c r="I2702">
        <v>1.54</v>
      </c>
      <c r="J2702">
        <v>2.11</v>
      </c>
      <c r="K2702">
        <v>2.5099999999999998</v>
      </c>
      <c r="L2702">
        <v>3.57</v>
      </c>
      <c r="R2702">
        <v>6742241452096.1299</v>
      </c>
      <c r="S2702">
        <v>4291983642294.8999</v>
      </c>
      <c r="T2702">
        <v>11034225094391</v>
      </c>
    </row>
    <row r="2703" spans="1:20" x14ac:dyDescent="0.25">
      <c r="A2703" s="3">
        <v>39891</v>
      </c>
      <c r="B2703">
        <v>1.373</v>
      </c>
      <c r="C2703">
        <v>93.85</v>
      </c>
      <c r="D2703">
        <v>6.8239999999999998</v>
      </c>
      <c r="E2703">
        <v>2.41</v>
      </c>
      <c r="F2703">
        <v>1.74</v>
      </c>
      <c r="G2703">
        <v>0.2</v>
      </c>
      <c r="H2703">
        <v>0.87</v>
      </c>
      <c r="I2703">
        <v>1.64</v>
      </c>
      <c r="J2703">
        <v>2.17</v>
      </c>
      <c r="K2703">
        <v>2.61</v>
      </c>
      <c r="L2703">
        <v>3.62</v>
      </c>
      <c r="R2703">
        <v>6746328587056.9004</v>
      </c>
      <c r="S2703">
        <v>4293357543841.2002</v>
      </c>
      <c r="T2703">
        <v>11039686130898.1</v>
      </c>
    </row>
    <row r="2704" spans="1:20" x14ac:dyDescent="0.25">
      <c r="A2704" s="3">
        <v>39892</v>
      </c>
      <c r="B2704">
        <v>1.3566</v>
      </c>
      <c r="C2704">
        <v>96.18</v>
      </c>
      <c r="D2704">
        <v>6.8277000000000001</v>
      </c>
      <c r="E2704">
        <v>2.4300000000000002</v>
      </c>
      <c r="F2704">
        <v>1.76</v>
      </c>
      <c r="G2704">
        <v>0.22</v>
      </c>
      <c r="H2704">
        <v>0.89</v>
      </c>
      <c r="I2704">
        <v>1.66</v>
      </c>
      <c r="J2704">
        <v>2.1800000000000002</v>
      </c>
      <c r="K2704">
        <v>2.65</v>
      </c>
      <c r="L2704">
        <v>3.65</v>
      </c>
      <c r="R2704">
        <v>6746757787199.5</v>
      </c>
      <c r="S2704">
        <v>4294049240358.6001</v>
      </c>
      <c r="T2704">
        <v>11040807027558.1</v>
      </c>
    </row>
    <row r="2705" spans="1:20" x14ac:dyDescent="0.25">
      <c r="A2705" s="3">
        <v>39895</v>
      </c>
      <c r="B2705">
        <v>1.3569</v>
      </c>
      <c r="C2705">
        <v>97.3</v>
      </c>
      <c r="D2705">
        <v>6.8334999999999999</v>
      </c>
      <c r="E2705">
        <v>2.46</v>
      </c>
      <c r="F2705">
        <v>1.75</v>
      </c>
      <c r="G2705">
        <v>0.22</v>
      </c>
      <c r="H2705">
        <v>0.93</v>
      </c>
      <c r="I2705">
        <v>1.69</v>
      </c>
      <c r="J2705">
        <v>2.2000000000000002</v>
      </c>
      <c r="K2705">
        <v>2.68</v>
      </c>
      <c r="L2705">
        <v>3.69</v>
      </c>
      <c r="R2705">
        <v>6746641784041.6797</v>
      </c>
      <c r="S2705">
        <v>4295069760263.6602</v>
      </c>
      <c r="T2705">
        <v>11041711544305.301</v>
      </c>
    </row>
    <row r="2706" spans="1:20" x14ac:dyDescent="0.25">
      <c r="A2706" s="3">
        <v>39896</v>
      </c>
      <c r="B2706">
        <v>1.3524</v>
      </c>
      <c r="C2706">
        <v>97.86</v>
      </c>
      <c r="D2706">
        <v>6.8293999999999997</v>
      </c>
      <c r="E2706">
        <v>2.4700000000000002</v>
      </c>
      <c r="F2706">
        <v>1.75</v>
      </c>
      <c r="G2706">
        <v>0.21</v>
      </c>
      <c r="H2706">
        <v>0.93</v>
      </c>
      <c r="I2706">
        <v>1.7</v>
      </c>
      <c r="J2706">
        <v>2.2200000000000002</v>
      </c>
      <c r="K2706">
        <v>2.68</v>
      </c>
      <c r="L2706">
        <v>3.6</v>
      </c>
      <c r="R2706">
        <v>6746864697941.9902</v>
      </c>
      <c r="S2706">
        <v>4300063559068.21</v>
      </c>
      <c r="T2706">
        <v>11046928257010.199</v>
      </c>
    </row>
    <row r="2707" spans="1:20" x14ac:dyDescent="0.25">
      <c r="A2707" s="3">
        <v>39897</v>
      </c>
      <c r="B2707">
        <v>1.3539000000000001</v>
      </c>
      <c r="C2707">
        <v>97.7</v>
      </c>
      <c r="D2707">
        <v>6.8304</v>
      </c>
      <c r="E2707">
        <v>2.62</v>
      </c>
      <c r="F2707">
        <v>1.85</v>
      </c>
      <c r="G2707">
        <v>0.19</v>
      </c>
      <c r="H2707">
        <v>0.96</v>
      </c>
      <c r="I2707">
        <v>1.84</v>
      </c>
      <c r="J2707">
        <v>2.36</v>
      </c>
      <c r="K2707">
        <v>2.81</v>
      </c>
      <c r="L2707">
        <v>3.73</v>
      </c>
      <c r="R2707">
        <v>6746924596902.8496</v>
      </c>
      <c r="S2707">
        <v>4290992284254.98</v>
      </c>
      <c r="T2707">
        <v>11037916881157.801</v>
      </c>
    </row>
    <row r="2708" spans="1:20" x14ac:dyDescent="0.25">
      <c r="A2708" s="3">
        <v>39898</v>
      </c>
      <c r="B2708">
        <v>1.3560000000000001</v>
      </c>
      <c r="C2708">
        <v>98.47</v>
      </c>
      <c r="D2708">
        <v>6.8319999999999999</v>
      </c>
      <c r="E2708">
        <v>2.61</v>
      </c>
      <c r="F2708">
        <v>1.86</v>
      </c>
      <c r="G2708">
        <v>0.15</v>
      </c>
      <c r="H2708">
        <v>0.9</v>
      </c>
      <c r="I2708">
        <v>1.8</v>
      </c>
      <c r="J2708">
        <v>2.34</v>
      </c>
      <c r="K2708">
        <v>2.76</v>
      </c>
      <c r="L2708">
        <v>3.66</v>
      </c>
      <c r="R2708">
        <v>6754100383090.75</v>
      </c>
      <c r="S2708">
        <v>4292147273958.73</v>
      </c>
      <c r="T2708">
        <v>11046247657049.4</v>
      </c>
    </row>
    <row r="2709" spans="1:20" x14ac:dyDescent="0.25">
      <c r="A2709" s="3">
        <v>39899</v>
      </c>
      <c r="B2709">
        <v>1.3306</v>
      </c>
      <c r="C2709">
        <v>97.99</v>
      </c>
      <c r="D2709">
        <v>6.8310000000000004</v>
      </c>
      <c r="E2709">
        <v>2.64</v>
      </c>
      <c r="F2709">
        <v>1.88</v>
      </c>
      <c r="G2709">
        <v>0.14000000000000001</v>
      </c>
      <c r="H2709">
        <v>0.9</v>
      </c>
      <c r="I2709">
        <v>1.79</v>
      </c>
      <c r="J2709">
        <v>2.36</v>
      </c>
      <c r="K2709">
        <v>2.78</v>
      </c>
      <c r="L2709">
        <v>3.62</v>
      </c>
      <c r="R2709">
        <v>6753632237153.9697</v>
      </c>
      <c r="S2709">
        <v>4291921873634.9502</v>
      </c>
      <c r="T2709">
        <v>11045554110788.9</v>
      </c>
    </row>
    <row r="2710" spans="1:20" x14ac:dyDescent="0.25">
      <c r="A2710" s="3">
        <v>39902</v>
      </c>
      <c r="B2710">
        <v>1.3146</v>
      </c>
      <c r="C2710">
        <v>97.44</v>
      </c>
      <c r="D2710">
        <v>6.8360000000000003</v>
      </c>
      <c r="E2710">
        <v>2.5499999999999998</v>
      </c>
      <c r="F2710">
        <v>1.89</v>
      </c>
      <c r="G2710">
        <v>0.18</v>
      </c>
      <c r="H2710">
        <v>0.84</v>
      </c>
      <c r="I2710">
        <v>1.72</v>
      </c>
      <c r="J2710">
        <v>2.31</v>
      </c>
      <c r="K2710">
        <v>2.73</v>
      </c>
      <c r="L2710">
        <v>3.6</v>
      </c>
      <c r="R2710">
        <v>6753702140034.6504</v>
      </c>
      <c r="S2710">
        <v>4289886840644.25</v>
      </c>
      <c r="T2710">
        <v>11043588980678.9</v>
      </c>
    </row>
    <row r="2711" spans="1:20" x14ac:dyDescent="0.25">
      <c r="A2711" s="3">
        <v>39903</v>
      </c>
      <c r="B2711">
        <v>1.3261000000000001</v>
      </c>
      <c r="C2711">
        <v>99.15</v>
      </c>
      <c r="D2711">
        <v>6.8329000000000004</v>
      </c>
      <c r="E2711">
        <v>2.5</v>
      </c>
      <c r="F2711">
        <v>1.9</v>
      </c>
      <c r="G2711">
        <v>0.21</v>
      </c>
      <c r="H2711">
        <v>0.81</v>
      </c>
      <c r="I2711">
        <v>1.67</v>
      </c>
      <c r="J2711">
        <v>2.2799999999999998</v>
      </c>
      <c r="K2711">
        <v>2.71</v>
      </c>
      <c r="L2711">
        <v>3.56</v>
      </c>
      <c r="R2711">
        <v>6833543454712.9004</v>
      </c>
      <c r="S2711">
        <v>4293398031000.4702</v>
      </c>
      <c r="T2711">
        <v>11126941485713.301</v>
      </c>
    </row>
    <row r="2712" spans="1:20" x14ac:dyDescent="0.25">
      <c r="A2712" s="3">
        <v>39904</v>
      </c>
      <c r="B2712">
        <v>1.3223</v>
      </c>
      <c r="C2712">
        <v>98.93</v>
      </c>
      <c r="D2712">
        <v>6.8338999999999999</v>
      </c>
      <c r="E2712">
        <v>2.46</v>
      </c>
      <c r="F2712">
        <v>1.85</v>
      </c>
      <c r="G2712">
        <v>0.22</v>
      </c>
      <c r="H2712">
        <v>0.83</v>
      </c>
      <c r="I2712">
        <v>1.65</v>
      </c>
      <c r="J2712">
        <v>2.25</v>
      </c>
      <c r="K2712">
        <v>2.68</v>
      </c>
      <c r="L2712">
        <v>3.51</v>
      </c>
      <c r="M2712">
        <v>0.25</v>
      </c>
      <c r="N2712">
        <v>90.46</v>
      </c>
      <c r="O2712">
        <v>1.8611701994373899</v>
      </c>
      <c r="P2712">
        <v>0.14563200000000001</v>
      </c>
      <c r="Q2712">
        <v>9</v>
      </c>
      <c r="R2712">
        <v>6831800594362.0303</v>
      </c>
      <c r="S2712">
        <v>4278853762847.2998</v>
      </c>
      <c r="T2712">
        <v>11110654357209.301</v>
      </c>
    </row>
    <row r="2713" spans="1:20" x14ac:dyDescent="0.25">
      <c r="A2713" s="3">
        <v>39905</v>
      </c>
      <c r="B2713">
        <v>1.3458000000000001</v>
      </c>
      <c r="C2713">
        <v>99.48</v>
      </c>
      <c r="D2713">
        <v>6.8339999999999996</v>
      </c>
      <c r="E2713">
        <v>2.5499999999999998</v>
      </c>
      <c r="F2713">
        <v>1.89</v>
      </c>
      <c r="G2713">
        <v>0.22</v>
      </c>
      <c r="H2713">
        <v>0.88</v>
      </c>
      <c r="I2713">
        <v>1.74</v>
      </c>
      <c r="J2713">
        <v>2.35</v>
      </c>
      <c r="K2713">
        <v>2.77</v>
      </c>
      <c r="L2713">
        <v>3.57</v>
      </c>
      <c r="R2713">
        <v>6839564838148.8096</v>
      </c>
      <c r="S2713">
        <v>4284954463104.3999</v>
      </c>
      <c r="T2713">
        <v>11124519301253.199</v>
      </c>
    </row>
    <row r="2714" spans="1:20" x14ac:dyDescent="0.25">
      <c r="A2714" s="3">
        <v>39906</v>
      </c>
      <c r="B2714">
        <v>1.3447</v>
      </c>
      <c r="C2714">
        <v>99.94</v>
      </c>
      <c r="D2714">
        <v>6.8342999999999998</v>
      </c>
      <c r="E2714">
        <v>2.7</v>
      </c>
      <c r="F2714">
        <v>1.95</v>
      </c>
      <c r="G2714">
        <v>0.21</v>
      </c>
      <c r="H2714">
        <v>0.96</v>
      </c>
      <c r="I2714">
        <v>1.87</v>
      </c>
      <c r="J2714">
        <v>2.5099999999999998</v>
      </c>
      <c r="K2714">
        <v>2.91</v>
      </c>
      <c r="L2714">
        <v>3.7</v>
      </c>
      <c r="R2714">
        <v>6868532515279.6504</v>
      </c>
      <c r="S2714">
        <v>4278034317017.6802</v>
      </c>
      <c r="T2714">
        <v>11146566832297.301</v>
      </c>
    </row>
    <row r="2715" spans="1:20" x14ac:dyDescent="0.25">
      <c r="A2715" s="3">
        <v>39909</v>
      </c>
      <c r="B2715">
        <v>1.3363</v>
      </c>
      <c r="C2715">
        <v>100.65</v>
      </c>
      <c r="D2715">
        <v>6.8342999999999998</v>
      </c>
      <c r="E2715">
        <v>2.75</v>
      </c>
      <c r="F2715">
        <v>2.0099999999999998</v>
      </c>
      <c r="G2715">
        <v>0.2</v>
      </c>
      <c r="H2715">
        <v>0.94</v>
      </c>
      <c r="I2715">
        <v>1.9</v>
      </c>
      <c r="J2715">
        <v>2.5499999999999998</v>
      </c>
      <c r="K2715">
        <v>2.95</v>
      </c>
      <c r="L2715">
        <v>3.73</v>
      </c>
      <c r="R2715">
        <v>6868606323636.5996</v>
      </c>
      <c r="S2715">
        <v>4280740447446.21</v>
      </c>
      <c r="T2715">
        <v>11149346771082.801</v>
      </c>
    </row>
    <row r="2716" spans="1:20" x14ac:dyDescent="0.25">
      <c r="A2716" s="3">
        <v>39910</v>
      </c>
      <c r="B2716">
        <v>1.3282</v>
      </c>
      <c r="C2716">
        <v>100.71</v>
      </c>
      <c r="D2716">
        <v>6.8361000000000001</v>
      </c>
      <c r="E2716">
        <v>2.73</v>
      </c>
      <c r="F2716">
        <v>2.02</v>
      </c>
      <c r="G2716">
        <v>0.2</v>
      </c>
      <c r="H2716">
        <v>0.91</v>
      </c>
      <c r="I2716">
        <v>1.87</v>
      </c>
      <c r="J2716">
        <v>2.5099999999999998</v>
      </c>
      <c r="K2716">
        <v>2.93</v>
      </c>
      <c r="L2716">
        <v>3.72</v>
      </c>
      <c r="R2716">
        <v>6868729876036.6699</v>
      </c>
      <c r="S2716">
        <v>4284042957799.2202</v>
      </c>
      <c r="T2716">
        <v>11152772833835.801</v>
      </c>
    </row>
    <row r="2717" spans="1:20" x14ac:dyDescent="0.25">
      <c r="A2717" s="3">
        <v>39911</v>
      </c>
      <c r="B2717">
        <v>1.3288</v>
      </c>
      <c r="C2717">
        <v>99.95</v>
      </c>
      <c r="D2717">
        <v>6.835</v>
      </c>
      <c r="E2717">
        <v>2.68</v>
      </c>
      <c r="F2717">
        <v>1.93</v>
      </c>
      <c r="G2717">
        <v>0.18</v>
      </c>
      <c r="H2717">
        <v>0.93</v>
      </c>
      <c r="I2717">
        <v>1.83</v>
      </c>
      <c r="J2717">
        <v>2.4300000000000002</v>
      </c>
      <c r="K2717">
        <v>2.86</v>
      </c>
      <c r="L2717">
        <v>3.66</v>
      </c>
      <c r="R2717">
        <v>6868780515493.6201</v>
      </c>
      <c r="S2717">
        <v>4276572184697.9502</v>
      </c>
      <c r="T2717">
        <v>11145352700191.5</v>
      </c>
    </row>
    <row r="2718" spans="1:20" x14ac:dyDescent="0.25">
      <c r="A2718" s="3">
        <v>39912</v>
      </c>
      <c r="B2718">
        <v>1.3149</v>
      </c>
      <c r="C2718">
        <v>100.43</v>
      </c>
      <c r="D2718">
        <v>6.8339999999999996</v>
      </c>
      <c r="E2718">
        <v>2.78</v>
      </c>
      <c r="F2718">
        <v>2</v>
      </c>
      <c r="G2718">
        <v>0.18</v>
      </c>
      <c r="H2718">
        <v>0.96</v>
      </c>
      <c r="I2718">
        <v>1.9</v>
      </c>
      <c r="J2718">
        <v>2.4900000000000002</v>
      </c>
      <c r="K2718">
        <v>2.96</v>
      </c>
      <c r="L2718">
        <v>3.76</v>
      </c>
      <c r="R2718">
        <v>6892835801149.21</v>
      </c>
      <c r="S2718">
        <v>4276630578859.1099</v>
      </c>
      <c r="T2718">
        <v>11169466380008.301</v>
      </c>
    </row>
    <row r="2719" spans="1:20" x14ac:dyDescent="0.25">
      <c r="A2719" s="3">
        <v>39913</v>
      </c>
      <c r="B2719">
        <v>1.3143</v>
      </c>
      <c r="C2719">
        <v>100.3</v>
      </c>
      <c r="D2719">
        <v>6.8333000000000004</v>
      </c>
      <c r="R2719">
        <v>6892886957946.75</v>
      </c>
      <c r="S2719">
        <v>4276838689777.75</v>
      </c>
      <c r="T2719">
        <v>11169725647724.5</v>
      </c>
    </row>
    <row r="2720" spans="1:20" x14ac:dyDescent="0.25">
      <c r="A2720" s="3">
        <v>39916</v>
      </c>
      <c r="B2720">
        <v>1.3353999999999999</v>
      </c>
      <c r="C2720">
        <v>100.12</v>
      </c>
      <c r="D2720">
        <v>6.8346999999999998</v>
      </c>
      <c r="E2720">
        <v>2.7</v>
      </c>
      <c r="F2720">
        <v>1.99</v>
      </c>
      <c r="G2720">
        <v>0.18</v>
      </c>
      <c r="H2720">
        <v>0.89</v>
      </c>
      <c r="I2720">
        <v>1.81</v>
      </c>
      <c r="J2720">
        <v>2.39</v>
      </c>
      <c r="K2720">
        <v>2.88</v>
      </c>
      <c r="L2720">
        <v>3.69</v>
      </c>
      <c r="R2720">
        <v>6893196397961.7197</v>
      </c>
      <c r="S2720">
        <v>4276782157153.7598</v>
      </c>
      <c r="T2720">
        <v>11169978555115.4</v>
      </c>
    </row>
    <row r="2721" spans="1:20" x14ac:dyDescent="0.25">
      <c r="A2721" s="3">
        <v>39917</v>
      </c>
      <c r="B2721">
        <v>1.3277000000000001</v>
      </c>
      <c r="C2721">
        <v>99.08</v>
      </c>
      <c r="D2721">
        <v>6.8319999999999999</v>
      </c>
      <c r="E2721">
        <v>2.63</v>
      </c>
      <c r="F2721">
        <v>1.94</v>
      </c>
      <c r="G2721">
        <v>0.17</v>
      </c>
      <c r="H2721">
        <v>0.86</v>
      </c>
      <c r="I2721">
        <v>1.71</v>
      </c>
      <c r="J2721">
        <v>2.31</v>
      </c>
      <c r="K2721">
        <v>2.8</v>
      </c>
      <c r="L2721">
        <v>3.64</v>
      </c>
      <c r="R2721">
        <v>6893364260485.4297</v>
      </c>
      <c r="S2721">
        <v>4278934477545.98</v>
      </c>
      <c r="T2721">
        <v>11172298738031.4</v>
      </c>
    </row>
    <row r="2722" spans="1:20" x14ac:dyDescent="0.25">
      <c r="A2722" s="3">
        <v>39918</v>
      </c>
      <c r="B2722">
        <v>1.3182</v>
      </c>
      <c r="C2722">
        <v>99.37</v>
      </c>
      <c r="D2722">
        <v>6.8320999999999996</v>
      </c>
      <c r="E2722">
        <v>2.67</v>
      </c>
      <c r="F2722">
        <v>1.96</v>
      </c>
      <c r="G2722">
        <v>0.15</v>
      </c>
      <c r="H2722">
        <v>0.86</v>
      </c>
      <c r="I2722">
        <v>1.71</v>
      </c>
      <c r="J2722">
        <v>2.29</v>
      </c>
      <c r="K2722">
        <v>2.82</v>
      </c>
      <c r="L2722">
        <v>3.66</v>
      </c>
      <c r="R2722">
        <v>6937569851513.7598</v>
      </c>
      <c r="S2722">
        <v>4281293182764.9399</v>
      </c>
      <c r="T2722">
        <v>11218863034278.699</v>
      </c>
    </row>
    <row r="2723" spans="1:20" x14ac:dyDescent="0.25">
      <c r="A2723" s="3">
        <v>39919</v>
      </c>
      <c r="B2723">
        <v>1.3197000000000001</v>
      </c>
      <c r="C2723">
        <v>99.29</v>
      </c>
      <c r="D2723">
        <v>6.8315999999999999</v>
      </c>
      <c r="E2723">
        <v>2.73</v>
      </c>
      <c r="F2723">
        <v>1.95</v>
      </c>
      <c r="G2723">
        <v>0.13</v>
      </c>
      <c r="H2723">
        <v>0.91</v>
      </c>
      <c r="I2723">
        <v>1.79</v>
      </c>
      <c r="J2723">
        <v>2.36</v>
      </c>
      <c r="K2723">
        <v>2.86</v>
      </c>
      <c r="L2723">
        <v>3.72</v>
      </c>
      <c r="R2723">
        <v>6898833674851.3701</v>
      </c>
      <c r="S2723">
        <v>4285065577876.6299</v>
      </c>
      <c r="T2723">
        <v>11183899252728</v>
      </c>
    </row>
    <row r="2724" spans="1:20" x14ac:dyDescent="0.25">
      <c r="A2724" s="3">
        <v>39920</v>
      </c>
      <c r="B2724">
        <v>1.3029999999999999</v>
      </c>
      <c r="C2724">
        <v>99.21</v>
      </c>
      <c r="D2724">
        <v>6.8324999999999996</v>
      </c>
      <c r="E2724">
        <v>2.84</v>
      </c>
      <c r="F2724">
        <v>1.99</v>
      </c>
      <c r="G2724">
        <v>0.14000000000000001</v>
      </c>
      <c r="H2724">
        <v>0.99</v>
      </c>
      <c r="I2724">
        <v>1.91</v>
      </c>
      <c r="J2724">
        <v>2.48</v>
      </c>
      <c r="K2724">
        <v>2.98</v>
      </c>
      <c r="L2724">
        <v>3.79</v>
      </c>
      <c r="R2724">
        <v>6898873477415.9502</v>
      </c>
      <c r="S2724">
        <v>4286842501567.4302</v>
      </c>
      <c r="T2724">
        <v>11185715978983.301</v>
      </c>
    </row>
    <row r="2725" spans="1:20" x14ac:dyDescent="0.25">
      <c r="A2725" s="3">
        <v>39923</v>
      </c>
      <c r="B2725">
        <v>1.2903</v>
      </c>
      <c r="C2725">
        <v>98.29</v>
      </c>
      <c r="D2725">
        <v>6.8331</v>
      </c>
      <c r="E2725">
        <v>2.74</v>
      </c>
      <c r="F2725">
        <v>1.95</v>
      </c>
      <c r="G2725">
        <v>0.14000000000000001</v>
      </c>
      <c r="H2725">
        <v>0.93</v>
      </c>
      <c r="I2725">
        <v>1.82</v>
      </c>
      <c r="J2725">
        <v>2.39</v>
      </c>
      <c r="K2725">
        <v>2.88</v>
      </c>
      <c r="L2725">
        <v>3.69</v>
      </c>
      <c r="R2725">
        <v>6899067097852.1104</v>
      </c>
      <c r="S2725">
        <v>4290315420380.6401</v>
      </c>
      <c r="T2725">
        <v>11189382518232.699</v>
      </c>
    </row>
    <row r="2726" spans="1:20" x14ac:dyDescent="0.25">
      <c r="A2726" s="3">
        <v>39924</v>
      </c>
      <c r="B2726">
        <v>1.2978000000000001</v>
      </c>
      <c r="C2726">
        <v>98.6</v>
      </c>
      <c r="D2726">
        <v>6.8254000000000001</v>
      </c>
      <c r="E2726">
        <v>2.79</v>
      </c>
      <c r="F2726">
        <v>1.98</v>
      </c>
      <c r="G2726">
        <v>0.15</v>
      </c>
      <c r="H2726">
        <v>0.96</v>
      </c>
      <c r="I2726">
        <v>1.87</v>
      </c>
      <c r="J2726">
        <v>2.46</v>
      </c>
      <c r="K2726">
        <v>2.94</v>
      </c>
      <c r="L2726">
        <v>3.74</v>
      </c>
      <c r="R2726">
        <v>6898703339762.1797</v>
      </c>
      <c r="S2726">
        <v>4294756202617.7402</v>
      </c>
      <c r="T2726">
        <v>11193459542379.9</v>
      </c>
    </row>
    <row r="2727" spans="1:20" x14ac:dyDescent="0.25">
      <c r="A2727" s="3">
        <v>39925</v>
      </c>
      <c r="B2727">
        <v>1.3011999999999999</v>
      </c>
      <c r="C2727">
        <v>98.14</v>
      </c>
      <c r="D2727">
        <v>6.8296000000000001</v>
      </c>
      <c r="E2727">
        <v>2.84</v>
      </c>
      <c r="F2727">
        <v>1.98</v>
      </c>
      <c r="G2727">
        <v>0.14000000000000001</v>
      </c>
      <c r="H2727">
        <v>1</v>
      </c>
      <c r="I2727">
        <v>1.92</v>
      </c>
      <c r="J2727">
        <v>2.5</v>
      </c>
      <c r="K2727">
        <v>2.98</v>
      </c>
      <c r="L2727">
        <v>3.82</v>
      </c>
      <c r="R2727">
        <v>6898755078442.3203</v>
      </c>
      <c r="S2727">
        <v>4292302285614.5</v>
      </c>
      <c r="T2727">
        <v>11191057364056.801</v>
      </c>
    </row>
    <row r="2728" spans="1:20" x14ac:dyDescent="0.25">
      <c r="A2728" s="3">
        <v>39926</v>
      </c>
      <c r="B2728">
        <v>1.3048</v>
      </c>
      <c r="C2728">
        <v>97.88</v>
      </c>
      <c r="D2728">
        <v>6.8265000000000002</v>
      </c>
      <c r="E2728">
        <v>2.86</v>
      </c>
      <c r="F2728">
        <v>1.99</v>
      </c>
      <c r="G2728">
        <v>0.1</v>
      </c>
      <c r="H2728">
        <v>0.97</v>
      </c>
      <c r="I2728">
        <v>1.89</v>
      </c>
      <c r="J2728">
        <v>2.4900000000000002</v>
      </c>
      <c r="K2728">
        <v>2.96</v>
      </c>
      <c r="L2728">
        <v>3.8</v>
      </c>
      <c r="R2728">
        <v>6885897594432.3701</v>
      </c>
      <c r="S2728">
        <v>4299025068430.48</v>
      </c>
      <c r="T2728">
        <v>11184922662862.801</v>
      </c>
    </row>
    <row r="2729" spans="1:20" x14ac:dyDescent="0.25">
      <c r="A2729" s="3">
        <v>39927</v>
      </c>
      <c r="B2729">
        <v>1.3277000000000001</v>
      </c>
      <c r="C2729">
        <v>97.08</v>
      </c>
      <c r="D2729">
        <v>6.8250000000000002</v>
      </c>
      <c r="E2729">
        <v>2.93</v>
      </c>
      <c r="F2729">
        <v>2.04</v>
      </c>
      <c r="G2729">
        <v>0.1</v>
      </c>
      <c r="H2729">
        <v>0.99</v>
      </c>
      <c r="I2729">
        <v>1.96</v>
      </c>
      <c r="J2729">
        <v>2.56</v>
      </c>
      <c r="K2729">
        <v>3.03</v>
      </c>
      <c r="L2729">
        <v>3.89</v>
      </c>
      <c r="R2729">
        <v>6885764355032.1396</v>
      </c>
      <c r="S2729">
        <v>4299535837949.0601</v>
      </c>
      <c r="T2729">
        <v>11185300192981.199</v>
      </c>
    </row>
    <row r="2730" spans="1:20" x14ac:dyDescent="0.25">
      <c r="A2730" s="3">
        <v>39930</v>
      </c>
      <c r="B2730">
        <v>1.3136000000000001</v>
      </c>
      <c r="C2730">
        <v>96.57</v>
      </c>
      <c r="D2730">
        <v>6.827</v>
      </c>
      <c r="E2730">
        <v>2.82</v>
      </c>
      <c r="F2730">
        <v>2.0499999999999998</v>
      </c>
      <c r="G2730">
        <v>0.13</v>
      </c>
      <c r="H2730">
        <v>0.9</v>
      </c>
      <c r="I2730">
        <v>1.87</v>
      </c>
      <c r="J2730">
        <v>2.48</v>
      </c>
      <c r="K2730">
        <v>2.95</v>
      </c>
      <c r="L2730">
        <v>3.84</v>
      </c>
      <c r="R2730">
        <v>6886050251524.2002</v>
      </c>
      <c r="S2730">
        <v>4303406385212.0098</v>
      </c>
      <c r="T2730">
        <v>11189456636736.199</v>
      </c>
    </row>
    <row r="2731" spans="1:20" x14ac:dyDescent="0.25">
      <c r="A2731" s="3">
        <v>39931</v>
      </c>
      <c r="B2731">
        <v>1.3061</v>
      </c>
      <c r="C2731">
        <v>96.49</v>
      </c>
      <c r="D2731">
        <v>6.8266</v>
      </c>
      <c r="E2731">
        <v>2.92</v>
      </c>
      <c r="F2731">
        <v>2.1</v>
      </c>
      <c r="G2731">
        <v>0.13</v>
      </c>
      <c r="H2731">
        <v>0.95</v>
      </c>
      <c r="I2731">
        <v>1.97</v>
      </c>
      <c r="J2731">
        <v>2.58</v>
      </c>
      <c r="K2731">
        <v>3.05</v>
      </c>
      <c r="L2731">
        <v>3.97</v>
      </c>
      <c r="R2731">
        <v>6886205201144.7695</v>
      </c>
      <c r="S2731">
        <v>4308134222161.2002</v>
      </c>
      <c r="T2731">
        <v>11194339423305.9</v>
      </c>
    </row>
    <row r="2732" spans="1:20" x14ac:dyDescent="0.25">
      <c r="A2732" s="3">
        <v>39932</v>
      </c>
      <c r="B2732">
        <v>1.3324</v>
      </c>
      <c r="C2732">
        <v>96.97</v>
      </c>
      <c r="D2732">
        <v>6.8243</v>
      </c>
      <c r="E2732">
        <v>3.01</v>
      </c>
      <c r="F2732">
        <v>2.1800000000000002</v>
      </c>
      <c r="G2732">
        <v>0.11</v>
      </c>
      <c r="H2732">
        <v>0.94</v>
      </c>
      <c r="I2732">
        <v>2.0099999999999998</v>
      </c>
      <c r="J2732">
        <v>2.69</v>
      </c>
      <c r="K2732">
        <v>3.12</v>
      </c>
      <c r="L2732">
        <v>4.01</v>
      </c>
      <c r="R2732">
        <v>6851477439024.1299</v>
      </c>
      <c r="S2732">
        <v>4301444975364.1499</v>
      </c>
      <c r="T2732">
        <v>11152922414388.199</v>
      </c>
    </row>
    <row r="2733" spans="1:20" x14ac:dyDescent="0.25">
      <c r="A2733" s="3">
        <v>39933</v>
      </c>
      <c r="B2733">
        <v>1.3244</v>
      </c>
      <c r="C2733">
        <v>98.76</v>
      </c>
      <c r="D2733">
        <v>6.8179999999999996</v>
      </c>
      <c r="E2733">
        <v>3.02</v>
      </c>
      <c r="F2733">
        <v>2.25</v>
      </c>
      <c r="G2733">
        <v>0.14000000000000001</v>
      </c>
      <c r="H2733">
        <v>0.91</v>
      </c>
      <c r="I2733">
        <v>2.02</v>
      </c>
      <c r="J2733">
        <v>2.7</v>
      </c>
      <c r="K2733">
        <v>3.16</v>
      </c>
      <c r="L2733">
        <v>4.05</v>
      </c>
      <c r="R2733">
        <v>6930824942975.5596</v>
      </c>
      <c r="S2733">
        <v>4307767198983.0801</v>
      </c>
      <c r="T2733">
        <v>11238592141958.6</v>
      </c>
    </row>
    <row r="2734" spans="1:20" x14ac:dyDescent="0.25">
      <c r="A2734" s="3">
        <v>39934</v>
      </c>
      <c r="B2734">
        <v>1.3267</v>
      </c>
      <c r="C2734">
        <v>99.24</v>
      </c>
      <c r="D2734">
        <v>6.8179999999999996</v>
      </c>
      <c r="E2734">
        <v>3.05</v>
      </c>
      <c r="F2734">
        <v>2.29</v>
      </c>
      <c r="G2734">
        <v>0.16</v>
      </c>
      <c r="H2734">
        <v>0.92</v>
      </c>
      <c r="I2734">
        <v>2.0299999999999998</v>
      </c>
      <c r="J2734">
        <v>2.72</v>
      </c>
      <c r="K2734">
        <v>3.21</v>
      </c>
      <c r="L2734">
        <v>4.09</v>
      </c>
      <c r="M2734">
        <v>0.28999999999999998</v>
      </c>
      <c r="N2734">
        <v>90.46</v>
      </c>
      <c r="O2734">
        <v>1.2937689372074099</v>
      </c>
      <c r="P2734">
        <v>0.13269600000000001</v>
      </c>
      <c r="Q2734">
        <v>9.4</v>
      </c>
      <c r="R2734">
        <v>6927622336982.9902</v>
      </c>
      <c r="S2734">
        <v>4280453855317.5601</v>
      </c>
      <c r="T2734">
        <v>11208076192300.5</v>
      </c>
    </row>
    <row r="2735" spans="1:20" x14ac:dyDescent="0.25">
      <c r="A2735" s="3">
        <v>39937</v>
      </c>
      <c r="B2735">
        <v>1.3365</v>
      </c>
      <c r="C2735">
        <v>99.12</v>
      </c>
      <c r="D2735">
        <v>6.8223000000000003</v>
      </c>
      <c r="E2735">
        <v>3</v>
      </c>
      <c r="F2735">
        <v>2.25</v>
      </c>
      <c r="G2735">
        <v>0.19</v>
      </c>
      <c r="H2735">
        <v>0.94</v>
      </c>
      <c r="I2735">
        <v>2.0299999999999998</v>
      </c>
      <c r="J2735">
        <v>2.7</v>
      </c>
      <c r="K2735">
        <v>3.19</v>
      </c>
      <c r="L2735">
        <v>4.0599999999999996</v>
      </c>
      <c r="R2735">
        <v>6927691087258.8799</v>
      </c>
      <c r="S2735">
        <v>4292278895754.8101</v>
      </c>
      <c r="T2735">
        <v>11219969983013.6</v>
      </c>
    </row>
    <row r="2736" spans="1:20" x14ac:dyDescent="0.25">
      <c r="A2736" s="3">
        <v>39938</v>
      </c>
      <c r="B2736">
        <v>1.3374999999999999</v>
      </c>
      <c r="C2736">
        <v>98.76</v>
      </c>
      <c r="D2736">
        <v>6.8185000000000002</v>
      </c>
      <c r="E2736">
        <v>3.01</v>
      </c>
      <c r="F2736">
        <v>2.2200000000000002</v>
      </c>
      <c r="G2736">
        <v>0.19</v>
      </c>
      <c r="H2736">
        <v>0.98</v>
      </c>
      <c r="I2736">
        <v>2.0499999999999998</v>
      </c>
      <c r="J2736">
        <v>2.7</v>
      </c>
      <c r="K2736">
        <v>3.2</v>
      </c>
      <c r="L2736">
        <v>4.0599999999999996</v>
      </c>
      <c r="R2736">
        <v>6927814023783.6797</v>
      </c>
      <c r="S2736">
        <v>4299650348057.7998</v>
      </c>
      <c r="T2736">
        <v>11227464371841.4</v>
      </c>
    </row>
    <row r="2737" spans="1:20" x14ac:dyDescent="0.25">
      <c r="A2737" s="3">
        <v>39939</v>
      </c>
      <c r="B2737">
        <v>1.3312999999999999</v>
      </c>
      <c r="C2737">
        <v>98.6</v>
      </c>
      <c r="D2737">
        <v>6.8175999999999997</v>
      </c>
      <c r="E2737">
        <v>2.99</v>
      </c>
      <c r="F2737">
        <v>2.2200000000000002</v>
      </c>
      <c r="G2737">
        <v>0.19</v>
      </c>
      <c r="H2737">
        <v>0.96</v>
      </c>
      <c r="I2737">
        <v>2.06</v>
      </c>
      <c r="J2737">
        <v>2.7</v>
      </c>
      <c r="K2737">
        <v>3.18</v>
      </c>
      <c r="L2737">
        <v>4.09</v>
      </c>
      <c r="R2737">
        <v>6927755259710.4697</v>
      </c>
      <c r="S2737">
        <v>4299052225619.5698</v>
      </c>
      <c r="T2737">
        <v>11226807485330</v>
      </c>
    </row>
    <row r="2738" spans="1:20" x14ac:dyDescent="0.25">
      <c r="A2738" s="3">
        <v>39940</v>
      </c>
      <c r="B2738">
        <v>1.3411</v>
      </c>
      <c r="C2738">
        <v>99</v>
      </c>
      <c r="D2738">
        <v>6.8215000000000003</v>
      </c>
      <c r="E2738">
        <v>3.11</v>
      </c>
      <c r="F2738">
        <v>2.29</v>
      </c>
      <c r="G2738">
        <v>0.18</v>
      </c>
      <c r="H2738">
        <v>1</v>
      </c>
      <c r="I2738">
        <v>2.15</v>
      </c>
      <c r="J2738">
        <v>2.8</v>
      </c>
      <c r="K2738">
        <v>3.29</v>
      </c>
      <c r="L2738">
        <v>4.25</v>
      </c>
      <c r="R2738">
        <v>6955434473527.6504</v>
      </c>
      <c r="S2738">
        <v>4300832166522.5498</v>
      </c>
      <c r="T2738">
        <v>11256266640050.199</v>
      </c>
    </row>
    <row r="2739" spans="1:20" x14ac:dyDescent="0.25">
      <c r="A2739" s="3">
        <v>39941</v>
      </c>
      <c r="B2739">
        <v>1.3493999999999999</v>
      </c>
      <c r="C2739">
        <v>99.01</v>
      </c>
      <c r="D2739">
        <v>6.82</v>
      </c>
      <c r="E2739">
        <v>3.1</v>
      </c>
      <c r="F2739">
        <v>2.29</v>
      </c>
      <c r="G2739">
        <v>0.19</v>
      </c>
      <c r="H2739">
        <v>1</v>
      </c>
      <c r="I2739">
        <v>2.15</v>
      </c>
      <c r="J2739">
        <v>2.78</v>
      </c>
      <c r="K2739">
        <v>3.29</v>
      </c>
      <c r="L2739">
        <v>4.28</v>
      </c>
      <c r="R2739">
        <v>6955218139510.7305</v>
      </c>
      <c r="S2739">
        <v>4303475655946.3701</v>
      </c>
      <c r="T2739">
        <v>11258693795457.1</v>
      </c>
    </row>
    <row r="2740" spans="1:20" x14ac:dyDescent="0.25">
      <c r="A2740" s="3">
        <v>39944</v>
      </c>
      <c r="B2740">
        <v>1.3620000000000001</v>
      </c>
      <c r="C2740">
        <v>97.45</v>
      </c>
      <c r="D2740">
        <v>6.8230000000000004</v>
      </c>
      <c r="E2740">
        <v>2.98</v>
      </c>
      <c r="F2740">
        <v>2.25</v>
      </c>
      <c r="G2740">
        <v>0.19</v>
      </c>
      <c r="H2740">
        <v>0.92</v>
      </c>
      <c r="I2740">
        <v>2.04</v>
      </c>
      <c r="J2740">
        <v>2.67</v>
      </c>
      <c r="K2740">
        <v>3.17</v>
      </c>
      <c r="L2740">
        <v>4.18</v>
      </c>
      <c r="R2740">
        <v>6955188380355.0498</v>
      </c>
      <c r="S2740">
        <v>4305266271776.21</v>
      </c>
      <c r="T2740">
        <v>11260454652131.199</v>
      </c>
    </row>
    <row r="2741" spans="1:20" x14ac:dyDescent="0.25">
      <c r="A2741" s="3">
        <v>39945</v>
      </c>
      <c r="B2741">
        <v>1.3637999999999999</v>
      </c>
      <c r="C2741">
        <v>96.59</v>
      </c>
      <c r="D2741">
        <v>6.8209999999999997</v>
      </c>
      <c r="E2741">
        <v>2.98</v>
      </c>
      <c r="F2741">
        <v>2.27</v>
      </c>
      <c r="G2741">
        <v>0.19</v>
      </c>
      <c r="H2741">
        <v>0.9</v>
      </c>
      <c r="I2741">
        <v>2.02</v>
      </c>
      <c r="J2741">
        <v>2.67</v>
      </c>
      <c r="K2741">
        <v>3.17</v>
      </c>
      <c r="L2741">
        <v>4.16</v>
      </c>
      <c r="R2741">
        <v>6955071171226.8896</v>
      </c>
      <c r="S2741">
        <v>4308728572199.0898</v>
      </c>
      <c r="T2741">
        <v>11263799743425.9</v>
      </c>
    </row>
    <row r="2742" spans="1:20" x14ac:dyDescent="0.25">
      <c r="A2742" s="3">
        <v>39946</v>
      </c>
      <c r="B2742">
        <v>1.3612</v>
      </c>
      <c r="C2742">
        <v>95.75</v>
      </c>
      <c r="D2742">
        <v>6.8220000000000001</v>
      </c>
      <c r="E2742">
        <v>2.94</v>
      </c>
      <c r="F2742">
        <v>2.2200000000000002</v>
      </c>
      <c r="G2742">
        <v>0.17</v>
      </c>
      <c r="H2742">
        <v>0.89</v>
      </c>
      <c r="I2742">
        <v>1.98</v>
      </c>
      <c r="J2742">
        <v>2.62</v>
      </c>
      <c r="K2742">
        <v>3.11</v>
      </c>
      <c r="L2742">
        <v>4.09</v>
      </c>
      <c r="R2742">
        <v>6954980864876.3701</v>
      </c>
      <c r="S2742">
        <v>4300978699542.0601</v>
      </c>
      <c r="T2742">
        <v>11255959564418.4</v>
      </c>
    </row>
    <row r="2743" spans="1:20" x14ac:dyDescent="0.25">
      <c r="A2743" s="3">
        <v>39947</v>
      </c>
      <c r="B2743">
        <v>1.3608</v>
      </c>
      <c r="C2743">
        <v>95.62</v>
      </c>
      <c r="D2743">
        <v>6.8247999999999998</v>
      </c>
      <c r="E2743">
        <v>2.94</v>
      </c>
      <c r="F2743">
        <v>2.23</v>
      </c>
      <c r="G2743">
        <v>0.16</v>
      </c>
      <c r="H2743">
        <v>0.87</v>
      </c>
      <c r="I2743">
        <v>1.98</v>
      </c>
      <c r="J2743">
        <v>2.62</v>
      </c>
      <c r="K2743">
        <v>3.1</v>
      </c>
      <c r="L2743">
        <v>4.0599999999999996</v>
      </c>
      <c r="R2743">
        <v>6968907881296.1299</v>
      </c>
      <c r="S2743">
        <v>4301639516268.5098</v>
      </c>
      <c r="T2743">
        <v>11270547397564.6</v>
      </c>
    </row>
    <row r="2744" spans="1:20" x14ac:dyDescent="0.25">
      <c r="A2744" s="3">
        <v>39948</v>
      </c>
      <c r="B2744">
        <v>1.3539000000000001</v>
      </c>
      <c r="C2744">
        <v>94.89</v>
      </c>
      <c r="D2744">
        <v>6.8224999999999998</v>
      </c>
      <c r="E2744">
        <v>2.97</v>
      </c>
      <c r="F2744">
        <v>2.2599999999999998</v>
      </c>
      <c r="G2744">
        <v>0.17</v>
      </c>
      <c r="H2744">
        <v>0.88</v>
      </c>
      <c r="I2744">
        <v>2.0099999999999998</v>
      </c>
      <c r="J2744">
        <v>2.65</v>
      </c>
      <c r="K2744">
        <v>3.14</v>
      </c>
      <c r="L2744">
        <v>4.09</v>
      </c>
      <c r="R2744">
        <v>6981972246485.7598</v>
      </c>
      <c r="S2744">
        <v>4302138160938.75</v>
      </c>
      <c r="T2744">
        <v>11284110407424.5</v>
      </c>
    </row>
    <row r="2745" spans="1:20" x14ac:dyDescent="0.25">
      <c r="A2745" s="3">
        <v>39951</v>
      </c>
      <c r="B2745">
        <v>1.3503000000000001</v>
      </c>
      <c r="C2745">
        <v>96.05</v>
      </c>
      <c r="D2745">
        <v>6.8265000000000002</v>
      </c>
      <c r="E2745">
        <v>3.03</v>
      </c>
      <c r="F2745">
        <v>2.29</v>
      </c>
      <c r="G2745">
        <v>0.19</v>
      </c>
      <c r="H2745">
        <v>0.93</v>
      </c>
      <c r="I2745">
        <v>2.09</v>
      </c>
      <c r="J2745">
        <v>2.73</v>
      </c>
      <c r="K2745">
        <v>3.22</v>
      </c>
      <c r="L2745">
        <v>4.18</v>
      </c>
      <c r="R2745">
        <v>6981959429954.0195</v>
      </c>
      <c r="S2745">
        <v>4304633885897.02</v>
      </c>
      <c r="T2745">
        <v>11286593315851</v>
      </c>
    </row>
    <row r="2746" spans="1:20" x14ac:dyDescent="0.25">
      <c r="A2746" s="3">
        <v>39952</v>
      </c>
      <c r="B2746">
        <v>1.3608</v>
      </c>
      <c r="C2746">
        <v>96.1</v>
      </c>
      <c r="D2746">
        <v>6.8244999999999996</v>
      </c>
      <c r="E2746">
        <v>3.07</v>
      </c>
      <c r="F2746">
        <v>2.34</v>
      </c>
      <c r="G2746">
        <v>0.18</v>
      </c>
      <c r="H2746">
        <v>0.91</v>
      </c>
      <c r="I2746">
        <v>2.12</v>
      </c>
      <c r="J2746">
        <v>2.76</v>
      </c>
      <c r="K2746">
        <v>3.25</v>
      </c>
      <c r="L2746">
        <v>4.21</v>
      </c>
      <c r="R2746">
        <v>6982204089081.6504</v>
      </c>
      <c r="S2746">
        <v>4311151522176.8599</v>
      </c>
      <c r="T2746">
        <v>11293355611258.5</v>
      </c>
    </row>
    <row r="2747" spans="1:20" x14ac:dyDescent="0.25">
      <c r="A2747" s="3">
        <v>39953</v>
      </c>
      <c r="B2747">
        <v>1.3765000000000001</v>
      </c>
      <c r="C2747">
        <v>95.16</v>
      </c>
      <c r="D2747">
        <v>6.8247999999999998</v>
      </c>
      <c r="E2747">
        <v>3.01</v>
      </c>
      <c r="F2747">
        <v>2.3199999999999998</v>
      </c>
      <c r="G2747">
        <v>0.18</v>
      </c>
      <c r="H2747">
        <v>0.87</v>
      </c>
      <c r="I2747">
        <v>2.0499999999999998</v>
      </c>
      <c r="J2747">
        <v>2.72</v>
      </c>
      <c r="K2747">
        <v>3.19</v>
      </c>
      <c r="L2747">
        <v>4.1399999999999997</v>
      </c>
      <c r="R2747">
        <v>6982626272295.8203</v>
      </c>
      <c r="S2747">
        <v>4302835770153.79</v>
      </c>
      <c r="T2747">
        <v>11285462042449.6</v>
      </c>
    </row>
    <row r="2748" spans="1:20" x14ac:dyDescent="0.25">
      <c r="A2748" s="3">
        <v>39954</v>
      </c>
      <c r="B2748">
        <v>1.3804000000000001</v>
      </c>
      <c r="C2748">
        <v>94.97</v>
      </c>
      <c r="D2748">
        <v>6.8244999999999996</v>
      </c>
      <c r="E2748">
        <v>3.16</v>
      </c>
      <c r="F2748">
        <v>2.46</v>
      </c>
      <c r="G2748">
        <v>0.19</v>
      </c>
      <c r="H2748">
        <v>0.89</v>
      </c>
      <c r="I2748">
        <v>2.16</v>
      </c>
      <c r="J2748">
        <v>2.86</v>
      </c>
      <c r="K2748">
        <v>3.35</v>
      </c>
      <c r="L2748">
        <v>4.3</v>
      </c>
      <c r="R2748">
        <v>6999368863588.1797</v>
      </c>
      <c r="S2748">
        <v>4306304634446</v>
      </c>
      <c r="T2748">
        <v>11305673498034.1</v>
      </c>
    </row>
    <row r="2749" spans="1:20" x14ac:dyDescent="0.25">
      <c r="A2749" s="3">
        <v>39955</v>
      </c>
      <c r="B2749">
        <v>1.4005000000000001</v>
      </c>
      <c r="C2749">
        <v>94.45</v>
      </c>
      <c r="D2749">
        <v>6.8227000000000002</v>
      </c>
      <c r="E2749">
        <v>3.27</v>
      </c>
      <c r="F2749">
        <v>2.5299999999999998</v>
      </c>
      <c r="G2749">
        <v>0.18</v>
      </c>
      <c r="H2749">
        <v>0.92</v>
      </c>
      <c r="I2749">
        <v>2.23</v>
      </c>
      <c r="J2749">
        <v>2.96</v>
      </c>
      <c r="K2749">
        <v>3.45</v>
      </c>
      <c r="L2749">
        <v>4.38</v>
      </c>
      <c r="R2749">
        <v>6999376165569.6396</v>
      </c>
      <c r="S2749">
        <v>4302299761259.2998</v>
      </c>
      <c r="T2749">
        <v>11301675926828.9</v>
      </c>
    </row>
    <row r="2750" spans="1:20" x14ac:dyDescent="0.25">
      <c r="A2750" s="3">
        <v>39958</v>
      </c>
    </row>
    <row r="2751" spans="1:20" x14ac:dyDescent="0.25">
      <c r="A2751" s="3">
        <v>39959</v>
      </c>
      <c r="B2751">
        <v>1.3992</v>
      </c>
      <c r="C2751">
        <v>94.81</v>
      </c>
      <c r="D2751">
        <v>6.8326000000000002</v>
      </c>
      <c r="E2751">
        <v>3.32</v>
      </c>
      <c r="F2751">
        <v>2.54</v>
      </c>
      <c r="G2751">
        <v>0.18</v>
      </c>
      <c r="H2751">
        <v>0.96</v>
      </c>
      <c r="I2751">
        <v>2.2999999999999998</v>
      </c>
      <c r="J2751">
        <v>3.05</v>
      </c>
      <c r="K2751">
        <v>3.5</v>
      </c>
      <c r="L2751">
        <v>4.45</v>
      </c>
      <c r="R2751">
        <v>6999554378645.3301</v>
      </c>
      <c r="S2751">
        <v>4306040111554.3198</v>
      </c>
      <c r="T2751">
        <v>11305594490199.6</v>
      </c>
    </row>
    <row r="2752" spans="1:20" x14ac:dyDescent="0.25">
      <c r="A2752" s="3">
        <v>39960</v>
      </c>
      <c r="B2752">
        <v>1.3924000000000001</v>
      </c>
      <c r="C2752">
        <v>95.01</v>
      </c>
      <c r="D2752">
        <v>6.8272000000000004</v>
      </c>
      <c r="E2752">
        <v>3.54</v>
      </c>
      <c r="F2752">
        <v>2.75</v>
      </c>
      <c r="G2752">
        <v>0.17</v>
      </c>
      <c r="H2752">
        <v>0.96</v>
      </c>
      <c r="I2752">
        <v>2.4300000000000002</v>
      </c>
      <c r="J2752">
        <v>3.22</v>
      </c>
      <c r="K2752">
        <v>3.71</v>
      </c>
      <c r="L2752">
        <v>4.59</v>
      </c>
      <c r="R2752">
        <v>6999887200564.75</v>
      </c>
      <c r="S2752">
        <v>4301227677283.6299</v>
      </c>
      <c r="T2752">
        <v>11301114877848.301</v>
      </c>
    </row>
    <row r="2753" spans="1:20" x14ac:dyDescent="0.25">
      <c r="A2753" s="3">
        <v>39961</v>
      </c>
      <c r="B2753">
        <v>1.3948</v>
      </c>
      <c r="C2753">
        <v>96.76</v>
      </c>
      <c r="D2753">
        <v>6.8277999999999999</v>
      </c>
      <c r="E2753">
        <v>3.52</v>
      </c>
      <c r="F2753">
        <v>2.7</v>
      </c>
      <c r="G2753">
        <v>0.15</v>
      </c>
      <c r="H2753">
        <v>0.97</v>
      </c>
      <c r="I2753">
        <v>2.46</v>
      </c>
      <c r="J2753">
        <v>3.22</v>
      </c>
      <c r="K2753">
        <v>3.67</v>
      </c>
      <c r="L2753">
        <v>4.54</v>
      </c>
      <c r="R2753">
        <v>7017392495125.8496</v>
      </c>
      <c r="S2753">
        <v>4294289209960.29</v>
      </c>
      <c r="T2753">
        <v>11311681705086.1</v>
      </c>
    </row>
    <row r="2754" spans="1:20" x14ac:dyDescent="0.25">
      <c r="A2754" s="3">
        <v>39962</v>
      </c>
      <c r="B2754">
        <v>1.4126000000000001</v>
      </c>
      <c r="C2754">
        <v>95.55</v>
      </c>
      <c r="D2754">
        <v>6.8277999999999999</v>
      </c>
      <c r="E2754">
        <v>3.33</v>
      </c>
      <c r="F2754">
        <v>2.5499999999999998</v>
      </c>
      <c r="G2754">
        <v>0.14000000000000001</v>
      </c>
      <c r="H2754">
        <v>0.92</v>
      </c>
      <c r="I2754">
        <v>2.34</v>
      </c>
      <c r="J2754">
        <v>3.06</v>
      </c>
      <c r="K2754">
        <v>3.47</v>
      </c>
      <c r="L2754">
        <v>4.34</v>
      </c>
      <c r="R2754">
        <v>7019321525525.25</v>
      </c>
      <c r="S2754">
        <v>4302278379831.1499</v>
      </c>
      <c r="T2754">
        <v>11321599905356.4</v>
      </c>
    </row>
    <row r="2755" spans="1:20" x14ac:dyDescent="0.25">
      <c r="A2755" s="3">
        <v>39965</v>
      </c>
      <c r="B2755">
        <v>1.4192</v>
      </c>
      <c r="C2755">
        <v>96.53</v>
      </c>
      <c r="D2755">
        <v>6.8263999999999996</v>
      </c>
      <c r="E2755">
        <v>3.58</v>
      </c>
      <c r="F2755">
        <v>2.74</v>
      </c>
      <c r="G2755">
        <v>0.13</v>
      </c>
      <c r="H2755">
        <v>0.97</v>
      </c>
      <c r="I2755">
        <v>2.5499999999999998</v>
      </c>
      <c r="J2755">
        <v>3.28</v>
      </c>
      <c r="K2755">
        <v>3.71</v>
      </c>
      <c r="L2755">
        <v>4.55</v>
      </c>
      <c r="M2755">
        <v>0.86</v>
      </c>
      <c r="N2755">
        <v>90.52</v>
      </c>
      <c r="O2755">
        <v>0.75584590889346004</v>
      </c>
      <c r="P2755">
        <v>0.112182</v>
      </c>
      <c r="Q2755">
        <v>9.5</v>
      </c>
      <c r="R2755">
        <v>7097861677672.0098</v>
      </c>
      <c r="S2755">
        <v>4282104511903.04</v>
      </c>
      <c r="T2755">
        <v>11379966189575</v>
      </c>
    </row>
    <row r="2756" spans="1:20" x14ac:dyDescent="0.25">
      <c r="A2756" s="3">
        <v>39966</v>
      </c>
      <c r="B2756">
        <v>1.427</v>
      </c>
      <c r="C2756">
        <v>95.72</v>
      </c>
      <c r="D2756">
        <v>6.8304999999999998</v>
      </c>
      <c r="E2756">
        <v>3.51</v>
      </c>
      <c r="F2756">
        <v>2.69</v>
      </c>
      <c r="G2756">
        <v>0.14000000000000001</v>
      </c>
      <c r="H2756">
        <v>0.96</v>
      </c>
      <c r="I2756">
        <v>2.52</v>
      </c>
      <c r="J2756">
        <v>3.26</v>
      </c>
      <c r="K2756">
        <v>3.65</v>
      </c>
      <c r="L2756">
        <v>4.5</v>
      </c>
      <c r="R2756">
        <v>7098404965958.7305</v>
      </c>
      <c r="S2756">
        <v>4284332749966.5</v>
      </c>
      <c r="T2756">
        <v>11382737715925.199</v>
      </c>
    </row>
    <row r="2757" spans="1:20" x14ac:dyDescent="0.25">
      <c r="A2757" s="3">
        <v>39967</v>
      </c>
      <c r="B2757">
        <v>1.4194</v>
      </c>
      <c r="C2757">
        <v>95.72</v>
      </c>
      <c r="D2757">
        <v>6.8289999999999997</v>
      </c>
      <c r="E2757">
        <v>3.42</v>
      </c>
      <c r="F2757">
        <v>2.65</v>
      </c>
      <c r="G2757">
        <v>0.14000000000000001</v>
      </c>
      <c r="H2757">
        <v>0.91</v>
      </c>
      <c r="I2757">
        <v>2.4300000000000002</v>
      </c>
      <c r="J2757">
        <v>3.16</v>
      </c>
      <c r="K2757">
        <v>3.56</v>
      </c>
      <c r="L2757">
        <v>4.45</v>
      </c>
      <c r="R2757">
        <v>7098401699224.9102</v>
      </c>
      <c r="S2757">
        <v>4275864231380.8501</v>
      </c>
      <c r="T2757">
        <v>11374265930605.699</v>
      </c>
    </row>
    <row r="2758" spans="1:20" x14ac:dyDescent="0.25">
      <c r="A2758" s="3">
        <v>39968</v>
      </c>
      <c r="B2758">
        <v>1.4187000000000001</v>
      </c>
      <c r="C2758">
        <v>96.37</v>
      </c>
      <c r="D2758">
        <v>6.8331</v>
      </c>
      <c r="E2758">
        <v>3.58</v>
      </c>
      <c r="F2758">
        <v>2.76</v>
      </c>
      <c r="G2758">
        <v>0.14000000000000001</v>
      </c>
      <c r="H2758">
        <v>0.96</v>
      </c>
      <c r="I2758">
        <v>2.56</v>
      </c>
      <c r="J2758">
        <v>3.31</v>
      </c>
      <c r="K2758">
        <v>3.72</v>
      </c>
      <c r="L2758">
        <v>4.58</v>
      </c>
      <c r="R2758">
        <v>7110157488708.6602</v>
      </c>
      <c r="S2758">
        <v>4278839898844.3501</v>
      </c>
      <c r="T2758">
        <v>11388997387553</v>
      </c>
    </row>
    <row r="2759" spans="1:20" x14ac:dyDescent="0.25">
      <c r="A2759" s="3">
        <v>39969</v>
      </c>
      <c r="B2759">
        <v>1.399</v>
      </c>
      <c r="C2759">
        <v>98.18</v>
      </c>
      <c r="D2759">
        <v>6.8329000000000004</v>
      </c>
      <c r="E2759">
        <v>3.64</v>
      </c>
      <c r="F2759">
        <v>2.52</v>
      </c>
      <c r="G2759">
        <v>0.2</v>
      </c>
      <c r="H2759">
        <v>1.32</v>
      </c>
      <c r="I2759">
        <v>2.85</v>
      </c>
      <c r="J2759">
        <v>3.53</v>
      </c>
      <c r="K2759">
        <v>3.84</v>
      </c>
      <c r="L2759">
        <v>4.63</v>
      </c>
      <c r="R2759">
        <v>7109931339362.6904</v>
      </c>
      <c r="S2759">
        <v>4278012122302.1201</v>
      </c>
      <c r="T2759">
        <v>11387943461664.801</v>
      </c>
    </row>
    <row r="2760" spans="1:20" x14ac:dyDescent="0.25">
      <c r="A2760" s="3">
        <v>39972</v>
      </c>
      <c r="B2760">
        <v>1.3884000000000001</v>
      </c>
      <c r="C2760">
        <v>98.56</v>
      </c>
      <c r="D2760">
        <v>6.8371000000000004</v>
      </c>
      <c r="E2760">
        <v>3.72</v>
      </c>
      <c r="F2760">
        <v>2.4900000000000002</v>
      </c>
      <c r="G2760">
        <v>0.19</v>
      </c>
      <c r="H2760">
        <v>1.42</v>
      </c>
      <c r="I2760">
        <v>2.95</v>
      </c>
      <c r="J2760">
        <v>3.6</v>
      </c>
      <c r="K2760">
        <v>3.91</v>
      </c>
      <c r="L2760">
        <v>4.6500000000000004</v>
      </c>
      <c r="R2760">
        <v>7109946379411.8799</v>
      </c>
      <c r="S2760">
        <v>4280307730315.2202</v>
      </c>
      <c r="T2760">
        <v>11390254109727.1</v>
      </c>
    </row>
    <row r="2761" spans="1:20" x14ac:dyDescent="0.25">
      <c r="A2761" s="3">
        <v>39973</v>
      </c>
      <c r="B2761">
        <v>1.4014</v>
      </c>
      <c r="C2761">
        <v>97.6</v>
      </c>
      <c r="D2761">
        <v>6.8353000000000002</v>
      </c>
      <c r="E2761">
        <v>3.67</v>
      </c>
      <c r="F2761">
        <v>2.5299999999999998</v>
      </c>
      <c r="G2761">
        <v>0.19</v>
      </c>
      <c r="H2761">
        <v>1.33</v>
      </c>
      <c r="I2761">
        <v>2.86</v>
      </c>
      <c r="J2761">
        <v>3.51</v>
      </c>
      <c r="K2761">
        <v>3.86</v>
      </c>
      <c r="L2761">
        <v>4.6399999999999997</v>
      </c>
      <c r="R2761">
        <v>7109972049499.3604</v>
      </c>
      <c r="S2761">
        <v>4281487205929.5898</v>
      </c>
      <c r="T2761">
        <v>11391459255428.9</v>
      </c>
    </row>
    <row r="2762" spans="1:20" x14ac:dyDescent="0.25">
      <c r="A2762" s="3">
        <v>39974</v>
      </c>
      <c r="B2762">
        <v>1.3983000000000001</v>
      </c>
      <c r="C2762">
        <v>98.13</v>
      </c>
      <c r="D2762">
        <v>6.8330000000000002</v>
      </c>
      <c r="E2762">
        <v>3.8</v>
      </c>
      <c r="F2762">
        <v>2.6</v>
      </c>
      <c r="G2762">
        <v>0.18</v>
      </c>
      <c r="H2762">
        <v>1.38</v>
      </c>
      <c r="I2762">
        <v>2.93</v>
      </c>
      <c r="J2762">
        <v>3.59</v>
      </c>
      <c r="K2762">
        <v>3.98</v>
      </c>
      <c r="L2762">
        <v>4.76</v>
      </c>
      <c r="R2762">
        <v>7110096282278.54</v>
      </c>
      <c r="S2762">
        <v>4273891322860.4702</v>
      </c>
      <c r="T2762">
        <v>11383987605139</v>
      </c>
    </row>
    <row r="2763" spans="1:20" x14ac:dyDescent="0.25">
      <c r="A2763" s="3">
        <v>39975</v>
      </c>
      <c r="B2763">
        <v>1.4093</v>
      </c>
      <c r="C2763">
        <v>97.83</v>
      </c>
      <c r="D2763">
        <v>6.8357999999999999</v>
      </c>
      <c r="E2763">
        <v>3.69</v>
      </c>
      <c r="F2763">
        <v>2.5299999999999998</v>
      </c>
      <c r="G2763">
        <v>0.19</v>
      </c>
      <c r="H2763">
        <v>1.35</v>
      </c>
      <c r="I2763">
        <v>2.87</v>
      </c>
      <c r="J2763">
        <v>3.49</v>
      </c>
      <c r="K2763">
        <v>3.88</v>
      </c>
      <c r="L2763">
        <v>4.6900000000000004</v>
      </c>
      <c r="R2763">
        <v>7110580992583.7002</v>
      </c>
      <c r="S2763">
        <v>4265045427725.9302</v>
      </c>
      <c r="T2763">
        <v>11375626420309.6</v>
      </c>
    </row>
    <row r="2764" spans="1:20" x14ac:dyDescent="0.25">
      <c r="A2764" s="3">
        <v>39976</v>
      </c>
      <c r="B2764">
        <v>1.4039999999999999</v>
      </c>
      <c r="C2764">
        <v>98.17</v>
      </c>
      <c r="D2764">
        <v>6.8352000000000004</v>
      </c>
      <c r="E2764">
        <v>3.62</v>
      </c>
      <c r="F2764">
        <v>2.5099999999999998</v>
      </c>
      <c r="G2764">
        <v>0.19</v>
      </c>
      <c r="H2764">
        <v>1.3</v>
      </c>
      <c r="I2764">
        <v>2.81</v>
      </c>
      <c r="J2764">
        <v>3.46</v>
      </c>
      <c r="K2764">
        <v>3.81</v>
      </c>
      <c r="L2764">
        <v>4.6500000000000004</v>
      </c>
      <c r="R2764">
        <v>7110923807097.7305</v>
      </c>
      <c r="S2764">
        <v>4264028922470.5898</v>
      </c>
      <c r="T2764">
        <v>11374952729568.301</v>
      </c>
    </row>
    <row r="2765" spans="1:20" x14ac:dyDescent="0.25">
      <c r="A2765" s="3">
        <v>39979</v>
      </c>
      <c r="B2765">
        <v>1.3784000000000001</v>
      </c>
      <c r="C2765">
        <v>98.03</v>
      </c>
      <c r="D2765">
        <v>6.8361000000000001</v>
      </c>
      <c r="E2765">
        <v>3.59</v>
      </c>
      <c r="F2765">
        <v>2.5</v>
      </c>
      <c r="G2765">
        <v>0.17</v>
      </c>
      <c r="H2765">
        <v>1.26</v>
      </c>
      <c r="I2765">
        <v>2.75</v>
      </c>
      <c r="J2765">
        <v>3.39</v>
      </c>
      <c r="K2765">
        <v>3.76</v>
      </c>
      <c r="L2765">
        <v>4.6100000000000003</v>
      </c>
      <c r="R2765">
        <v>7133203590883.6396</v>
      </c>
      <c r="S2765">
        <v>4267520141568.5698</v>
      </c>
      <c r="T2765">
        <v>11400723732452.199</v>
      </c>
    </row>
    <row r="2766" spans="1:20" x14ac:dyDescent="0.25">
      <c r="A2766" s="3">
        <v>39980</v>
      </c>
      <c r="B2766">
        <v>1.3877999999999999</v>
      </c>
      <c r="C2766">
        <v>96.26</v>
      </c>
      <c r="D2766">
        <v>6.8338000000000001</v>
      </c>
      <c r="E2766">
        <v>3.5</v>
      </c>
      <c r="F2766">
        <v>2.44</v>
      </c>
      <c r="G2766">
        <v>0.17</v>
      </c>
      <c r="H2766">
        <v>1.23</v>
      </c>
      <c r="I2766">
        <v>2.7</v>
      </c>
      <c r="J2766">
        <v>3.32</v>
      </c>
      <c r="K2766">
        <v>3.67</v>
      </c>
      <c r="L2766">
        <v>4.4800000000000004</v>
      </c>
      <c r="R2766">
        <v>7133503894802.7598</v>
      </c>
      <c r="S2766">
        <v>4272509065079.79</v>
      </c>
      <c r="T2766">
        <v>11406012959882.5</v>
      </c>
    </row>
    <row r="2767" spans="1:20" x14ac:dyDescent="0.25">
      <c r="A2767" s="3">
        <v>39981</v>
      </c>
      <c r="B2767">
        <v>1.385</v>
      </c>
      <c r="C2767">
        <v>95.65</v>
      </c>
      <c r="D2767">
        <v>6.8364000000000003</v>
      </c>
      <c r="E2767">
        <v>3.51</v>
      </c>
      <c r="F2767">
        <v>2.4900000000000002</v>
      </c>
      <c r="G2767">
        <v>0.17</v>
      </c>
      <c r="H2767">
        <v>1.19</v>
      </c>
      <c r="I2767">
        <v>2.69</v>
      </c>
      <c r="J2767">
        <v>3.33</v>
      </c>
      <c r="K2767">
        <v>3.68</v>
      </c>
      <c r="L2767">
        <v>4.5</v>
      </c>
      <c r="R2767">
        <v>7133486161909.1602</v>
      </c>
      <c r="S2767">
        <v>4269284066164.8198</v>
      </c>
      <c r="T2767">
        <v>11402770228073.9</v>
      </c>
    </row>
    <row r="2768" spans="1:20" x14ac:dyDescent="0.25">
      <c r="A2768" s="3">
        <v>39982</v>
      </c>
      <c r="B2768">
        <v>1.3977999999999999</v>
      </c>
      <c r="C2768">
        <v>96.36</v>
      </c>
      <c r="D2768">
        <v>6.8343999999999996</v>
      </c>
      <c r="E2768">
        <v>3.68</v>
      </c>
      <c r="F2768">
        <v>2.58</v>
      </c>
      <c r="G2768">
        <v>0.18</v>
      </c>
      <c r="H2768">
        <v>1.28</v>
      </c>
      <c r="I2768">
        <v>2.86</v>
      </c>
      <c r="J2768">
        <v>3.51</v>
      </c>
      <c r="K2768">
        <v>3.86</v>
      </c>
      <c r="L2768">
        <v>4.63</v>
      </c>
      <c r="R2768">
        <v>7127626496714.9199</v>
      </c>
      <c r="S2768">
        <v>4271632300051.1802</v>
      </c>
      <c r="T2768">
        <v>11399258796766.1</v>
      </c>
    </row>
    <row r="2769" spans="1:20" x14ac:dyDescent="0.25">
      <c r="A2769" s="3">
        <v>39983</v>
      </c>
      <c r="B2769">
        <v>1.3997999999999999</v>
      </c>
      <c r="C2769">
        <v>96.15</v>
      </c>
      <c r="D2769">
        <v>6.8360000000000003</v>
      </c>
      <c r="E2769">
        <v>3.6</v>
      </c>
      <c r="F2769">
        <v>2.54</v>
      </c>
      <c r="G2769">
        <v>0.19</v>
      </c>
      <c r="H2769">
        <v>1.25</v>
      </c>
      <c r="I2769">
        <v>2.82</v>
      </c>
      <c r="J2769">
        <v>3.45</v>
      </c>
      <c r="K2769">
        <v>3.79</v>
      </c>
      <c r="L2769">
        <v>4.5199999999999996</v>
      </c>
      <c r="R2769">
        <v>7127310135039.5195</v>
      </c>
      <c r="S2769">
        <v>4270401470980.48</v>
      </c>
      <c r="T2769">
        <v>11397711606020</v>
      </c>
    </row>
    <row r="2770" spans="1:20" x14ac:dyDescent="0.25">
      <c r="A2770" s="3">
        <v>39986</v>
      </c>
      <c r="B2770">
        <v>1.3846000000000001</v>
      </c>
      <c r="C2770">
        <v>95.9</v>
      </c>
      <c r="D2770">
        <v>6.8339999999999996</v>
      </c>
      <c r="E2770">
        <v>3.52</v>
      </c>
      <c r="F2770">
        <v>2.5499999999999998</v>
      </c>
      <c r="G2770">
        <v>0.2</v>
      </c>
      <c r="H2770">
        <v>1.17</v>
      </c>
      <c r="I2770">
        <v>2.75</v>
      </c>
      <c r="J2770">
        <v>3.37</v>
      </c>
      <c r="K2770">
        <v>3.72</v>
      </c>
      <c r="L2770">
        <v>4.45</v>
      </c>
      <c r="R2770">
        <v>7127334842792.0996</v>
      </c>
      <c r="S2770">
        <v>4273321725160.5</v>
      </c>
      <c r="T2770">
        <v>11400656567952.6</v>
      </c>
    </row>
    <row r="2771" spans="1:20" x14ac:dyDescent="0.25">
      <c r="A2771" s="3">
        <v>39987</v>
      </c>
      <c r="B2771">
        <v>1.4035</v>
      </c>
      <c r="C2771">
        <v>95.32</v>
      </c>
      <c r="D2771">
        <v>6.8346</v>
      </c>
      <c r="E2771">
        <v>3.45</v>
      </c>
      <c r="F2771">
        <v>2.5099999999999998</v>
      </c>
      <c r="G2771">
        <v>0.2</v>
      </c>
      <c r="H2771">
        <v>1.1399999999999999</v>
      </c>
      <c r="I2771">
        <v>2.71</v>
      </c>
      <c r="J2771">
        <v>3.31</v>
      </c>
      <c r="K2771">
        <v>3.65</v>
      </c>
      <c r="L2771">
        <v>4.37</v>
      </c>
      <c r="R2771">
        <v>7127688946496.3896</v>
      </c>
      <c r="S2771">
        <v>4280284814654.6299</v>
      </c>
      <c r="T2771">
        <v>11407973761151</v>
      </c>
    </row>
    <row r="2772" spans="1:20" x14ac:dyDescent="0.25">
      <c r="A2772" s="3">
        <v>39988</v>
      </c>
      <c r="B2772">
        <v>1.4015</v>
      </c>
      <c r="C2772">
        <v>95.38</v>
      </c>
      <c r="D2772">
        <v>6.8307000000000002</v>
      </c>
      <c r="E2772">
        <v>3.53</v>
      </c>
      <c r="F2772">
        <v>2.5299999999999998</v>
      </c>
      <c r="G2772">
        <v>0.19</v>
      </c>
      <c r="H2772">
        <v>1.19</v>
      </c>
      <c r="I2772">
        <v>2.74</v>
      </c>
      <c r="J2772">
        <v>3.39</v>
      </c>
      <c r="K2772">
        <v>3.72</v>
      </c>
      <c r="L2772">
        <v>4.4400000000000004</v>
      </c>
      <c r="R2772">
        <v>7092956714512.7002</v>
      </c>
      <c r="S2772">
        <v>4272696225343.6299</v>
      </c>
      <c r="T2772">
        <v>11365652939856.301</v>
      </c>
    </row>
    <row r="2773" spans="1:20" x14ac:dyDescent="0.25">
      <c r="A2773" s="3">
        <v>39989</v>
      </c>
      <c r="B2773">
        <v>1.3953</v>
      </c>
      <c r="C2773">
        <v>96.21</v>
      </c>
      <c r="D2773">
        <v>6.8343999999999996</v>
      </c>
      <c r="E2773">
        <v>3.37</v>
      </c>
      <c r="F2773">
        <v>2.4300000000000002</v>
      </c>
      <c r="G2773">
        <v>0.18</v>
      </c>
      <c r="H2773">
        <v>1.1200000000000001</v>
      </c>
      <c r="I2773">
        <v>2.58</v>
      </c>
      <c r="J2773">
        <v>3.22</v>
      </c>
      <c r="K2773">
        <v>3.55</v>
      </c>
      <c r="L2773">
        <v>4.33</v>
      </c>
      <c r="R2773">
        <v>7090100564668.3604</v>
      </c>
      <c r="S2773">
        <v>4273413799696.8501</v>
      </c>
      <c r="T2773">
        <v>11363514364365.199</v>
      </c>
    </row>
    <row r="2774" spans="1:20" x14ac:dyDescent="0.25">
      <c r="A2774" s="3">
        <v>39990</v>
      </c>
      <c r="B2774">
        <v>1.4056</v>
      </c>
      <c r="C2774">
        <v>95.19</v>
      </c>
      <c r="D2774">
        <v>6.8330000000000002</v>
      </c>
      <c r="E2774">
        <v>3.32</v>
      </c>
      <c r="F2774">
        <v>2.42</v>
      </c>
      <c r="G2774">
        <v>0.2</v>
      </c>
      <c r="H2774">
        <v>1.1000000000000001</v>
      </c>
      <c r="I2774">
        <v>2.5299999999999998</v>
      </c>
      <c r="J2774">
        <v>3.18</v>
      </c>
      <c r="K2774">
        <v>3.52</v>
      </c>
      <c r="L2774">
        <v>4.3</v>
      </c>
      <c r="R2774">
        <v>7090436316081.5801</v>
      </c>
      <c r="S2774">
        <v>4272044101311.77</v>
      </c>
      <c r="T2774">
        <v>11362480417393.301</v>
      </c>
    </row>
    <row r="2775" spans="1:20" x14ac:dyDescent="0.25">
      <c r="A2775" s="3">
        <v>39993</v>
      </c>
      <c r="B2775">
        <v>1.4057999999999999</v>
      </c>
      <c r="C2775">
        <v>95.84</v>
      </c>
      <c r="D2775">
        <v>6.8334000000000001</v>
      </c>
      <c r="E2775">
        <v>3.31</v>
      </c>
      <c r="F2775">
        <v>2.4</v>
      </c>
      <c r="G2775">
        <v>0.2</v>
      </c>
      <c r="H2775">
        <v>1.1100000000000001</v>
      </c>
      <c r="I2775">
        <v>2.5299999999999998</v>
      </c>
      <c r="J2775">
        <v>3.18</v>
      </c>
      <c r="K2775">
        <v>3.51</v>
      </c>
      <c r="L2775">
        <v>4.3099999999999996</v>
      </c>
      <c r="R2775">
        <v>7090563287093.6602</v>
      </c>
      <c r="S2775">
        <v>4267837844037.7998</v>
      </c>
      <c r="T2775">
        <v>11358401131131.4</v>
      </c>
    </row>
    <row r="2776" spans="1:20" x14ac:dyDescent="0.25">
      <c r="A2776" s="3">
        <v>39994</v>
      </c>
      <c r="B2776">
        <v>1.4019999999999999</v>
      </c>
      <c r="C2776">
        <v>96.42</v>
      </c>
      <c r="D2776">
        <v>6.8301999999999996</v>
      </c>
      <c r="E2776">
        <v>3.34</v>
      </c>
      <c r="F2776">
        <v>2.42</v>
      </c>
      <c r="G2776">
        <v>0.19</v>
      </c>
      <c r="H2776">
        <v>1.1100000000000001</v>
      </c>
      <c r="I2776">
        <v>2.54</v>
      </c>
      <c r="J2776">
        <v>3.19</v>
      </c>
      <c r="K2776">
        <v>3.53</v>
      </c>
      <c r="L2776">
        <v>4.32</v>
      </c>
      <c r="R2776">
        <v>7174912385059.2598</v>
      </c>
      <c r="S2776">
        <v>4370362961372.1299</v>
      </c>
      <c r="T2776">
        <v>11545275346431.301</v>
      </c>
    </row>
    <row r="2777" spans="1:20" x14ac:dyDescent="0.25">
      <c r="A2777" s="3">
        <v>39995</v>
      </c>
      <c r="B2777">
        <v>1.4186000000000001</v>
      </c>
      <c r="C2777">
        <v>96.41</v>
      </c>
      <c r="D2777">
        <v>6.8331</v>
      </c>
      <c r="E2777">
        <v>3.38</v>
      </c>
      <c r="F2777">
        <v>2.5</v>
      </c>
      <c r="G2777">
        <v>0.17</v>
      </c>
      <c r="H2777">
        <v>1.05</v>
      </c>
      <c r="I2777">
        <v>2.5099999999999998</v>
      </c>
      <c r="J2777">
        <v>3.2</v>
      </c>
      <c r="K2777">
        <v>3.55</v>
      </c>
      <c r="L2777">
        <v>4.34</v>
      </c>
      <c r="M2777">
        <v>-0.16</v>
      </c>
      <c r="N2777">
        <v>90.55</v>
      </c>
      <c r="O2777">
        <v>0.12583251339235399</v>
      </c>
      <c r="P2777">
        <v>0.109363</v>
      </c>
      <c r="Q2777">
        <v>9.5</v>
      </c>
      <c r="R2777">
        <v>7165693583729.3701</v>
      </c>
      <c r="S2777">
        <v>4352779158558.6299</v>
      </c>
      <c r="T2777">
        <v>11518472742288</v>
      </c>
    </row>
    <row r="2778" spans="1:20" x14ac:dyDescent="0.25">
      <c r="A2778" s="3">
        <v>39996</v>
      </c>
      <c r="B2778">
        <v>1.4017999999999999</v>
      </c>
      <c r="C2778">
        <v>95.9</v>
      </c>
      <c r="D2778">
        <v>6.8311999999999999</v>
      </c>
      <c r="E2778">
        <v>3.34</v>
      </c>
      <c r="F2778">
        <v>2.5299999999999998</v>
      </c>
      <c r="G2778">
        <v>0.17</v>
      </c>
      <c r="H2778">
        <v>0.98</v>
      </c>
      <c r="I2778">
        <v>2.4300000000000002</v>
      </c>
      <c r="J2778">
        <v>3.14</v>
      </c>
      <c r="K2778">
        <v>3.51</v>
      </c>
      <c r="L2778">
        <v>4.32</v>
      </c>
      <c r="R2778">
        <v>7139808033162.5498</v>
      </c>
      <c r="S2778">
        <v>4349752966148.1899</v>
      </c>
      <c r="T2778">
        <v>11489560999310.699</v>
      </c>
    </row>
    <row r="2779" spans="1:20" x14ac:dyDescent="0.25">
      <c r="A2779" s="3">
        <v>39997</v>
      </c>
      <c r="B2779">
        <v>1.3991</v>
      </c>
      <c r="C2779">
        <v>95.95</v>
      </c>
      <c r="D2779">
        <v>6.8319999999999999</v>
      </c>
      <c r="R2779">
        <v>7139790892443.3896</v>
      </c>
      <c r="S2779">
        <v>4351197177442.4502</v>
      </c>
      <c r="T2779">
        <v>11490988069885.801</v>
      </c>
    </row>
    <row r="2780" spans="1:20" x14ac:dyDescent="0.25">
      <c r="A2780" s="3">
        <v>40000</v>
      </c>
      <c r="B2780">
        <v>1.3937999999999999</v>
      </c>
      <c r="C2780">
        <v>95</v>
      </c>
      <c r="D2780">
        <v>6.8342000000000001</v>
      </c>
      <c r="E2780">
        <v>3.33</v>
      </c>
      <c r="F2780">
        <v>2.56</v>
      </c>
      <c r="G2780">
        <v>0.19</v>
      </c>
      <c r="H2780">
        <v>0.96</v>
      </c>
      <c r="I2780">
        <v>2.4</v>
      </c>
      <c r="J2780">
        <v>3.12</v>
      </c>
      <c r="K2780">
        <v>3.52</v>
      </c>
      <c r="L2780">
        <v>4.3499999999999996</v>
      </c>
      <c r="R2780">
        <v>7169780092481.21</v>
      </c>
      <c r="S2780">
        <v>4350790143542.1602</v>
      </c>
      <c r="T2780">
        <v>11520570236023.301</v>
      </c>
    </row>
    <row r="2781" spans="1:20" x14ac:dyDescent="0.25">
      <c r="A2781" s="3">
        <v>40001</v>
      </c>
      <c r="B2781">
        <v>1.3965000000000001</v>
      </c>
      <c r="C2781">
        <v>95.11</v>
      </c>
      <c r="D2781">
        <v>6.8326000000000002</v>
      </c>
      <c r="E2781">
        <v>3.28</v>
      </c>
      <c r="F2781">
        <v>2.4900000000000002</v>
      </c>
      <c r="G2781">
        <v>0.19</v>
      </c>
      <c r="H2781">
        <v>0.98</v>
      </c>
      <c r="I2781">
        <v>2.36</v>
      </c>
      <c r="J2781">
        <v>3.08</v>
      </c>
      <c r="K2781">
        <v>3.47</v>
      </c>
      <c r="L2781">
        <v>4.3099999999999996</v>
      </c>
      <c r="R2781">
        <v>7169995258496.6904</v>
      </c>
      <c r="S2781">
        <v>4353847795193.2598</v>
      </c>
      <c r="T2781">
        <v>11523843053689.9</v>
      </c>
    </row>
    <row r="2782" spans="1:20" x14ac:dyDescent="0.25">
      <c r="A2782" s="3">
        <v>40002</v>
      </c>
      <c r="B2782">
        <v>1.3852</v>
      </c>
      <c r="C2782">
        <v>92.9</v>
      </c>
      <c r="D2782">
        <v>6.8323</v>
      </c>
      <c r="E2782">
        <v>3.15</v>
      </c>
      <c r="F2782">
        <v>2.42</v>
      </c>
      <c r="G2782">
        <v>0.18</v>
      </c>
      <c r="H2782">
        <v>0.91</v>
      </c>
      <c r="I2782">
        <v>2.23</v>
      </c>
      <c r="J2782">
        <v>2.9</v>
      </c>
      <c r="K2782">
        <v>3.33</v>
      </c>
      <c r="L2782">
        <v>4.17</v>
      </c>
      <c r="R2782">
        <v>7170616284217.0703</v>
      </c>
      <c r="S2782">
        <v>4344447940292.75</v>
      </c>
      <c r="T2782">
        <v>11515064224509.801</v>
      </c>
    </row>
    <row r="2783" spans="1:20" x14ac:dyDescent="0.25">
      <c r="A2783" s="3">
        <v>40003</v>
      </c>
      <c r="B2783">
        <v>1.4026000000000001</v>
      </c>
      <c r="C2783">
        <v>92.79</v>
      </c>
      <c r="D2783">
        <v>6.8316999999999997</v>
      </c>
      <c r="E2783">
        <v>3.25</v>
      </c>
      <c r="F2783">
        <v>2.5</v>
      </c>
      <c r="G2783">
        <v>0.19</v>
      </c>
      <c r="H2783">
        <v>0.94</v>
      </c>
      <c r="I2783">
        <v>2.33</v>
      </c>
      <c r="J2783">
        <v>3.01</v>
      </c>
      <c r="K2783">
        <v>3.44</v>
      </c>
      <c r="L2783">
        <v>4.3099999999999996</v>
      </c>
      <c r="R2783">
        <v>7181012709229.6602</v>
      </c>
      <c r="S2783">
        <v>4345291349595.8799</v>
      </c>
      <c r="T2783">
        <v>11526304058825.5</v>
      </c>
    </row>
    <row r="2784" spans="1:20" x14ac:dyDescent="0.25">
      <c r="A2784" s="3">
        <v>40004</v>
      </c>
      <c r="B2784">
        <v>1.3926000000000001</v>
      </c>
      <c r="C2784">
        <v>92.33</v>
      </c>
      <c r="D2784">
        <v>6.8324999999999996</v>
      </c>
      <c r="E2784">
        <v>3.14</v>
      </c>
      <c r="F2784">
        <v>2.41</v>
      </c>
      <c r="G2784">
        <v>0.18</v>
      </c>
      <c r="H2784">
        <v>0.91</v>
      </c>
      <c r="I2784">
        <v>2.2200000000000002</v>
      </c>
      <c r="J2784">
        <v>2.89</v>
      </c>
      <c r="K2784">
        <v>3.32</v>
      </c>
      <c r="L2784">
        <v>4.2</v>
      </c>
      <c r="R2784">
        <v>7180648435929.3799</v>
      </c>
      <c r="S2784">
        <v>4343957854235.6602</v>
      </c>
      <c r="T2784">
        <v>11524606290165</v>
      </c>
    </row>
    <row r="2785" spans="1:20" x14ac:dyDescent="0.25">
      <c r="A2785" s="3">
        <v>40007</v>
      </c>
      <c r="B2785">
        <v>1.3973</v>
      </c>
      <c r="C2785">
        <v>92.74</v>
      </c>
      <c r="D2785">
        <v>6.8326000000000002</v>
      </c>
      <c r="E2785">
        <v>3.2</v>
      </c>
      <c r="F2785">
        <v>2.46</v>
      </c>
      <c r="G2785">
        <v>0.18</v>
      </c>
      <c r="H2785">
        <v>0.92</v>
      </c>
      <c r="I2785">
        <v>2.27</v>
      </c>
      <c r="J2785">
        <v>2.94</v>
      </c>
      <c r="K2785">
        <v>3.38</v>
      </c>
      <c r="L2785">
        <v>4.25</v>
      </c>
      <c r="R2785">
        <v>7180647818637.96</v>
      </c>
      <c r="S2785">
        <v>4344745083363.6401</v>
      </c>
      <c r="T2785">
        <v>11525392902001.6</v>
      </c>
    </row>
    <row r="2786" spans="1:20" x14ac:dyDescent="0.25">
      <c r="A2786" s="3">
        <v>40008</v>
      </c>
      <c r="B2786">
        <v>1.3971</v>
      </c>
      <c r="C2786">
        <v>93.03</v>
      </c>
      <c r="D2786">
        <v>6.8330000000000002</v>
      </c>
      <c r="E2786">
        <v>3.32</v>
      </c>
      <c r="F2786">
        <v>2.5299999999999998</v>
      </c>
      <c r="G2786">
        <v>0.18</v>
      </c>
      <c r="H2786">
        <v>0.97</v>
      </c>
      <c r="I2786">
        <v>2.37</v>
      </c>
      <c r="J2786">
        <v>3.05</v>
      </c>
      <c r="K2786">
        <v>3.5</v>
      </c>
      <c r="L2786">
        <v>4.38</v>
      </c>
      <c r="R2786">
        <v>7180892052603.5703</v>
      </c>
      <c r="S2786">
        <v>4348098814337.1699</v>
      </c>
      <c r="T2786">
        <v>11528990866940.699</v>
      </c>
    </row>
    <row r="2787" spans="1:20" x14ac:dyDescent="0.25">
      <c r="A2787" s="3">
        <v>40009</v>
      </c>
      <c r="B2787">
        <v>1.4116</v>
      </c>
      <c r="C2787">
        <v>94.09</v>
      </c>
      <c r="D2787">
        <v>6.8315000000000001</v>
      </c>
      <c r="E2787">
        <v>3.45</v>
      </c>
      <c r="F2787">
        <v>2.6</v>
      </c>
      <c r="G2787">
        <v>0.18</v>
      </c>
      <c r="H2787">
        <v>1.03</v>
      </c>
      <c r="I2787">
        <v>2.52</v>
      </c>
      <c r="J2787">
        <v>3.19</v>
      </c>
      <c r="K2787">
        <v>3.63</v>
      </c>
      <c r="L2787">
        <v>4.4800000000000004</v>
      </c>
      <c r="R2787">
        <v>7238613847252.0898</v>
      </c>
      <c r="S2787">
        <v>4340814866700.4399</v>
      </c>
      <c r="T2787">
        <v>11579428713952.5</v>
      </c>
    </row>
    <row r="2788" spans="1:20" x14ac:dyDescent="0.25">
      <c r="A2788" s="3">
        <v>40010</v>
      </c>
      <c r="B2788">
        <v>1.4115</v>
      </c>
      <c r="C2788">
        <v>93.59</v>
      </c>
      <c r="D2788">
        <v>6.8310000000000004</v>
      </c>
      <c r="E2788">
        <v>3.4</v>
      </c>
      <c r="F2788">
        <v>2.59</v>
      </c>
      <c r="G2788">
        <v>0.19</v>
      </c>
      <c r="H2788">
        <v>1</v>
      </c>
      <c r="I2788">
        <v>2.46</v>
      </c>
      <c r="J2788">
        <v>3.13</v>
      </c>
      <c r="K2788">
        <v>3.59</v>
      </c>
      <c r="L2788">
        <v>4.45</v>
      </c>
      <c r="R2788">
        <v>7254750253086.1699</v>
      </c>
      <c r="S2788">
        <v>4343667690081.98</v>
      </c>
      <c r="T2788">
        <v>11598417943168.1</v>
      </c>
    </row>
    <row r="2789" spans="1:20" x14ac:dyDescent="0.25">
      <c r="A2789" s="3">
        <v>40011</v>
      </c>
      <c r="B2789">
        <v>1.4119999999999999</v>
      </c>
      <c r="C2789">
        <v>94.08</v>
      </c>
      <c r="D2789">
        <v>6.8308999999999997</v>
      </c>
      <c r="E2789">
        <v>3.5</v>
      </c>
      <c r="F2789">
        <v>2.65</v>
      </c>
      <c r="G2789">
        <v>0.17</v>
      </c>
      <c r="H2789">
        <v>1.02</v>
      </c>
      <c r="I2789">
        <v>2.52</v>
      </c>
      <c r="J2789">
        <v>3.21</v>
      </c>
      <c r="K2789">
        <v>3.67</v>
      </c>
      <c r="L2789">
        <v>4.53</v>
      </c>
      <c r="R2789">
        <v>7254812680474.5498</v>
      </c>
      <c r="S2789">
        <v>4345675546208.7002</v>
      </c>
      <c r="T2789">
        <v>11600488226683.199</v>
      </c>
    </row>
    <row r="2790" spans="1:20" x14ac:dyDescent="0.25">
      <c r="A2790" s="3">
        <v>40014</v>
      </c>
      <c r="B2790">
        <v>1.4211</v>
      </c>
      <c r="C2790">
        <v>94.52</v>
      </c>
      <c r="D2790">
        <v>6.8303000000000003</v>
      </c>
      <c r="E2790">
        <v>3.42</v>
      </c>
      <c r="F2790">
        <v>2.62</v>
      </c>
      <c r="G2790">
        <v>0.19</v>
      </c>
      <c r="H2790">
        <v>0.99</v>
      </c>
      <c r="I2790">
        <v>2.46</v>
      </c>
      <c r="J2790">
        <v>3.14</v>
      </c>
      <c r="K2790">
        <v>3.61</v>
      </c>
      <c r="L2790">
        <v>4.47</v>
      </c>
      <c r="R2790">
        <v>7254984489704.2402</v>
      </c>
      <c r="S2790">
        <v>4346286205244.3999</v>
      </c>
      <c r="T2790">
        <v>11601270694948.6</v>
      </c>
    </row>
    <row r="2791" spans="1:20" x14ac:dyDescent="0.25">
      <c r="A2791" s="3">
        <v>40015</v>
      </c>
      <c r="B2791">
        <v>1.4196</v>
      </c>
      <c r="C2791">
        <v>93.36</v>
      </c>
      <c r="D2791">
        <v>6.83</v>
      </c>
      <c r="E2791">
        <v>3.31</v>
      </c>
      <c r="F2791">
        <v>2.54</v>
      </c>
      <c r="G2791">
        <v>0.19</v>
      </c>
      <c r="H2791">
        <v>0.96</v>
      </c>
      <c r="I2791">
        <v>2.36</v>
      </c>
      <c r="J2791">
        <v>3.03</v>
      </c>
      <c r="K2791">
        <v>3.5</v>
      </c>
      <c r="L2791">
        <v>4.38</v>
      </c>
      <c r="R2791">
        <v>7254662502679.0596</v>
      </c>
      <c r="S2791">
        <v>4349701516406.5498</v>
      </c>
      <c r="T2791">
        <v>11604364019085.6</v>
      </c>
    </row>
    <row r="2792" spans="1:20" x14ac:dyDescent="0.25">
      <c r="A2792" s="3">
        <v>40016</v>
      </c>
      <c r="B2792">
        <v>1.4219999999999999</v>
      </c>
      <c r="C2792">
        <v>93.77</v>
      </c>
      <c r="D2792">
        <v>6.8304999999999998</v>
      </c>
      <c r="E2792">
        <v>3.39</v>
      </c>
      <c r="F2792">
        <v>2.6</v>
      </c>
      <c r="G2792">
        <v>0.19</v>
      </c>
      <c r="H2792">
        <v>0.98</v>
      </c>
      <c r="I2792">
        <v>2.4300000000000002</v>
      </c>
      <c r="J2792">
        <v>3.11</v>
      </c>
      <c r="K2792">
        <v>3.58</v>
      </c>
      <c r="L2792">
        <v>4.45</v>
      </c>
      <c r="R2792">
        <v>7254923561984.6699</v>
      </c>
      <c r="S2792">
        <v>4340572226855.3799</v>
      </c>
      <c r="T2792">
        <v>11595495788840</v>
      </c>
    </row>
    <row r="2793" spans="1:20" x14ac:dyDescent="0.25">
      <c r="A2793" s="3">
        <v>40017</v>
      </c>
      <c r="B2793">
        <v>1.4266000000000001</v>
      </c>
      <c r="C2793">
        <v>94.75</v>
      </c>
      <c r="D2793">
        <v>6.8308</v>
      </c>
      <c r="E2793">
        <v>3.53</v>
      </c>
      <c r="F2793">
        <v>2.64</v>
      </c>
      <c r="G2793">
        <v>0.19</v>
      </c>
      <c r="H2793">
        <v>1.08</v>
      </c>
      <c r="I2793">
        <v>2.6</v>
      </c>
      <c r="J2793">
        <v>3.28</v>
      </c>
      <c r="K2793">
        <v>3.72</v>
      </c>
      <c r="L2793">
        <v>4.58</v>
      </c>
      <c r="R2793">
        <v>7264963795966.75</v>
      </c>
      <c r="S2793">
        <v>4340557283875.3799</v>
      </c>
      <c r="T2793">
        <v>11605521079842.1</v>
      </c>
    </row>
    <row r="2794" spans="1:20" x14ac:dyDescent="0.25">
      <c r="A2794" s="3">
        <v>40018</v>
      </c>
      <c r="B2794">
        <v>1.4213</v>
      </c>
      <c r="C2794">
        <v>94.86</v>
      </c>
      <c r="D2794">
        <v>6.8312999999999997</v>
      </c>
      <c r="E2794">
        <v>3.52</v>
      </c>
      <c r="F2794">
        <v>2.65</v>
      </c>
      <c r="G2794">
        <v>0.18</v>
      </c>
      <c r="H2794">
        <v>1.05</v>
      </c>
      <c r="I2794">
        <v>2.57</v>
      </c>
      <c r="J2794">
        <v>3.25</v>
      </c>
      <c r="K2794">
        <v>3.7</v>
      </c>
      <c r="L2794">
        <v>4.55</v>
      </c>
      <c r="R2794">
        <v>7264839437750.6797</v>
      </c>
      <c r="S2794">
        <v>4341689160379.0898</v>
      </c>
      <c r="T2794">
        <v>11606528598129.699</v>
      </c>
    </row>
    <row r="2795" spans="1:20" x14ac:dyDescent="0.25">
      <c r="A2795" s="3">
        <v>40021</v>
      </c>
      <c r="B2795">
        <v>1.4212</v>
      </c>
      <c r="C2795">
        <v>95.32</v>
      </c>
      <c r="D2795">
        <v>6.8311999999999999</v>
      </c>
      <c r="E2795">
        <v>3.56</v>
      </c>
      <c r="F2795">
        <v>2.67</v>
      </c>
      <c r="G2795">
        <v>0.19</v>
      </c>
      <c r="H2795">
        <v>1.08</v>
      </c>
      <c r="I2795">
        <v>2.63</v>
      </c>
      <c r="J2795">
        <v>3.31</v>
      </c>
      <c r="K2795">
        <v>3.75</v>
      </c>
      <c r="L2795">
        <v>4.62</v>
      </c>
      <c r="R2795">
        <v>7264917215650.0801</v>
      </c>
      <c r="S2795">
        <v>4342870129229.6602</v>
      </c>
      <c r="T2795">
        <v>11607787344879.699</v>
      </c>
    </row>
    <row r="2796" spans="1:20" x14ac:dyDescent="0.25">
      <c r="A2796" s="3">
        <v>40022</v>
      </c>
      <c r="B2796">
        <v>1.4215</v>
      </c>
      <c r="C2796">
        <v>94.6</v>
      </c>
      <c r="D2796">
        <v>6.8308</v>
      </c>
      <c r="E2796">
        <v>3.53</v>
      </c>
      <c r="F2796">
        <v>2.6</v>
      </c>
      <c r="G2796">
        <v>0.19</v>
      </c>
      <c r="H2796">
        <v>1.1200000000000001</v>
      </c>
      <c r="I2796">
        <v>2.63</v>
      </c>
      <c r="J2796">
        <v>3.3</v>
      </c>
      <c r="K2796">
        <v>3.72</v>
      </c>
      <c r="L2796">
        <v>4.5599999999999996</v>
      </c>
      <c r="R2796">
        <v>7265337549268.6299</v>
      </c>
      <c r="S2796">
        <v>4347369896228.4702</v>
      </c>
      <c r="T2796">
        <v>11612707445497.1</v>
      </c>
    </row>
    <row r="2797" spans="1:20" x14ac:dyDescent="0.25">
      <c r="A2797" s="3">
        <v>40023</v>
      </c>
      <c r="B2797">
        <v>1.4033</v>
      </c>
      <c r="C2797">
        <v>95.13</v>
      </c>
      <c r="D2797">
        <v>6.8314000000000004</v>
      </c>
      <c r="E2797">
        <v>3.5</v>
      </c>
      <c r="F2797">
        <v>2.52</v>
      </c>
      <c r="G2797">
        <v>0.19</v>
      </c>
      <c r="H2797">
        <v>1.17</v>
      </c>
      <c r="I2797">
        <v>2.69</v>
      </c>
      <c r="J2797">
        <v>3.31</v>
      </c>
      <c r="K2797">
        <v>3.69</v>
      </c>
      <c r="L2797">
        <v>4.5</v>
      </c>
      <c r="R2797">
        <v>7266070575578.6504</v>
      </c>
      <c r="S2797">
        <v>4345146759522.4102</v>
      </c>
      <c r="T2797">
        <v>11611217335101</v>
      </c>
    </row>
    <row r="2798" spans="1:20" x14ac:dyDescent="0.25">
      <c r="A2798" s="3">
        <v>40024</v>
      </c>
      <c r="B2798">
        <v>1.4066000000000001</v>
      </c>
      <c r="C2798">
        <v>95.67</v>
      </c>
      <c r="D2798">
        <v>6.8320999999999996</v>
      </c>
      <c r="E2798">
        <v>3.49</v>
      </c>
      <c r="F2798">
        <v>2.48</v>
      </c>
      <c r="G2798">
        <v>0.18</v>
      </c>
      <c r="H2798">
        <v>1.19</v>
      </c>
      <c r="I2798">
        <v>2.66</v>
      </c>
      <c r="J2798">
        <v>3.31</v>
      </c>
      <c r="K2798">
        <v>3.67</v>
      </c>
      <c r="L2798">
        <v>4.4400000000000004</v>
      </c>
      <c r="R2798">
        <v>7240039191481.46</v>
      </c>
      <c r="S2798">
        <v>4341162599800.6802</v>
      </c>
      <c r="T2798">
        <v>11581201791282.1</v>
      </c>
    </row>
    <row r="2799" spans="1:20" x14ac:dyDescent="0.25">
      <c r="A2799" s="3">
        <v>40025</v>
      </c>
      <c r="B2799">
        <v>1.4278999999999999</v>
      </c>
      <c r="C2799">
        <v>94.54</v>
      </c>
      <c r="D2799">
        <v>6.8319000000000001</v>
      </c>
      <c r="E2799">
        <v>3.34</v>
      </c>
      <c r="F2799">
        <v>2.39</v>
      </c>
      <c r="G2799">
        <v>0.18</v>
      </c>
      <c r="H2799">
        <v>1.1299999999999999</v>
      </c>
      <c r="I2799">
        <v>2.5299999999999998</v>
      </c>
      <c r="J2799">
        <v>3.14</v>
      </c>
      <c r="K2799">
        <v>3.52</v>
      </c>
      <c r="L2799">
        <v>4.3099999999999996</v>
      </c>
      <c r="R2799">
        <v>7335573300422.1104</v>
      </c>
      <c r="S2799">
        <v>4333678049082.54</v>
      </c>
      <c r="T2799">
        <v>11669251349504.6</v>
      </c>
    </row>
    <row r="2800" spans="1:20" x14ac:dyDescent="0.25">
      <c r="A2800" s="3">
        <v>40026</v>
      </c>
      <c r="M2800">
        <v>0.22</v>
      </c>
      <c r="N2800">
        <v>90.65</v>
      </c>
      <c r="O2800">
        <v>1.6255061079099</v>
      </c>
      <c r="P2800">
        <v>0.106751</v>
      </c>
      <c r="Q2800">
        <v>9.6</v>
      </c>
    </row>
    <row r="2801" spans="1:20" x14ac:dyDescent="0.25">
      <c r="A2801" s="3">
        <v>40028</v>
      </c>
      <c r="B2801">
        <v>1.4416</v>
      </c>
      <c r="C2801">
        <v>95.23</v>
      </c>
      <c r="D2801">
        <v>6.8308</v>
      </c>
      <c r="E2801">
        <v>3.47</v>
      </c>
      <c r="F2801">
        <v>2.48</v>
      </c>
      <c r="G2801">
        <v>0.19</v>
      </c>
      <c r="H2801">
        <v>1.18</v>
      </c>
      <c r="I2801">
        <v>2.66</v>
      </c>
      <c r="J2801">
        <v>3.3</v>
      </c>
      <c r="K2801">
        <v>3.66</v>
      </c>
      <c r="L2801">
        <v>4.42</v>
      </c>
      <c r="R2801">
        <v>7330489761535.1104</v>
      </c>
      <c r="S2801">
        <v>4318058383034.6499</v>
      </c>
      <c r="T2801">
        <v>11648548144569.699</v>
      </c>
    </row>
    <row r="2802" spans="1:20" x14ac:dyDescent="0.25">
      <c r="A2802" s="3">
        <v>40029</v>
      </c>
      <c r="B2802">
        <v>1.44</v>
      </c>
      <c r="C2802">
        <v>95.41</v>
      </c>
      <c r="D2802">
        <v>6.8301999999999996</v>
      </c>
      <c r="E2802">
        <v>3.52</v>
      </c>
      <c r="F2802">
        <v>2.5</v>
      </c>
      <c r="G2802">
        <v>0.18</v>
      </c>
      <c r="H2802">
        <v>1.2</v>
      </c>
      <c r="I2802">
        <v>2.68</v>
      </c>
      <c r="J2802">
        <v>3.32</v>
      </c>
      <c r="K2802">
        <v>3.7</v>
      </c>
      <c r="L2802">
        <v>4.45</v>
      </c>
      <c r="R2802">
        <v>7330433379272.3398</v>
      </c>
      <c r="S2802">
        <v>4329210910739.5498</v>
      </c>
      <c r="T2802">
        <v>11659644290011.801</v>
      </c>
    </row>
    <row r="2803" spans="1:20" x14ac:dyDescent="0.25">
      <c r="A2803" s="3">
        <v>40030</v>
      </c>
      <c r="B2803">
        <v>1.4391</v>
      </c>
      <c r="C2803">
        <v>94.98</v>
      </c>
      <c r="D2803">
        <v>6.8307000000000002</v>
      </c>
      <c r="E2803">
        <v>3.62</v>
      </c>
      <c r="F2803">
        <v>2.57</v>
      </c>
      <c r="G2803">
        <v>0.18</v>
      </c>
      <c r="H2803">
        <v>1.23</v>
      </c>
      <c r="I2803">
        <v>2.73</v>
      </c>
      <c r="J2803">
        <v>3.4</v>
      </c>
      <c r="K2803">
        <v>3.8</v>
      </c>
      <c r="L2803">
        <v>4.57</v>
      </c>
      <c r="R2803">
        <v>7330451353350.8096</v>
      </c>
      <c r="S2803">
        <v>4328626520899.5</v>
      </c>
      <c r="T2803">
        <v>11659077874250.301</v>
      </c>
    </row>
    <row r="2804" spans="1:20" x14ac:dyDescent="0.25">
      <c r="A2804" s="3">
        <v>40031</v>
      </c>
      <c r="B2804">
        <v>1.4357</v>
      </c>
      <c r="C2804">
        <v>95.56</v>
      </c>
      <c r="D2804">
        <v>6.8311999999999999</v>
      </c>
      <c r="E2804">
        <v>3.62</v>
      </c>
      <c r="F2804">
        <v>2.57</v>
      </c>
      <c r="G2804">
        <v>0.17</v>
      </c>
      <c r="H2804">
        <v>1.22</v>
      </c>
      <c r="I2804">
        <v>2.73</v>
      </c>
      <c r="J2804">
        <v>3.39</v>
      </c>
      <c r="K2804">
        <v>3.79</v>
      </c>
      <c r="L2804">
        <v>4.53</v>
      </c>
      <c r="R2804">
        <v>7329873247080.8896</v>
      </c>
      <c r="S2804">
        <v>4330269207123.0601</v>
      </c>
      <c r="T2804">
        <v>11660142454203.9</v>
      </c>
    </row>
    <row r="2805" spans="1:20" x14ac:dyDescent="0.25">
      <c r="A2805" s="3">
        <v>40032</v>
      </c>
      <c r="B2805">
        <v>1.4179999999999999</v>
      </c>
      <c r="C2805">
        <v>97.65</v>
      </c>
      <c r="D2805">
        <v>6.8315999999999999</v>
      </c>
      <c r="E2805">
        <v>3.7</v>
      </c>
      <c r="F2805">
        <v>2.57</v>
      </c>
      <c r="G2805">
        <v>0.19</v>
      </c>
      <c r="H2805">
        <v>1.32</v>
      </c>
      <c r="I2805">
        <v>2.84</v>
      </c>
      <c r="J2805">
        <v>3.5</v>
      </c>
      <c r="K2805">
        <v>3.89</v>
      </c>
      <c r="L2805">
        <v>4.6100000000000003</v>
      </c>
      <c r="R2805">
        <v>7330163714788.7002</v>
      </c>
      <c r="S2805">
        <v>4328048993847.77</v>
      </c>
      <c r="T2805">
        <v>11658212708636.4</v>
      </c>
    </row>
    <row r="2806" spans="1:20" x14ac:dyDescent="0.25">
      <c r="A2806" s="3">
        <v>40035</v>
      </c>
      <c r="B2806">
        <v>1.4142999999999999</v>
      </c>
      <c r="C2806">
        <v>97.23</v>
      </c>
      <c r="D2806">
        <v>6.8341000000000003</v>
      </c>
      <c r="E2806">
        <v>3.61</v>
      </c>
      <c r="F2806">
        <v>2.56</v>
      </c>
      <c r="G2806">
        <v>0.19</v>
      </c>
      <c r="H2806">
        <v>1.24</v>
      </c>
      <c r="I2806">
        <v>2.75</v>
      </c>
      <c r="J2806">
        <v>3.4</v>
      </c>
      <c r="K2806">
        <v>3.8</v>
      </c>
      <c r="L2806">
        <v>4.5199999999999996</v>
      </c>
      <c r="R2806">
        <v>7330385850531.7305</v>
      </c>
      <c r="S2806">
        <v>4331561693784.1602</v>
      </c>
      <c r="T2806">
        <v>11661947544315.801</v>
      </c>
    </row>
    <row r="2807" spans="1:20" x14ac:dyDescent="0.25">
      <c r="A2807" s="3">
        <v>40036</v>
      </c>
      <c r="B2807">
        <v>1.4140999999999999</v>
      </c>
      <c r="C2807">
        <v>95.94</v>
      </c>
      <c r="D2807">
        <v>6.8349000000000002</v>
      </c>
      <c r="E2807">
        <v>3.53</v>
      </c>
      <c r="F2807">
        <v>2.5</v>
      </c>
      <c r="G2807">
        <v>0.18</v>
      </c>
      <c r="H2807">
        <v>1.21</v>
      </c>
      <c r="I2807">
        <v>2.69</v>
      </c>
      <c r="J2807">
        <v>3.32</v>
      </c>
      <c r="K2807">
        <v>3.71</v>
      </c>
      <c r="L2807">
        <v>4.4400000000000004</v>
      </c>
      <c r="R2807">
        <v>7330632603032.1797</v>
      </c>
      <c r="S2807">
        <v>4335853381975.71</v>
      </c>
      <c r="T2807">
        <v>11666485985007.801</v>
      </c>
    </row>
    <row r="2808" spans="1:20" x14ac:dyDescent="0.25">
      <c r="A2808" s="3">
        <v>40037</v>
      </c>
      <c r="B2808">
        <v>1.4215</v>
      </c>
      <c r="C2808">
        <v>96.16</v>
      </c>
      <c r="D2808">
        <v>6.8349000000000002</v>
      </c>
      <c r="E2808">
        <v>3.55</v>
      </c>
      <c r="F2808">
        <v>2.54</v>
      </c>
      <c r="G2808">
        <v>0.17</v>
      </c>
      <c r="H2808">
        <v>1.18</v>
      </c>
      <c r="I2808">
        <v>2.7</v>
      </c>
      <c r="J2808">
        <v>3.35</v>
      </c>
      <c r="K2808">
        <v>3.72</v>
      </c>
      <c r="L2808">
        <v>4.53</v>
      </c>
      <c r="R2808">
        <v>7330714241624.4697</v>
      </c>
      <c r="S2808">
        <v>4327478720825.3599</v>
      </c>
      <c r="T2808">
        <v>11658192962449.801</v>
      </c>
    </row>
    <row r="2809" spans="1:20" x14ac:dyDescent="0.25">
      <c r="A2809" s="3">
        <v>40038</v>
      </c>
      <c r="B2809">
        <v>1.4282999999999999</v>
      </c>
      <c r="C2809">
        <v>95.46</v>
      </c>
      <c r="D2809">
        <v>6.8335999999999997</v>
      </c>
      <c r="E2809">
        <v>3.42</v>
      </c>
      <c r="F2809">
        <v>2.4700000000000002</v>
      </c>
      <c r="G2809">
        <v>0.17</v>
      </c>
      <c r="H2809">
        <v>1.1200000000000001</v>
      </c>
      <c r="I2809">
        <v>2.58</v>
      </c>
      <c r="J2809">
        <v>3.22</v>
      </c>
      <c r="K2809">
        <v>3.59</v>
      </c>
      <c r="L2809">
        <v>4.4400000000000004</v>
      </c>
      <c r="R2809">
        <v>7334810561448.46</v>
      </c>
      <c r="S2809">
        <v>4328020320431.6099</v>
      </c>
      <c r="T2809">
        <v>11662830881880</v>
      </c>
    </row>
    <row r="2810" spans="1:20" x14ac:dyDescent="0.25">
      <c r="A2810" s="3">
        <v>40039</v>
      </c>
      <c r="B2810">
        <v>1.4216</v>
      </c>
      <c r="C2810">
        <v>94.64</v>
      </c>
      <c r="D2810">
        <v>6.8341000000000003</v>
      </c>
      <c r="E2810">
        <v>3.37</v>
      </c>
      <c r="F2810">
        <v>2.48</v>
      </c>
      <c r="G2810">
        <v>0.18</v>
      </c>
      <c r="H2810">
        <v>1.07</v>
      </c>
      <c r="I2810">
        <v>2.5099999999999998</v>
      </c>
      <c r="J2810">
        <v>3.17</v>
      </c>
      <c r="K2810">
        <v>3.55</v>
      </c>
      <c r="L2810">
        <v>4.41</v>
      </c>
      <c r="R2810">
        <v>7334828367708.0596</v>
      </c>
      <c r="S2810">
        <v>4334954715567.7402</v>
      </c>
      <c r="T2810">
        <v>11669783083275.801</v>
      </c>
    </row>
    <row r="2811" spans="1:20" x14ac:dyDescent="0.25">
      <c r="A2811" s="3">
        <v>40042</v>
      </c>
      <c r="B2811">
        <v>1.4088000000000001</v>
      </c>
      <c r="C2811">
        <v>94.33</v>
      </c>
      <c r="D2811">
        <v>6.8357999999999999</v>
      </c>
      <c r="E2811">
        <v>3.3</v>
      </c>
      <c r="F2811">
        <v>2.44</v>
      </c>
      <c r="G2811">
        <v>0.18</v>
      </c>
      <c r="H2811">
        <v>1.04</v>
      </c>
      <c r="I2811">
        <v>2.4300000000000002</v>
      </c>
      <c r="J2811">
        <v>3.09</v>
      </c>
      <c r="K2811">
        <v>3.48</v>
      </c>
      <c r="L2811">
        <v>4.33</v>
      </c>
      <c r="R2811">
        <v>7347052559307.5</v>
      </c>
      <c r="S2811">
        <v>4335491884521.2202</v>
      </c>
      <c r="T2811">
        <v>11682544443828.699</v>
      </c>
    </row>
    <row r="2812" spans="1:20" x14ac:dyDescent="0.25">
      <c r="A2812" s="3">
        <v>40043</v>
      </c>
      <c r="B2812">
        <v>1.4075</v>
      </c>
      <c r="C2812">
        <v>94.72</v>
      </c>
      <c r="D2812">
        <v>6.8337000000000003</v>
      </c>
      <c r="E2812">
        <v>3.33</v>
      </c>
      <c r="F2812">
        <v>2.4500000000000002</v>
      </c>
      <c r="G2812">
        <v>0.18</v>
      </c>
      <c r="H2812">
        <v>1.06</v>
      </c>
      <c r="I2812">
        <v>2.48</v>
      </c>
      <c r="J2812">
        <v>3.13</v>
      </c>
      <c r="K2812">
        <v>3.51</v>
      </c>
      <c r="L2812">
        <v>4.3499999999999996</v>
      </c>
      <c r="R2812">
        <v>7383334829316.71</v>
      </c>
      <c r="S2812">
        <v>4343259925031.2402</v>
      </c>
      <c r="T2812">
        <v>11726594754347.9</v>
      </c>
    </row>
    <row r="2813" spans="1:20" x14ac:dyDescent="0.25">
      <c r="A2813" s="3">
        <v>40044</v>
      </c>
      <c r="B2813">
        <v>1.4261999999999999</v>
      </c>
      <c r="C2813">
        <v>93.87</v>
      </c>
      <c r="D2813">
        <v>6.8339999999999996</v>
      </c>
      <c r="E2813">
        <v>3.28</v>
      </c>
      <c r="F2813">
        <v>2.44</v>
      </c>
      <c r="G2813">
        <v>0.17</v>
      </c>
      <c r="H2813">
        <v>1.01</v>
      </c>
      <c r="I2813">
        <v>2.4300000000000002</v>
      </c>
      <c r="J2813">
        <v>3.07</v>
      </c>
      <c r="K2813">
        <v>3.45</v>
      </c>
      <c r="L2813">
        <v>4.28</v>
      </c>
      <c r="R2813">
        <v>7384038351054.4805</v>
      </c>
      <c r="S2813">
        <v>4334194051271.5801</v>
      </c>
      <c r="T2813">
        <v>11718232402326</v>
      </c>
    </row>
    <row r="2814" spans="1:20" x14ac:dyDescent="0.25">
      <c r="A2814" s="3">
        <v>40045</v>
      </c>
      <c r="B2814">
        <v>1.4235</v>
      </c>
      <c r="C2814">
        <v>94.12</v>
      </c>
      <c r="D2814">
        <v>6.8316999999999997</v>
      </c>
      <c r="E2814">
        <v>3.25</v>
      </c>
      <c r="F2814">
        <v>2.39</v>
      </c>
      <c r="G2814">
        <v>0.17</v>
      </c>
      <c r="H2814">
        <v>1.03</v>
      </c>
      <c r="I2814">
        <v>2.4300000000000002</v>
      </c>
      <c r="J2814">
        <v>3.06</v>
      </c>
      <c r="K2814">
        <v>3.42</v>
      </c>
      <c r="L2814">
        <v>4.24</v>
      </c>
      <c r="R2814">
        <v>7385126904158.71</v>
      </c>
      <c r="S2814">
        <v>4335701651221.4502</v>
      </c>
      <c r="T2814">
        <v>11720828555380.1</v>
      </c>
    </row>
    <row r="2815" spans="1:20" x14ac:dyDescent="0.25">
      <c r="A2815" s="3">
        <v>40046</v>
      </c>
      <c r="B2815">
        <v>1.4305000000000001</v>
      </c>
      <c r="C2815">
        <v>94.6</v>
      </c>
      <c r="D2815">
        <v>6.8312999999999997</v>
      </c>
      <c r="E2815">
        <v>3.39</v>
      </c>
      <c r="F2815">
        <v>2.4300000000000002</v>
      </c>
      <c r="G2815">
        <v>0.17</v>
      </c>
      <c r="H2815">
        <v>1.1299999999999999</v>
      </c>
      <c r="I2815">
        <v>2.58</v>
      </c>
      <c r="J2815">
        <v>3.21</v>
      </c>
      <c r="K2815">
        <v>3.56</v>
      </c>
      <c r="L2815">
        <v>4.3600000000000003</v>
      </c>
      <c r="R2815">
        <v>7385460451439.75</v>
      </c>
      <c r="S2815">
        <v>4333797741099.2402</v>
      </c>
      <c r="T2815">
        <v>11719258192538.9</v>
      </c>
    </row>
    <row r="2816" spans="1:20" x14ac:dyDescent="0.25">
      <c r="A2816" s="3">
        <v>40049</v>
      </c>
      <c r="B2816">
        <v>1.4319999999999999</v>
      </c>
      <c r="C2816">
        <v>94.47</v>
      </c>
      <c r="D2816">
        <v>6.8308</v>
      </c>
      <c r="E2816">
        <v>3.31</v>
      </c>
      <c r="F2816">
        <v>2.4300000000000002</v>
      </c>
      <c r="G2816">
        <v>0.17</v>
      </c>
      <c r="H2816">
        <v>1.05</v>
      </c>
      <c r="I2816">
        <v>2.5</v>
      </c>
      <c r="J2816">
        <v>3.13</v>
      </c>
      <c r="K2816">
        <v>3.48</v>
      </c>
      <c r="L2816">
        <v>4.2699999999999996</v>
      </c>
      <c r="R2816">
        <v>7385932492348.4404</v>
      </c>
      <c r="S2816">
        <v>4333128433517.4199</v>
      </c>
      <c r="T2816">
        <v>11719060925865.801</v>
      </c>
    </row>
    <row r="2817" spans="1:20" x14ac:dyDescent="0.25">
      <c r="A2817" s="3">
        <v>40050</v>
      </c>
      <c r="B2817">
        <v>1.4350000000000001</v>
      </c>
      <c r="C2817">
        <v>94.28</v>
      </c>
      <c r="D2817">
        <v>6.8318000000000003</v>
      </c>
      <c r="E2817">
        <v>3.28</v>
      </c>
      <c r="F2817">
        <v>2.4</v>
      </c>
      <c r="G2817">
        <v>0.17</v>
      </c>
      <c r="H2817">
        <v>1.05</v>
      </c>
      <c r="I2817">
        <v>2.48</v>
      </c>
      <c r="J2817">
        <v>3.1</v>
      </c>
      <c r="K2817">
        <v>3.45</v>
      </c>
      <c r="L2817">
        <v>4.22</v>
      </c>
      <c r="R2817">
        <v>7386220240936.1104</v>
      </c>
      <c r="S2817">
        <v>4344180381514.2002</v>
      </c>
      <c r="T2817">
        <v>11730400622450.301</v>
      </c>
    </row>
    <row r="2818" spans="1:20" x14ac:dyDescent="0.25">
      <c r="A2818" s="3">
        <v>40051</v>
      </c>
      <c r="B2818">
        <v>1.423</v>
      </c>
      <c r="C2818">
        <v>94.25</v>
      </c>
      <c r="D2818">
        <v>6.8308999999999997</v>
      </c>
      <c r="E2818">
        <v>3.29</v>
      </c>
      <c r="F2818">
        <v>2.38</v>
      </c>
      <c r="G2818">
        <v>0.15</v>
      </c>
      <c r="H2818">
        <v>1.06</v>
      </c>
      <c r="I2818">
        <v>2.46</v>
      </c>
      <c r="J2818">
        <v>3.09</v>
      </c>
      <c r="K2818">
        <v>3.44</v>
      </c>
      <c r="L2818">
        <v>4.2</v>
      </c>
      <c r="R2818">
        <v>7385754197070.25</v>
      </c>
      <c r="S2818">
        <v>4330809239461.1401</v>
      </c>
      <c r="T2818">
        <v>11716563436531.301</v>
      </c>
    </row>
    <row r="2819" spans="1:20" x14ac:dyDescent="0.25">
      <c r="A2819" s="3">
        <v>40052</v>
      </c>
      <c r="B2819">
        <v>1.4272</v>
      </c>
      <c r="C2819">
        <v>93.57</v>
      </c>
      <c r="D2819">
        <v>6.8315999999999999</v>
      </c>
      <c r="E2819">
        <v>3.32</v>
      </c>
      <c r="F2819">
        <v>2.4300000000000002</v>
      </c>
      <c r="G2819">
        <v>0.15</v>
      </c>
      <c r="H2819">
        <v>1.04</v>
      </c>
      <c r="I2819">
        <v>2.48</v>
      </c>
      <c r="J2819">
        <v>3.12</v>
      </c>
      <c r="K2819">
        <v>3.47</v>
      </c>
      <c r="L2819">
        <v>4.2300000000000004</v>
      </c>
      <c r="R2819">
        <v>7393885646934.29</v>
      </c>
      <c r="S2819">
        <v>4331592189156.5601</v>
      </c>
      <c r="T2819">
        <v>11725477836090.801</v>
      </c>
    </row>
    <row r="2820" spans="1:20" x14ac:dyDescent="0.25">
      <c r="A2820" s="3">
        <v>40053</v>
      </c>
      <c r="B2820">
        <v>1.4358</v>
      </c>
      <c r="C2820">
        <v>93.55</v>
      </c>
      <c r="D2820">
        <v>6.83</v>
      </c>
      <c r="E2820">
        <v>3.31</v>
      </c>
      <c r="F2820">
        <v>2.4500000000000002</v>
      </c>
      <c r="G2820">
        <v>0.15</v>
      </c>
      <c r="H2820">
        <v>1.01</v>
      </c>
      <c r="I2820">
        <v>2.46</v>
      </c>
      <c r="J2820">
        <v>3.09</v>
      </c>
      <c r="K2820">
        <v>3.46</v>
      </c>
      <c r="L2820">
        <v>4.21</v>
      </c>
      <c r="R2820">
        <v>7394008706466.1396</v>
      </c>
      <c r="S2820">
        <v>4324750235164.7598</v>
      </c>
      <c r="T2820">
        <v>11718758941630.9</v>
      </c>
    </row>
    <row r="2821" spans="1:20" x14ac:dyDescent="0.25">
      <c r="A2821" s="3">
        <v>40056</v>
      </c>
      <c r="B2821">
        <v>1.4354</v>
      </c>
      <c r="C2821">
        <v>92.82</v>
      </c>
      <c r="D2821">
        <v>6.8299000000000003</v>
      </c>
      <c r="E2821">
        <v>3.25</v>
      </c>
      <c r="F2821">
        <v>2.4300000000000002</v>
      </c>
      <c r="G2821">
        <v>0.15</v>
      </c>
      <c r="H2821">
        <v>0.97</v>
      </c>
      <c r="I2821">
        <v>2.39</v>
      </c>
      <c r="J2821">
        <v>3.03</v>
      </c>
      <c r="K2821">
        <v>3.4</v>
      </c>
      <c r="L2821">
        <v>4.18</v>
      </c>
      <c r="R2821">
        <v>7484144701889.3398</v>
      </c>
      <c r="S2821">
        <v>4328725448984.1899</v>
      </c>
      <c r="T2821">
        <v>11812870150873.5</v>
      </c>
    </row>
    <row r="2822" spans="1:20" x14ac:dyDescent="0.25">
      <c r="A2822" s="3">
        <v>40057</v>
      </c>
      <c r="B2822">
        <v>1.4235</v>
      </c>
      <c r="C2822">
        <v>93.09</v>
      </c>
      <c r="D2822">
        <v>6.8295000000000003</v>
      </c>
      <c r="E2822">
        <v>3.24</v>
      </c>
      <c r="F2822">
        <v>2.46</v>
      </c>
      <c r="G2822">
        <v>0.14000000000000001</v>
      </c>
      <c r="H2822">
        <v>0.92</v>
      </c>
      <c r="I2822">
        <v>2.33</v>
      </c>
      <c r="J2822">
        <v>2.99</v>
      </c>
      <c r="K2822">
        <v>3.38</v>
      </c>
      <c r="L2822">
        <v>4.1900000000000004</v>
      </c>
      <c r="M2822">
        <v>0.06</v>
      </c>
      <c r="N2822">
        <v>90.87</v>
      </c>
      <c r="O2822">
        <v>0.914369783533586</v>
      </c>
      <c r="P2822">
        <v>0.10166699999999999</v>
      </c>
      <c r="Q2822">
        <v>9.8000000000000007</v>
      </c>
      <c r="R2822">
        <v>7481218854095.1201</v>
      </c>
      <c r="S2822">
        <v>4311699316741.3101</v>
      </c>
      <c r="T2822">
        <v>11792918170836.4</v>
      </c>
    </row>
    <row r="2823" spans="1:20" x14ac:dyDescent="0.25">
      <c r="A2823" s="3">
        <v>40058</v>
      </c>
      <c r="B2823">
        <v>1.4246000000000001</v>
      </c>
      <c r="C2823">
        <v>92.43</v>
      </c>
      <c r="D2823">
        <v>6.8303000000000003</v>
      </c>
      <c r="E2823">
        <v>3.15</v>
      </c>
      <c r="F2823">
        <v>2.4</v>
      </c>
      <c r="G2823">
        <v>0.14000000000000001</v>
      </c>
      <c r="H2823">
        <v>0.89</v>
      </c>
      <c r="I2823">
        <v>2.2599999999999998</v>
      </c>
      <c r="J2823">
        <v>2.91</v>
      </c>
      <c r="K2823">
        <v>3.29</v>
      </c>
      <c r="L2823">
        <v>4.09</v>
      </c>
      <c r="R2823">
        <v>7481532410836.9297</v>
      </c>
      <c r="S2823">
        <v>4316011290451.4502</v>
      </c>
      <c r="T2823">
        <v>11797543701288.301</v>
      </c>
    </row>
    <row r="2824" spans="1:20" x14ac:dyDescent="0.25">
      <c r="A2824" s="3">
        <v>40059</v>
      </c>
      <c r="B2824">
        <v>1.4278</v>
      </c>
      <c r="C2824">
        <v>92.54</v>
      </c>
      <c r="D2824">
        <v>6.8297999999999996</v>
      </c>
      <c r="E2824">
        <v>3.18</v>
      </c>
      <c r="F2824">
        <v>2.42</v>
      </c>
      <c r="G2824">
        <v>0.15</v>
      </c>
      <c r="H2824">
        <v>0.91</v>
      </c>
      <c r="I2824">
        <v>2.29</v>
      </c>
      <c r="J2824">
        <v>2.95</v>
      </c>
      <c r="K2824">
        <v>3.33</v>
      </c>
      <c r="L2824">
        <v>4.1500000000000004</v>
      </c>
      <c r="R2824">
        <v>7476060830240.6602</v>
      </c>
      <c r="S2824">
        <v>4311001376472.8398</v>
      </c>
      <c r="T2824">
        <v>11787062206713.5</v>
      </c>
    </row>
    <row r="2825" spans="1:20" x14ac:dyDescent="0.25">
      <c r="A2825" s="3">
        <v>40060</v>
      </c>
      <c r="B2825">
        <v>1.4278</v>
      </c>
      <c r="C2825">
        <v>92.75</v>
      </c>
      <c r="D2825">
        <v>6.8292999999999999</v>
      </c>
      <c r="E2825">
        <v>3.31</v>
      </c>
      <c r="F2825">
        <v>2.5099999999999998</v>
      </c>
      <c r="G2825">
        <v>0.14000000000000001</v>
      </c>
      <c r="H2825">
        <v>0.94</v>
      </c>
      <c r="I2825">
        <v>2.36</v>
      </c>
      <c r="J2825">
        <v>3.06</v>
      </c>
      <c r="K2825">
        <v>3.45</v>
      </c>
      <c r="L2825">
        <v>4.2699999999999996</v>
      </c>
      <c r="R2825">
        <v>7476061494367.04</v>
      </c>
      <c r="S2825">
        <v>4308966732589.96</v>
      </c>
      <c r="T2825">
        <v>11785028226957</v>
      </c>
    </row>
    <row r="2826" spans="1:20" x14ac:dyDescent="0.25">
      <c r="A2826" s="3">
        <v>40063</v>
      </c>
    </row>
    <row r="2827" spans="1:20" x14ac:dyDescent="0.25">
      <c r="A2827" s="3">
        <v>40064</v>
      </c>
      <c r="B2827">
        <v>1.4497</v>
      </c>
      <c r="C2827">
        <v>92.21</v>
      </c>
      <c r="D2827">
        <v>6.827</v>
      </c>
      <c r="E2827">
        <v>3.33</v>
      </c>
      <c r="F2827">
        <v>2.54</v>
      </c>
      <c r="G2827">
        <v>0.14000000000000001</v>
      </c>
      <c r="H2827">
        <v>0.93</v>
      </c>
      <c r="I2827">
        <v>2.38</v>
      </c>
      <c r="J2827">
        <v>3.06</v>
      </c>
      <c r="K2827">
        <v>3.47</v>
      </c>
      <c r="L2827">
        <v>4.3099999999999996</v>
      </c>
      <c r="R2827">
        <v>7475870463047.5801</v>
      </c>
      <c r="S2827">
        <v>4311549114689.1099</v>
      </c>
      <c r="T2827">
        <v>11787419577736.6</v>
      </c>
    </row>
    <row r="2828" spans="1:20" x14ac:dyDescent="0.25">
      <c r="A2828" s="3">
        <v>40065</v>
      </c>
      <c r="B2828">
        <v>1.4573</v>
      </c>
      <c r="C2828">
        <v>91.85</v>
      </c>
      <c r="D2828">
        <v>6.8285999999999998</v>
      </c>
      <c r="E2828">
        <v>3.34</v>
      </c>
      <c r="F2828">
        <v>2.5499999999999998</v>
      </c>
      <c r="G2828">
        <v>0.14000000000000001</v>
      </c>
      <c r="H2828">
        <v>0.93</v>
      </c>
      <c r="I2828">
        <v>2.38</v>
      </c>
      <c r="J2828">
        <v>3.07</v>
      </c>
      <c r="K2828">
        <v>3.48</v>
      </c>
      <c r="L2828">
        <v>4.33</v>
      </c>
      <c r="R2828">
        <v>7476008300129.0195</v>
      </c>
      <c r="S2828">
        <v>4308416483920.5898</v>
      </c>
      <c r="T2828">
        <v>11784424784049.6</v>
      </c>
    </row>
    <row r="2829" spans="1:20" x14ac:dyDescent="0.25">
      <c r="A2829" s="3">
        <v>40066</v>
      </c>
      <c r="B2829">
        <v>1.4568000000000001</v>
      </c>
      <c r="C2829">
        <v>91.86</v>
      </c>
      <c r="D2829">
        <v>6.8291000000000004</v>
      </c>
      <c r="E2829">
        <v>3.22</v>
      </c>
      <c r="F2829">
        <v>2.46</v>
      </c>
      <c r="G2829">
        <v>0.14000000000000001</v>
      </c>
      <c r="H2829">
        <v>0.9</v>
      </c>
      <c r="I2829">
        <v>2.29</v>
      </c>
      <c r="J2829">
        <v>2.95</v>
      </c>
      <c r="K2829">
        <v>3.36</v>
      </c>
      <c r="L2829">
        <v>4.1900000000000004</v>
      </c>
      <c r="R2829">
        <v>7488335176394.8398</v>
      </c>
      <c r="S2829">
        <v>4306710804041.77</v>
      </c>
      <c r="T2829">
        <v>11795045980436.6</v>
      </c>
    </row>
    <row r="2830" spans="1:20" x14ac:dyDescent="0.25">
      <c r="A2830" s="3">
        <v>40067</v>
      </c>
      <c r="B2830">
        <v>1.4585999999999999</v>
      </c>
      <c r="C2830">
        <v>90.3</v>
      </c>
      <c r="D2830">
        <v>6.8280000000000003</v>
      </c>
      <c r="E2830">
        <v>3.2</v>
      </c>
      <c r="F2830">
        <v>2.44</v>
      </c>
      <c r="G2830">
        <v>0.14000000000000001</v>
      </c>
      <c r="H2830">
        <v>0.9</v>
      </c>
      <c r="I2830">
        <v>2.29</v>
      </c>
      <c r="J2830">
        <v>2.93</v>
      </c>
      <c r="K2830">
        <v>3.34</v>
      </c>
      <c r="L2830">
        <v>4.18</v>
      </c>
      <c r="R2830">
        <v>7488352210282.2695</v>
      </c>
      <c r="S2830">
        <v>4306343094699.4502</v>
      </c>
      <c r="T2830">
        <v>11794695304981.699</v>
      </c>
    </row>
    <row r="2831" spans="1:20" x14ac:dyDescent="0.25">
      <c r="A2831" s="3">
        <v>40070</v>
      </c>
      <c r="B2831">
        <v>1.4613</v>
      </c>
      <c r="C2831">
        <v>90.85</v>
      </c>
      <c r="D2831">
        <v>6.8281999999999998</v>
      </c>
      <c r="E2831">
        <v>3.28</v>
      </c>
      <c r="F2831">
        <v>2.48</v>
      </c>
      <c r="G2831">
        <v>0.14000000000000001</v>
      </c>
      <c r="H2831">
        <v>0.94</v>
      </c>
      <c r="I2831">
        <v>2.37</v>
      </c>
      <c r="J2831">
        <v>3.01</v>
      </c>
      <c r="K2831">
        <v>3.42</v>
      </c>
      <c r="L2831">
        <v>4.22</v>
      </c>
      <c r="R2831">
        <v>7488158294444.9502</v>
      </c>
      <c r="S2831">
        <v>4304457178826.8398</v>
      </c>
      <c r="T2831">
        <v>11792615473271.699</v>
      </c>
    </row>
    <row r="2832" spans="1:20" x14ac:dyDescent="0.25">
      <c r="A2832" s="3">
        <v>40071</v>
      </c>
      <c r="B2832">
        <v>1.4617</v>
      </c>
      <c r="C2832">
        <v>90.95</v>
      </c>
      <c r="D2832">
        <v>6.8289</v>
      </c>
      <c r="E2832">
        <v>3.34</v>
      </c>
      <c r="F2832">
        <v>2.5099999999999998</v>
      </c>
      <c r="G2832">
        <v>0.13</v>
      </c>
      <c r="H2832">
        <v>0.96</v>
      </c>
      <c r="I2832">
        <v>2.41</v>
      </c>
      <c r="J2832">
        <v>3.07</v>
      </c>
      <c r="K2832">
        <v>3.47</v>
      </c>
      <c r="L2832">
        <v>4.2699999999999996</v>
      </c>
      <c r="R2832">
        <v>7522853517308.9805</v>
      </c>
      <c r="S2832">
        <v>4311337127992.0698</v>
      </c>
      <c r="T2832">
        <v>11834190645301</v>
      </c>
    </row>
    <row r="2833" spans="1:20" x14ac:dyDescent="0.25">
      <c r="A2833" s="3">
        <v>40072</v>
      </c>
      <c r="B2833">
        <v>1.4698</v>
      </c>
      <c r="C2833">
        <v>91</v>
      </c>
      <c r="D2833">
        <v>6.8247</v>
      </c>
      <c r="E2833">
        <v>3.38</v>
      </c>
      <c r="F2833">
        <v>2.4700000000000002</v>
      </c>
      <c r="G2833">
        <v>0.1</v>
      </c>
      <c r="H2833">
        <v>1.01</v>
      </c>
      <c r="I2833">
        <v>2.46</v>
      </c>
      <c r="J2833">
        <v>3.11</v>
      </c>
      <c r="K2833">
        <v>3.48</v>
      </c>
      <c r="L2833">
        <v>4.26</v>
      </c>
      <c r="R2833">
        <v>7522975289278.5996</v>
      </c>
      <c r="S2833">
        <v>4304991052929.8301</v>
      </c>
      <c r="T2833">
        <v>11827966342208.4</v>
      </c>
    </row>
    <row r="2834" spans="1:20" x14ac:dyDescent="0.25">
      <c r="A2834" s="3">
        <v>40073</v>
      </c>
      <c r="B2834">
        <v>1.4735</v>
      </c>
      <c r="C2834">
        <v>91.15</v>
      </c>
      <c r="D2834">
        <v>6.8262</v>
      </c>
      <c r="E2834">
        <v>3.32</v>
      </c>
      <c r="F2834">
        <v>2.44</v>
      </c>
      <c r="G2834">
        <v>0.1</v>
      </c>
      <c r="H2834">
        <v>0.98</v>
      </c>
      <c r="I2834">
        <v>2.41</v>
      </c>
      <c r="J2834">
        <v>3.04</v>
      </c>
      <c r="K2834">
        <v>3.42</v>
      </c>
      <c r="L2834">
        <v>4.1900000000000004</v>
      </c>
      <c r="R2834">
        <v>7505033339846.0498</v>
      </c>
      <c r="S2834">
        <v>4304205698592.3501</v>
      </c>
      <c r="T2834">
        <v>11809239038438.4</v>
      </c>
    </row>
    <row r="2835" spans="1:20" x14ac:dyDescent="0.25">
      <c r="A2835" s="3">
        <v>40074</v>
      </c>
      <c r="B2835">
        <v>1.4703999999999999</v>
      </c>
      <c r="C2835">
        <v>91.31</v>
      </c>
      <c r="D2835">
        <v>6.827</v>
      </c>
      <c r="E2835">
        <v>3.41</v>
      </c>
      <c r="F2835">
        <v>2.46</v>
      </c>
      <c r="G2835">
        <v>0.08</v>
      </c>
      <c r="H2835">
        <v>1.03</v>
      </c>
      <c r="I2835">
        <v>2.4900000000000002</v>
      </c>
      <c r="J2835">
        <v>3.12</v>
      </c>
      <c r="K2835">
        <v>3.49</v>
      </c>
      <c r="L2835">
        <v>4.24</v>
      </c>
      <c r="R2835">
        <v>7504720341482.6797</v>
      </c>
      <c r="S2835">
        <v>4302946776814.9902</v>
      </c>
      <c r="T2835">
        <v>11807667118297.6</v>
      </c>
    </row>
    <row r="2836" spans="1:20" x14ac:dyDescent="0.25">
      <c r="A2836" s="3">
        <v>40077</v>
      </c>
      <c r="B2836">
        <v>1.4692000000000001</v>
      </c>
      <c r="C2836">
        <v>91.87</v>
      </c>
      <c r="D2836">
        <v>6.8287000000000004</v>
      </c>
      <c r="E2836">
        <v>3.38</v>
      </c>
      <c r="F2836">
        <v>2.4700000000000002</v>
      </c>
      <c r="G2836">
        <v>0.11</v>
      </c>
      <c r="H2836">
        <v>1.02</v>
      </c>
      <c r="I2836">
        <v>2.4700000000000002</v>
      </c>
      <c r="J2836">
        <v>3.11</v>
      </c>
      <c r="K2836">
        <v>3.49</v>
      </c>
      <c r="L2836">
        <v>4.2300000000000004</v>
      </c>
      <c r="R2836">
        <v>7504401248855.7305</v>
      </c>
      <c r="S2836">
        <v>4306685198632.2202</v>
      </c>
      <c r="T2836">
        <v>11811086447487.9</v>
      </c>
    </row>
    <row r="2837" spans="1:20" x14ac:dyDescent="0.25">
      <c r="A2837" s="3">
        <v>40078</v>
      </c>
      <c r="B2837">
        <v>1.4795</v>
      </c>
      <c r="C2837">
        <v>91.08</v>
      </c>
      <c r="D2837">
        <v>6.8268000000000004</v>
      </c>
      <c r="E2837">
        <v>3.35</v>
      </c>
      <c r="F2837">
        <v>2.44</v>
      </c>
      <c r="G2837">
        <v>0.11</v>
      </c>
      <c r="H2837">
        <v>1.02</v>
      </c>
      <c r="I2837">
        <v>2.4500000000000002</v>
      </c>
      <c r="J2837">
        <v>3.09</v>
      </c>
      <c r="K2837">
        <v>3.46</v>
      </c>
      <c r="L2837">
        <v>4.2</v>
      </c>
      <c r="R2837">
        <v>7504395560786.5703</v>
      </c>
      <c r="S2837">
        <v>4315233618015.71</v>
      </c>
      <c r="T2837">
        <v>11819629178802.199</v>
      </c>
    </row>
    <row r="2838" spans="1:20" x14ac:dyDescent="0.25">
      <c r="A2838" s="3">
        <v>40079</v>
      </c>
      <c r="B2838">
        <v>1.4752000000000001</v>
      </c>
      <c r="C2838">
        <v>91.45</v>
      </c>
      <c r="D2838">
        <v>6.8254000000000001</v>
      </c>
      <c r="E2838">
        <v>3.33</v>
      </c>
      <c r="F2838">
        <v>2.48</v>
      </c>
      <c r="G2838">
        <v>0.11</v>
      </c>
      <c r="H2838">
        <v>0.96</v>
      </c>
      <c r="I2838">
        <v>2.4</v>
      </c>
      <c r="J2838">
        <v>3.05</v>
      </c>
      <c r="K2838">
        <v>3.44</v>
      </c>
      <c r="L2838">
        <v>4.21</v>
      </c>
      <c r="R2838">
        <v>7504209459912.5303</v>
      </c>
      <c r="S2838">
        <v>4309514321553.8999</v>
      </c>
      <c r="T2838">
        <v>11813723781466.4</v>
      </c>
    </row>
    <row r="2839" spans="1:20" x14ac:dyDescent="0.25">
      <c r="A2839" s="3">
        <v>40080</v>
      </c>
      <c r="B2839">
        <v>1.4696</v>
      </c>
      <c r="C2839">
        <v>91.16</v>
      </c>
      <c r="D2839">
        <v>6.8262999999999998</v>
      </c>
      <c r="E2839">
        <v>3.3</v>
      </c>
      <c r="F2839">
        <v>2.4700000000000002</v>
      </c>
      <c r="G2839">
        <v>0.1</v>
      </c>
      <c r="H2839">
        <v>0.93</v>
      </c>
      <c r="I2839">
        <v>2.37</v>
      </c>
      <c r="J2839">
        <v>3.03</v>
      </c>
      <c r="K2839">
        <v>3.4</v>
      </c>
      <c r="L2839">
        <v>4.17</v>
      </c>
      <c r="R2839">
        <v>7460692650285.8799</v>
      </c>
      <c r="S2839">
        <v>4309987165520.25</v>
      </c>
      <c r="T2839">
        <v>11770679815806.1</v>
      </c>
    </row>
    <row r="2840" spans="1:20" x14ac:dyDescent="0.25">
      <c r="A2840" s="3">
        <v>40081</v>
      </c>
      <c r="B2840">
        <v>1.4681999999999999</v>
      </c>
      <c r="C2840">
        <v>89.83</v>
      </c>
      <c r="D2840">
        <v>6.8273000000000001</v>
      </c>
      <c r="E2840">
        <v>3.24</v>
      </c>
      <c r="F2840">
        <v>2.36</v>
      </c>
      <c r="G2840">
        <v>0.1</v>
      </c>
      <c r="H2840">
        <v>0.98</v>
      </c>
      <c r="I2840">
        <v>2.36</v>
      </c>
      <c r="J2840">
        <v>2.98</v>
      </c>
      <c r="K2840">
        <v>3.34</v>
      </c>
      <c r="L2840">
        <v>4.0999999999999996</v>
      </c>
      <c r="R2840">
        <v>7460436135722.7197</v>
      </c>
      <c r="S2840">
        <v>4310262021351.48</v>
      </c>
      <c r="T2840">
        <v>11770698157074.199</v>
      </c>
    </row>
    <row r="2841" spans="1:20" x14ac:dyDescent="0.25">
      <c r="A2841" s="3">
        <v>40084</v>
      </c>
      <c r="B2841">
        <v>1.4650000000000001</v>
      </c>
      <c r="C2841">
        <v>89.34</v>
      </c>
      <c r="D2841">
        <v>6.8265000000000002</v>
      </c>
      <c r="E2841">
        <v>3.2</v>
      </c>
      <c r="F2841">
        <v>2.33</v>
      </c>
      <c r="G2841">
        <v>0.11</v>
      </c>
      <c r="H2841">
        <v>0.98</v>
      </c>
      <c r="I2841">
        <v>2.33</v>
      </c>
      <c r="J2841">
        <v>2.95</v>
      </c>
      <c r="K2841">
        <v>3.31</v>
      </c>
      <c r="L2841">
        <v>4.04</v>
      </c>
      <c r="R2841">
        <v>7459662870571.1299</v>
      </c>
      <c r="S2841">
        <v>4311787823173.8701</v>
      </c>
      <c r="T2841">
        <v>11771450693745</v>
      </c>
    </row>
    <row r="2842" spans="1:20" x14ac:dyDescent="0.25">
      <c r="A2842" s="3">
        <v>40085</v>
      </c>
      <c r="B2842">
        <v>1.4553</v>
      </c>
      <c r="C2842">
        <v>90.26</v>
      </c>
      <c r="D2842">
        <v>6.8273000000000001</v>
      </c>
      <c r="E2842">
        <v>3.18</v>
      </c>
      <c r="F2842">
        <v>2.31</v>
      </c>
      <c r="G2842">
        <v>0.13</v>
      </c>
      <c r="H2842">
        <v>1</v>
      </c>
      <c r="I2842">
        <v>2.34</v>
      </c>
      <c r="J2842">
        <v>2.94</v>
      </c>
      <c r="K2842">
        <v>3.31</v>
      </c>
      <c r="L2842">
        <v>4.03</v>
      </c>
      <c r="R2842">
        <v>7460136852988.8096</v>
      </c>
      <c r="S2842">
        <v>4315975995667.3599</v>
      </c>
      <c r="T2842">
        <v>11776112848656.1</v>
      </c>
    </row>
    <row r="2843" spans="1:20" x14ac:dyDescent="0.25">
      <c r="A2843" s="3">
        <v>40086</v>
      </c>
      <c r="B2843">
        <v>1.4630000000000001</v>
      </c>
      <c r="C2843">
        <v>89.49</v>
      </c>
      <c r="D2843">
        <v>6.8262</v>
      </c>
      <c r="E2843">
        <v>3.17</v>
      </c>
      <c r="F2843">
        <v>2.36</v>
      </c>
      <c r="G2843">
        <v>0.14000000000000001</v>
      </c>
      <c r="H2843">
        <v>0.95</v>
      </c>
      <c r="I2843">
        <v>2.31</v>
      </c>
      <c r="J2843">
        <v>2.93</v>
      </c>
      <c r="K2843">
        <v>3.31</v>
      </c>
      <c r="L2843">
        <v>4.03</v>
      </c>
      <c r="R2843">
        <v>7551861558736.7695</v>
      </c>
      <c r="S2843">
        <v>4357967444774.98</v>
      </c>
      <c r="T2843">
        <v>11909829003511.699</v>
      </c>
    </row>
    <row r="2844" spans="1:20" x14ac:dyDescent="0.25">
      <c r="A2844" s="3">
        <v>40087</v>
      </c>
      <c r="B2844">
        <v>1.4532</v>
      </c>
      <c r="C2844">
        <v>89.73</v>
      </c>
      <c r="D2844">
        <v>6.8259999999999996</v>
      </c>
      <c r="E2844">
        <v>3.11</v>
      </c>
      <c r="F2844">
        <v>2.34</v>
      </c>
      <c r="G2844">
        <v>0.1</v>
      </c>
      <c r="H2844">
        <v>0.87</v>
      </c>
      <c r="I2844">
        <v>2.2000000000000002</v>
      </c>
      <c r="J2844">
        <v>2.82</v>
      </c>
      <c r="K2844">
        <v>3.21</v>
      </c>
      <c r="L2844">
        <v>3.97</v>
      </c>
      <c r="M2844">
        <v>0.1</v>
      </c>
      <c r="N2844">
        <v>91.12</v>
      </c>
      <c r="O2844">
        <v>1.1903654188135</v>
      </c>
      <c r="P2844">
        <v>5.9036999999999999E-2</v>
      </c>
      <c r="Q2844">
        <v>10</v>
      </c>
      <c r="R2844">
        <v>7505894097177.8203</v>
      </c>
      <c r="S2844">
        <v>4414625067141.5996</v>
      </c>
      <c r="T2844">
        <v>11920519164319.4</v>
      </c>
    </row>
    <row r="2845" spans="1:20" x14ac:dyDescent="0.25">
      <c r="A2845" s="3">
        <v>40088</v>
      </c>
      <c r="B2845">
        <v>1.4590000000000001</v>
      </c>
      <c r="C2845">
        <v>89.62</v>
      </c>
      <c r="D2845">
        <v>6.8259999999999996</v>
      </c>
      <c r="E2845">
        <v>3.14</v>
      </c>
      <c r="F2845">
        <v>2.36</v>
      </c>
      <c r="G2845">
        <v>0.1</v>
      </c>
      <c r="H2845">
        <v>0.88</v>
      </c>
      <c r="I2845">
        <v>2.2200000000000002</v>
      </c>
      <c r="J2845">
        <v>2.83</v>
      </c>
      <c r="K2845">
        <v>3.24</v>
      </c>
      <c r="L2845">
        <v>4.01</v>
      </c>
      <c r="R2845">
        <v>7506060217428.1504</v>
      </c>
      <c r="S2845">
        <v>4411888484141.9102</v>
      </c>
      <c r="T2845">
        <v>11917948701570</v>
      </c>
    </row>
    <row r="2846" spans="1:20" x14ac:dyDescent="0.25">
      <c r="A2846" s="3">
        <v>40091</v>
      </c>
      <c r="B2846">
        <v>1.4646999999999999</v>
      </c>
      <c r="C2846">
        <v>89.56</v>
      </c>
      <c r="D2846">
        <v>6.8259999999999996</v>
      </c>
      <c r="E2846">
        <v>3.16</v>
      </c>
      <c r="F2846">
        <v>2.36</v>
      </c>
      <c r="G2846">
        <v>0.08</v>
      </c>
      <c r="H2846">
        <v>0.88</v>
      </c>
      <c r="I2846">
        <v>2.21</v>
      </c>
      <c r="J2846">
        <v>2.82</v>
      </c>
      <c r="K2846">
        <v>3.24</v>
      </c>
      <c r="L2846">
        <v>4.01</v>
      </c>
      <c r="R2846">
        <v>7506024509561.6904</v>
      </c>
      <c r="S2846">
        <v>4413854612177.8496</v>
      </c>
      <c r="T2846">
        <v>11919879121739.5</v>
      </c>
    </row>
    <row r="2847" spans="1:20" x14ac:dyDescent="0.25">
      <c r="A2847" s="3">
        <v>40092</v>
      </c>
      <c r="B2847">
        <v>1.4743999999999999</v>
      </c>
      <c r="C2847">
        <v>88.77</v>
      </c>
      <c r="D2847">
        <v>6.8259999999999996</v>
      </c>
      <c r="E2847">
        <v>3.19</v>
      </c>
      <c r="F2847">
        <v>2.36</v>
      </c>
      <c r="G2847">
        <v>0.08</v>
      </c>
      <c r="H2847">
        <v>0.91</v>
      </c>
      <c r="I2847">
        <v>2.25</v>
      </c>
      <c r="J2847">
        <v>2.85</v>
      </c>
      <c r="K2847">
        <v>3.27</v>
      </c>
      <c r="L2847">
        <v>4.07</v>
      </c>
      <c r="R2847">
        <v>7506665459975.1699</v>
      </c>
      <c r="S2847">
        <v>4420770440973.7305</v>
      </c>
      <c r="T2847">
        <v>11927435900948.9</v>
      </c>
    </row>
    <row r="2848" spans="1:20" x14ac:dyDescent="0.25">
      <c r="A2848" s="3">
        <v>40093</v>
      </c>
      <c r="B2848">
        <v>1.4675</v>
      </c>
      <c r="C2848">
        <v>88.76</v>
      </c>
      <c r="D2848">
        <v>6.8259999999999996</v>
      </c>
      <c r="E2848">
        <v>3.12</v>
      </c>
      <c r="F2848">
        <v>2.34</v>
      </c>
      <c r="G2848">
        <v>0.09</v>
      </c>
      <c r="H2848">
        <v>0.87</v>
      </c>
      <c r="I2848">
        <v>2.16</v>
      </c>
      <c r="J2848">
        <v>2.77</v>
      </c>
      <c r="K2848">
        <v>3.21</v>
      </c>
      <c r="L2848">
        <v>3.99</v>
      </c>
      <c r="R2848">
        <v>7506680720194.6104</v>
      </c>
      <c r="S2848">
        <v>4419038807750.0098</v>
      </c>
      <c r="T2848">
        <v>11925719527944.6</v>
      </c>
    </row>
    <row r="2849" spans="1:20" x14ac:dyDescent="0.25">
      <c r="A2849" s="3">
        <v>40094</v>
      </c>
      <c r="B2849">
        <v>1.4777</v>
      </c>
      <c r="C2849">
        <v>88.44</v>
      </c>
      <c r="D2849">
        <v>6.8259999999999996</v>
      </c>
      <c r="E2849">
        <v>3.21</v>
      </c>
      <c r="F2849">
        <v>2.37</v>
      </c>
      <c r="G2849">
        <v>0.06</v>
      </c>
      <c r="H2849">
        <v>0.9</v>
      </c>
      <c r="I2849">
        <v>2.2200000000000002</v>
      </c>
      <c r="J2849">
        <v>2.83</v>
      </c>
      <c r="K2849">
        <v>3.27</v>
      </c>
      <c r="L2849">
        <v>4.09</v>
      </c>
      <c r="R2849">
        <v>7479183127883.0898</v>
      </c>
      <c r="S2849">
        <v>4419769623061.4404</v>
      </c>
      <c r="T2849">
        <v>11898952750944.5</v>
      </c>
    </row>
    <row r="2850" spans="1:20" x14ac:dyDescent="0.25">
      <c r="A2850" s="3">
        <v>40095</v>
      </c>
      <c r="B2850">
        <v>1.4715</v>
      </c>
      <c r="C2850">
        <v>89.69</v>
      </c>
      <c r="D2850">
        <v>6.8247999999999998</v>
      </c>
      <c r="E2850">
        <v>3.33</v>
      </c>
      <c r="F2850">
        <v>2.42</v>
      </c>
      <c r="G2850">
        <v>7.0000000000000007E-2</v>
      </c>
      <c r="H2850">
        <v>0.98</v>
      </c>
      <c r="I2850">
        <v>2.36</v>
      </c>
      <c r="J2850">
        <v>2.98</v>
      </c>
      <c r="K2850">
        <v>3.4</v>
      </c>
      <c r="L2850">
        <v>4.22</v>
      </c>
      <c r="R2850">
        <v>7479168824625.6396</v>
      </c>
      <c r="S2850">
        <v>4416630467582.8203</v>
      </c>
      <c r="T2850">
        <v>11895799292208.4</v>
      </c>
    </row>
    <row r="2851" spans="1:20" x14ac:dyDescent="0.25">
      <c r="A2851" s="3">
        <v>40098</v>
      </c>
    </row>
    <row r="2852" spans="1:20" x14ac:dyDescent="0.25">
      <c r="A2852" s="3">
        <v>40099</v>
      </c>
      <c r="B2852">
        <v>1.4839</v>
      </c>
      <c r="C2852">
        <v>89.71</v>
      </c>
      <c r="D2852">
        <v>6.8263999999999996</v>
      </c>
      <c r="E2852">
        <v>3.27</v>
      </c>
      <c r="F2852">
        <v>2.4300000000000002</v>
      </c>
      <c r="G2852">
        <v>7.0000000000000007E-2</v>
      </c>
      <c r="H2852">
        <v>0.91</v>
      </c>
      <c r="I2852">
        <v>2.2799999999999998</v>
      </c>
      <c r="J2852">
        <v>2.9</v>
      </c>
      <c r="K2852">
        <v>3.34</v>
      </c>
      <c r="L2852">
        <v>4.16</v>
      </c>
      <c r="R2852">
        <v>7489508528359.8096</v>
      </c>
      <c r="S2852">
        <v>4418100017463.4297</v>
      </c>
      <c r="T2852">
        <v>11907608545823.199</v>
      </c>
    </row>
    <row r="2853" spans="1:20" x14ac:dyDescent="0.25">
      <c r="A2853" s="3">
        <v>40100</v>
      </c>
      <c r="B2853">
        <v>1.4899</v>
      </c>
      <c r="C2853">
        <v>89.44</v>
      </c>
      <c r="D2853">
        <v>6.8261000000000003</v>
      </c>
      <c r="E2853">
        <v>3.38</v>
      </c>
      <c r="F2853">
        <v>2.4900000000000002</v>
      </c>
      <c r="G2853">
        <v>7.0000000000000007E-2</v>
      </c>
      <c r="H2853">
        <v>0.96</v>
      </c>
      <c r="I2853">
        <v>2.36</v>
      </c>
      <c r="J2853">
        <v>3.01</v>
      </c>
      <c r="K2853">
        <v>3.45</v>
      </c>
      <c r="L2853">
        <v>4.28</v>
      </c>
      <c r="R2853">
        <v>7489758664164.96</v>
      </c>
      <c r="S2853">
        <v>4413829996787.0703</v>
      </c>
      <c r="T2853">
        <v>11903588660952</v>
      </c>
    </row>
    <row r="2854" spans="1:20" x14ac:dyDescent="0.25">
      <c r="A2854" s="3">
        <v>40101</v>
      </c>
      <c r="B2854">
        <v>1.4944999999999999</v>
      </c>
      <c r="C2854">
        <v>90.39</v>
      </c>
      <c r="D2854">
        <v>6.827</v>
      </c>
      <c r="E2854">
        <v>3.42</v>
      </c>
      <c r="F2854">
        <v>2.52</v>
      </c>
      <c r="G2854">
        <v>7.0000000000000007E-2</v>
      </c>
      <c r="H2854">
        <v>0.97</v>
      </c>
      <c r="I2854">
        <v>2.41</v>
      </c>
      <c r="J2854">
        <v>3.05</v>
      </c>
      <c r="K2854">
        <v>3.49</v>
      </c>
      <c r="L2854">
        <v>4.3099999999999996</v>
      </c>
      <c r="R2854">
        <v>7530213965500.1797</v>
      </c>
      <c r="S2854">
        <v>4416489167307.1602</v>
      </c>
      <c r="T2854">
        <v>11946703132807.301</v>
      </c>
    </row>
    <row r="2855" spans="1:20" x14ac:dyDescent="0.25">
      <c r="A2855" s="3">
        <v>40102</v>
      </c>
      <c r="B2855">
        <v>1.4888999999999999</v>
      </c>
      <c r="C2855">
        <v>90.73</v>
      </c>
      <c r="D2855">
        <v>6.8266</v>
      </c>
      <c r="E2855">
        <v>3.36</v>
      </c>
      <c r="F2855">
        <v>2.46</v>
      </c>
      <c r="G2855">
        <v>7.0000000000000007E-2</v>
      </c>
      <c r="H2855">
        <v>0.97</v>
      </c>
      <c r="I2855">
        <v>2.37</v>
      </c>
      <c r="J2855">
        <v>2.99</v>
      </c>
      <c r="K2855">
        <v>3.43</v>
      </c>
      <c r="L2855">
        <v>4.24</v>
      </c>
      <c r="R2855">
        <v>7530179294059.3896</v>
      </c>
      <c r="S2855">
        <v>4418543249790.5596</v>
      </c>
      <c r="T2855">
        <v>11948722543849.9</v>
      </c>
    </row>
    <row r="2856" spans="1:20" x14ac:dyDescent="0.25">
      <c r="A2856" s="3">
        <v>40105</v>
      </c>
      <c r="B2856">
        <v>1.4946999999999999</v>
      </c>
      <c r="C2856">
        <v>90.72</v>
      </c>
      <c r="D2856">
        <v>6.8266</v>
      </c>
      <c r="E2856">
        <v>3.33</v>
      </c>
      <c r="F2856">
        <v>2.42</v>
      </c>
      <c r="G2856">
        <v>0.08</v>
      </c>
      <c r="H2856">
        <v>0.99</v>
      </c>
      <c r="I2856">
        <v>2.36</v>
      </c>
      <c r="J2856">
        <v>2.98</v>
      </c>
      <c r="K2856">
        <v>3.41</v>
      </c>
      <c r="L2856">
        <v>4.21</v>
      </c>
      <c r="R2856">
        <v>7530348395836.5801</v>
      </c>
      <c r="S2856">
        <v>4422263009932.4404</v>
      </c>
      <c r="T2856">
        <v>11952611405769</v>
      </c>
    </row>
    <row r="2857" spans="1:20" x14ac:dyDescent="0.25">
      <c r="A2857" s="3">
        <v>40106</v>
      </c>
      <c r="B2857">
        <v>1.4904999999999999</v>
      </c>
      <c r="C2857">
        <v>90.83</v>
      </c>
      <c r="D2857">
        <v>6.8254000000000001</v>
      </c>
      <c r="E2857">
        <v>3.27</v>
      </c>
      <c r="F2857">
        <v>2.4</v>
      </c>
      <c r="G2857">
        <v>0.08</v>
      </c>
      <c r="H2857">
        <v>0.95</v>
      </c>
      <c r="I2857">
        <v>2.2999999999999998</v>
      </c>
      <c r="J2857">
        <v>2.93</v>
      </c>
      <c r="K2857">
        <v>3.35</v>
      </c>
      <c r="L2857">
        <v>4.16</v>
      </c>
      <c r="R2857">
        <v>7530432902398.4297</v>
      </c>
      <c r="S2857">
        <v>4426151846210.1504</v>
      </c>
      <c r="T2857">
        <v>11956584748608.5</v>
      </c>
    </row>
    <row r="2858" spans="1:20" x14ac:dyDescent="0.25">
      <c r="A2858" s="3">
        <v>40107</v>
      </c>
      <c r="B2858">
        <v>1.5008999999999999</v>
      </c>
      <c r="C2858">
        <v>91.04</v>
      </c>
      <c r="D2858">
        <v>6.8272000000000004</v>
      </c>
      <c r="E2858">
        <v>3.35</v>
      </c>
      <c r="F2858">
        <v>2.42</v>
      </c>
      <c r="G2858">
        <v>7.0000000000000007E-2</v>
      </c>
      <c r="H2858">
        <v>1</v>
      </c>
      <c r="I2858">
        <v>2.38</v>
      </c>
      <c r="J2858">
        <v>3.01</v>
      </c>
      <c r="K2858">
        <v>3.42</v>
      </c>
      <c r="L2858">
        <v>4.22</v>
      </c>
      <c r="R2858">
        <v>7530693518040.4902</v>
      </c>
      <c r="S2858">
        <v>4417762963533.4902</v>
      </c>
      <c r="T2858">
        <v>11948456481573.9</v>
      </c>
    </row>
    <row r="2859" spans="1:20" x14ac:dyDescent="0.25">
      <c r="A2859" s="3">
        <v>40108</v>
      </c>
      <c r="B2859">
        <v>1.5003</v>
      </c>
      <c r="C2859">
        <v>91.42</v>
      </c>
      <c r="D2859">
        <v>6.8287000000000004</v>
      </c>
      <c r="E2859">
        <v>3.38</v>
      </c>
      <c r="F2859">
        <v>2.4700000000000002</v>
      </c>
      <c r="G2859">
        <v>0.06</v>
      </c>
      <c r="H2859">
        <v>0.97</v>
      </c>
      <c r="I2859">
        <v>2.39</v>
      </c>
      <c r="J2859">
        <v>3.03</v>
      </c>
      <c r="K2859">
        <v>3.44</v>
      </c>
      <c r="L2859">
        <v>4.24</v>
      </c>
      <c r="R2859">
        <v>7475811772019.3398</v>
      </c>
      <c r="S2859">
        <v>4420996472550.9404</v>
      </c>
      <c r="T2859">
        <v>11896808244570.199</v>
      </c>
    </row>
    <row r="2860" spans="1:20" x14ac:dyDescent="0.25">
      <c r="A2860" s="3">
        <v>40109</v>
      </c>
      <c r="B2860">
        <v>1.5028999999999999</v>
      </c>
      <c r="C2860">
        <v>91.88</v>
      </c>
      <c r="D2860">
        <v>6.8280000000000003</v>
      </c>
      <c r="E2860">
        <v>3.44</v>
      </c>
      <c r="F2860">
        <v>2.4700000000000002</v>
      </c>
      <c r="G2860">
        <v>7.0000000000000007E-2</v>
      </c>
      <c r="H2860">
        <v>1.04</v>
      </c>
      <c r="I2860">
        <v>2.46</v>
      </c>
      <c r="J2860">
        <v>3.1</v>
      </c>
      <c r="K2860">
        <v>3.51</v>
      </c>
      <c r="L2860">
        <v>4.29</v>
      </c>
      <c r="R2860">
        <v>7475706137162.5498</v>
      </c>
      <c r="S2860">
        <v>4420182880613.5996</v>
      </c>
      <c r="T2860">
        <v>11895889017776.1</v>
      </c>
    </row>
    <row r="2861" spans="1:20" x14ac:dyDescent="0.25">
      <c r="A2861" s="3">
        <v>40112</v>
      </c>
      <c r="B2861">
        <v>1.4941</v>
      </c>
      <c r="C2861">
        <v>91.96</v>
      </c>
      <c r="D2861">
        <v>6.8277999999999999</v>
      </c>
      <c r="E2861">
        <v>3.51</v>
      </c>
      <c r="F2861">
        <v>2.5299999999999998</v>
      </c>
      <c r="G2861">
        <v>0.08</v>
      </c>
      <c r="H2861">
        <v>1.06</v>
      </c>
      <c r="I2861">
        <v>2.5299999999999998</v>
      </c>
      <c r="J2861">
        <v>3.17</v>
      </c>
      <c r="K2861">
        <v>3.59</v>
      </c>
      <c r="L2861">
        <v>4.37</v>
      </c>
      <c r="R2861">
        <v>7475025203198.5098</v>
      </c>
      <c r="S2861">
        <v>4422561190458.1602</v>
      </c>
      <c r="T2861">
        <v>11897586393656.6</v>
      </c>
    </row>
    <row r="2862" spans="1:20" x14ac:dyDescent="0.25">
      <c r="A2862" s="3">
        <v>40113</v>
      </c>
      <c r="B2862">
        <v>1.4821</v>
      </c>
      <c r="C2862">
        <v>92.04</v>
      </c>
      <c r="D2862">
        <v>6.8292000000000002</v>
      </c>
      <c r="E2862">
        <v>3.41</v>
      </c>
      <c r="F2862">
        <v>2.5</v>
      </c>
      <c r="G2862">
        <v>0.08</v>
      </c>
      <c r="H2862">
        <v>0.99</v>
      </c>
      <c r="I2862">
        <v>2.41</v>
      </c>
      <c r="J2862">
        <v>3.05</v>
      </c>
      <c r="K2862">
        <v>3.49</v>
      </c>
      <c r="L2862">
        <v>4.29</v>
      </c>
      <c r="R2862">
        <v>7475651677449.4902</v>
      </c>
      <c r="S2862">
        <v>4425777634298.4199</v>
      </c>
      <c r="T2862">
        <v>11901429311747.9</v>
      </c>
    </row>
    <row r="2863" spans="1:20" x14ac:dyDescent="0.25">
      <c r="A2863" s="3">
        <v>40114</v>
      </c>
      <c r="B2863">
        <v>1.4762999999999999</v>
      </c>
      <c r="C2863">
        <v>91.07</v>
      </c>
      <c r="D2863">
        <v>6.827</v>
      </c>
      <c r="E2863">
        <v>3.37</v>
      </c>
      <c r="F2863">
        <v>2.4900000000000002</v>
      </c>
      <c r="G2863">
        <v>7.0000000000000007E-2</v>
      </c>
      <c r="H2863">
        <v>0.95</v>
      </c>
      <c r="I2863">
        <v>2.37</v>
      </c>
      <c r="J2863">
        <v>3.01</v>
      </c>
      <c r="K2863">
        <v>3.44</v>
      </c>
      <c r="L2863">
        <v>4.25</v>
      </c>
      <c r="R2863">
        <v>7476449717282.1299</v>
      </c>
      <c r="S2863">
        <v>4417219163806.8799</v>
      </c>
      <c r="T2863">
        <v>11893668881089</v>
      </c>
    </row>
    <row r="2864" spans="1:20" x14ac:dyDescent="0.25">
      <c r="A2864" s="3">
        <v>40115</v>
      </c>
      <c r="B2864">
        <v>1.4819</v>
      </c>
      <c r="C2864">
        <v>91.41</v>
      </c>
      <c r="D2864">
        <v>6.8269000000000002</v>
      </c>
      <c r="E2864">
        <v>3.47</v>
      </c>
      <c r="F2864">
        <v>2.5499999999999998</v>
      </c>
      <c r="G2864">
        <v>0.06</v>
      </c>
      <c r="H2864">
        <v>0.98</v>
      </c>
      <c r="I2864">
        <v>2.44</v>
      </c>
      <c r="J2864">
        <v>3.12</v>
      </c>
      <c r="K2864">
        <v>3.53</v>
      </c>
      <c r="L2864">
        <v>4.3499999999999996</v>
      </c>
      <c r="R2864">
        <v>7456680623919.04</v>
      </c>
      <c r="S2864">
        <v>4411776853992.9004</v>
      </c>
      <c r="T2864">
        <v>11868457477911.9</v>
      </c>
    </row>
    <row r="2865" spans="1:20" x14ac:dyDescent="0.25">
      <c r="A2865" s="3">
        <v>40116</v>
      </c>
      <c r="B2865">
        <v>1.4755</v>
      </c>
      <c r="C2865">
        <v>90.5</v>
      </c>
      <c r="D2865">
        <v>6.8263999999999996</v>
      </c>
      <c r="E2865">
        <v>3.36</v>
      </c>
      <c r="F2865">
        <v>2.5099999999999998</v>
      </c>
      <c r="G2865">
        <v>0.05</v>
      </c>
      <c r="H2865">
        <v>0.9</v>
      </c>
      <c r="I2865">
        <v>2.31</v>
      </c>
      <c r="J2865">
        <v>2.98</v>
      </c>
      <c r="K2865">
        <v>3.41</v>
      </c>
      <c r="L2865">
        <v>4.2300000000000004</v>
      </c>
      <c r="R2865">
        <v>7487886930552.4697</v>
      </c>
      <c r="S2865">
        <v>4405204097808.54</v>
      </c>
      <c r="T2865">
        <v>11893091028361</v>
      </c>
    </row>
    <row r="2866" spans="1:20" x14ac:dyDescent="0.25">
      <c r="A2866" s="3">
        <v>40118</v>
      </c>
      <c r="M2866">
        <v>7.0000000000000007E-2</v>
      </c>
      <c r="N2866">
        <v>90.98</v>
      </c>
      <c r="O2866">
        <v>0.51601642131349201</v>
      </c>
      <c r="P2866">
        <v>2.3928000000000001E-2</v>
      </c>
      <c r="Q2866">
        <v>9.9</v>
      </c>
    </row>
    <row r="2867" spans="1:20" x14ac:dyDescent="0.25">
      <c r="A2867" s="3">
        <v>40119</v>
      </c>
      <c r="B2867">
        <v>1.4827999999999999</v>
      </c>
      <c r="C2867">
        <v>90.56</v>
      </c>
      <c r="D2867">
        <v>6.8268000000000004</v>
      </c>
      <c r="E2867">
        <v>3.39</v>
      </c>
      <c r="F2867">
        <v>2.5299999999999998</v>
      </c>
      <c r="G2867">
        <v>0.06</v>
      </c>
      <c r="H2867">
        <v>0.92</v>
      </c>
      <c r="I2867">
        <v>2.33</v>
      </c>
      <c r="J2867">
        <v>3</v>
      </c>
      <c r="K2867">
        <v>3.45</v>
      </c>
      <c r="L2867">
        <v>4.26</v>
      </c>
      <c r="R2867">
        <v>7579884552516.4502</v>
      </c>
      <c r="S2867">
        <v>4394853162699.6602</v>
      </c>
      <c r="T2867">
        <v>11974737715216.1</v>
      </c>
    </row>
    <row r="2868" spans="1:20" x14ac:dyDescent="0.25">
      <c r="A2868" s="3">
        <v>40120</v>
      </c>
      <c r="B2868">
        <v>1.4658</v>
      </c>
      <c r="C2868">
        <v>90.3</v>
      </c>
      <c r="D2868">
        <v>6.8277999999999999</v>
      </c>
      <c r="E2868">
        <v>3.44</v>
      </c>
      <c r="F2868">
        <v>2.58</v>
      </c>
      <c r="G2868">
        <v>0.06</v>
      </c>
      <c r="H2868">
        <v>0.92</v>
      </c>
      <c r="I2868">
        <v>2.36</v>
      </c>
      <c r="J2868">
        <v>3.05</v>
      </c>
      <c r="K2868">
        <v>3.5</v>
      </c>
      <c r="L2868">
        <v>4.34</v>
      </c>
      <c r="R2868">
        <v>7580074149065.0303</v>
      </c>
      <c r="S2868">
        <v>4398517463415.9199</v>
      </c>
      <c r="T2868">
        <v>11978591612480.9</v>
      </c>
    </row>
    <row r="2869" spans="1:20" x14ac:dyDescent="0.25">
      <c r="A2869" s="3">
        <v>40121</v>
      </c>
      <c r="B2869">
        <v>1.4836</v>
      </c>
      <c r="C2869">
        <v>90.96</v>
      </c>
      <c r="D2869">
        <v>6.8265000000000002</v>
      </c>
      <c r="E2869">
        <v>3.52</v>
      </c>
      <c r="F2869">
        <v>2.66</v>
      </c>
      <c r="G2869">
        <v>0.05</v>
      </c>
      <c r="H2869">
        <v>0.91</v>
      </c>
      <c r="I2869">
        <v>2.39</v>
      </c>
      <c r="J2869">
        <v>3.09</v>
      </c>
      <c r="K2869">
        <v>3.57</v>
      </c>
      <c r="L2869">
        <v>4.41</v>
      </c>
      <c r="R2869">
        <v>7579989372018.96</v>
      </c>
      <c r="S2869">
        <v>4398964350806.9404</v>
      </c>
      <c r="T2869">
        <v>11978953722825.9</v>
      </c>
    </row>
    <row r="2870" spans="1:20" x14ac:dyDescent="0.25">
      <c r="A2870" s="3">
        <v>40122</v>
      </c>
      <c r="B2870">
        <v>1.4857</v>
      </c>
      <c r="C2870">
        <v>90.45</v>
      </c>
      <c r="D2870">
        <v>6.8269000000000002</v>
      </c>
      <c r="E2870">
        <v>3.53</v>
      </c>
      <c r="F2870">
        <v>2.67</v>
      </c>
      <c r="G2870">
        <v>0.04</v>
      </c>
      <c r="H2870">
        <v>0.9</v>
      </c>
      <c r="I2870">
        <v>2.35</v>
      </c>
      <c r="J2870">
        <v>3.06</v>
      </c>
      <c r="K2870">
        <v>3.57</v>
      </c>
      <c r="L2870">
        <v>4.41</v>
      </c>
      <c r="R2870">
        <v>7588138019547.7803</v>
      </c>
      <c r="S2870">
        <v>4402423425281.7002</v>
      </c>
      <c r="T2870">
        <v>11990561444829.4</v>
      </c>
    </row>
    <row r="2871" spans="1:20" x14ac:dyDescent="0.25">
      <c r="A2871" s="3">
        <v>40123</v>
      </c>
      <c r="B2871">
        <v>1.4835</v>
      </c>
      <c r="C2871">
        <v>89.86</v>
      </c>
      <c r="D2871">
        <v>6.8266</v>
      </c>
      <c r="E2871">
        <v>3.48</v>
      </c>
      <c r="F2871">
        <v>2.68</v>
      </c>
      <c r="G2871">
        <v>0.06</v>
      </c>
      <c r="H2871">
        <v>0.86</v>
      </c>
      <c r="I2871">
        <v>2.2999999999999998</v>
      </c>
      <c r="J2871">
        <v>3.02</v>
      </c>
      <c r="K2871">
        <v>3.54</v>
      </c>
      <c r="L2871">
        <v>4.4000000000000004</v>
      </c>
      <c r="R2871">
        <v>7588065890982.5898</v>
      </c>
      <c r="S2871">
        <v>4400812910708.5898</v>
      </c>
      <c r="T2871">
        <v>11988878801691.1</v>
      </c>
    </row>
    <row r="2872" spans="1:20" x14ac:dyDescent="0.25">
      <c r="A2872" s="3">
        <v>40126</v>
      </c>
      <c r="B2872">
        <v>1.4999</v>
      </c>
      <c r="C2872">
        <v>89.92</v>
      </c>
      <c r="D2872">
        <v>6.8261000000000003</v>
      </c>
      <c r="E2872">
        <v>3.45</v>
      </c>
      <c r="F2872">
        <v>2.65</v>
      </c>
      <c r="G2872">
        <v>7.0000000000000007E-2</v>
      </c>
      <c r="H2872">
        <v>0.87</v>
      </c>
      <c r="I2872">
        <v>2.31</v>
      </c>
      <c r="J2872">
        <v>3.01</v>
      </c>
      <c r="K2872">
        <v>3.52</v>
      </c>
      <c r="L2872">
        <v>4.4000000000000004</v>
      </c>
      <c r="R2872">
        <v>7588075478091.3896</v>
      </c>
      <c r="S2872">
        <v>4401947063273.4004</v>
      </c>
      <c r="T2872">
        <v>11990022541364.699</v>
      </c>
    </row>
    <row r="2873" spans="1:20" x14ac:dyDescent="0.25">
      <c r="A2873" s="3">
        <v>40127</v>
      </c>
      <c r="B2873">
        <v>1.496</v>
      </c>
      <c r="C2873">
        <v>89.82</v>
      </c>
      <c r="D2873">
        <v>6.8254999999999999</v>
      </c>
      <c r="E2873">
        <v>3.43</v>
      </c>
      <c r="F2873">
        <v>2.65</v>
      </c>
      <c r="G2873">
        <v>7.0000000000000007E-2</v>
      </c>
      <c r="H2873">
        <v>0.85</v>
      </c>
      <c r="I2873">
        <v>2.31</v>
      </c>
      <c r="J2873">
        <v>3.01</v>
      </c>
      <c r="K2873">
        <v>3.5</v>
      </c>
      <c r="L2873">
        <v>4.41</v>
      </c>
      <c r="R2873">
        <v>7588373933038.29</v>
      </c>
      <c r="S2873">
        <v>4398580100482.2695</v>
      </c>
      <c r="T2873">
        <v>11986954033520.5</v>
      </c>
    </row>
    <row r="2874" spans="1:20" x14ac:dyDescent="0.25">
      <c r="A2874" s="3">
        <v>40128</v>
      </c>
    </row>
    <row r="2875" spans="1:20" x14ac:dyDescent="0.25">
      <c r="A2875" s="3">
        <v>40129</v>
      </c>
      <c r="B2875">
        <v>1.4864999999999999</v>
      </c>
      <c r="C2875">
        <v>90.4</v>
      </c>
      <c r="D2875">
        <v>6.8266999999999998</v>
      </c>
      <c r="E2875">
        <v>3.38</v>
      </c>
      <c r="F2875">
        <v>2.63</v>
      </c>
      <c r="G2875">
        <v>7.0000000000000007E-2</v>
      </c>
      <c r="H2875">
        <v>0.82</v>
      </c>
      <c r="I2875">
        <v>2.2799999999999998</v>
      </c>
      <c r="J2875">
        <v>2.98</v>
      </c>
      <c r="K2875">
        <v>3.45</v>
      </c>
      <c r="L2875">
        <v>4.41</v>
      </c>
      <c r="R2875">
        <v>7594009912460.8701</v>
      </c>
      <c r="S2875">
        <v>4397209623436.9902</v>
      </c>
      <c r="T2875">
        <v>11991219535897.801</v>
      </c>
    </row>
    <row r="2876" spans="1:20" x14ac:dyDescent="0.25">
      <c r="A2876" s="3">
        <v>40130</v>
      </c>
      <c r="B2876">
        <v>1.4885999999999999</v>
      </c>
      <c r="C2876">
        <v>89.55</v>
      </c>
      <c r="D2876">
        <v>6.8259999999999996</v>
      </c>
      <c r="E2876">
        <v>3.37</v>
      </c>
      <c r="F2876">
        <v>2.61</v>
      </c>
      <c r="G2876">
        <v>0.06</v>
      </c>
      <c r="H2876">
        <v>0.82</v>
      </c>
      <c r="I2876">
        <v>2.2799999999999998</v>
      </c>
      <c r="J2876">
        <v>2.97</v>
      </c>
      <c r="K2876">
        <v>3.43</v>
      </c>
      <c r="L2876">
        <v>4.3600000000000003</v>
      </c>
      <c r="R2876">
        <v>7593746136388.96</v>
      </c>
      <c r="S2876">
        <v>4397760740024.1099</v>
      </c>
      <c r="T2876">
        <v>11991506876413</v>
      </c>
    </row>
    <row r="2877" spans="1:20" x14ac:dyDescent="0.25">
      <c r="A2877" s="3">
        <v>40133</v>
      </c>
      <c r="B2877">
        <v>1.4977</v>
      </c>
      <c r="C2877">
        <v>89.28</v>
      </c>
      <c r="D2877">
        <v>6.8262999999999998</v>
      </c>
      <c r="E2877">
        <v>3.26</v>
      </c>
      <c r="F2877">
        <v>2.5499999999999998</v>
      </c>
      <c r="G2877">
        <v>7.0000000000000007E-2</v>
      </c>
      <c r="H2877">
        <v>0.78</v>
      </c>
      <c r="I2877">
        <v>2.19</v>
      </c>
      <c r="J2877">
        <v>2.87</v>
      </c>
      <c r="K2877">
        <v>3.33</v>
      </c>
      <c r="L2877">
        <v>4.26</v>
      </c>
      <c r="R2877">
        <v>7632033766420.46</v>
      </c>
      <c r="S2877">
        <v>4399265419869.6104</v>
      </c>
      <c r="T2877">
        <v>12031299186290</v>
      </c>
    </row>
    <row r="2878" spans="1:20" x14ac:dyDescent="0.25">
      <c r="A2878" s="3">
        <v>40134</v>
      </c>
      <c r="B2878">
        <v>1.4830000000000001</v>
      </c>
      <c r="C2878">
        <v>89.41</v>
      </c>
      <c r="D2878">
        <v>6.8259999999999996</v>
      </c>
      <c r="E2878">
        <v>3.27</v>
      </c>
      <c r="F2878">
        <v>2.5499999999999998</v>
      </c>
      <c r="G2878">
        <v>0.06</v>
      </c>
      <c r="H2878">
        <v>0.78</v>
      </c>
      <c r="I2878">
        <v>2.19</v>
      </c>
      <c r="J2878">
        <v>2.87</v>
      </c>
      <c r="K2878">
        <v>3.33</v>
      </c>
      <c r="L2878">
        <v>4.26</v>
      </c>
      <c r="R2878">
        <v>7632297011780.4805</v>
      </c>
      <c r="S2878">
        <v>4407022095708.3203</v>
      </c>
      <c r="T2878">
        <v>12039319107488.801</v>
      </c>
    </row>
    <row r="2879" spans="1:20" x14ac:dyDescent="0.25">
      <c r="A2879" s="3">
        <v>40135</v>
      </c>
      <c r="B2879">
        <v>1.4990000000000001</v>
      </c>
      <c r="C2879">
        <v>89.36</v>
      </c>
      <c r="D2879">
        <v>6.8269000000000002</v>
      </c>
      <c r="E2879">
        <v>3.32</v>
      </c>
      <c r="F2879">
        <v>2.59</v>
      </c>
      <c r="G2879">
        <v>0.04</v>
      </c>
      <c r="H2879">
        <v>0.77</v>
      </c>
      <c r="I2879">
        <v>2.21</v>
      </c>
      <c r="J2879">
        <v>2.9</v>
      </c>
      <c r="K2879">
        <v>3.36</v>
      </c>
      <c r="L2879">
        <v>4.29</v>
      </c>
      <c r="R2879">
        <v>7632273641916.3896</v>
      </c>
      <c r="S2879">
        <v>4397929059597.52</v>
      </c>
      <c r="T2879">
        <v>12030202701513.9</v>
      </c>
    </row>
    <row r="2880" spans="1:20" x14ac:dyDescent="0.25">
      <c r="A2880" s="3">
        <v>40136</v>
      </c>
      <c r="B2880">
        <v>1.4904999999999999</v>
      </c>
      <c r="C2880">
        <v>88.95</v>
      </c>
      <c r="D2880">
        <v>6.8282999999999996</v>
      </c>
      <c r="E2880">
        <v>3.33</v>
      </c>
      <c r="F2880">
        <v>2.62</v>
      </c>
      <c r="G2880">
        <v>0.02</v>
      </c>
      <c r="H2880">
        <v>0.73</v>
      </c>
      <c r="I2880">
        <v>2.1800000000000002</v>
      </c>
      <c r="J2880">
        <v>2.88</v>
      </c>
      <c r="K2880">
        <v>3.35</v>
      </c>
      <c r="L2880">
        <v>4.29</v>
      </c>
      <c r="R2880">
        <v>7611173413686.0303</v>
      </c>
      <c r="S2880">
        <v>4400613968580.5801</v>
      </c>
      <c r="T2880">
        <v>12011787382266.6</v>
      </c>
    </row>
    <row r="2881" spans="1:20" x14ac:dyDescent="0.25">
      <c r="A2881" s="3">
        <v>40137</v>
      </c>
      <c r="B2881">
        <v>1.4870000000000001</v>
      </c>
      <c r="C2881">
        <v>88.9</v>
      </c>
      <c r="D2881">
        <v>6.8277000000000001</v>
      </c>
      <c r="E2881">
        <v>3.34</v>
      </c>
      <c r="F2881">
        <v>2.61</v>
      </c>
      <c r="G2881">
        <v>0.02</v>
      </c>
      <c r="H2881">
        <v>0.75</v>
      </c>
      <c r="I2881">
        <v>2.2000000000000002</v>
      </c>
      <c r="J2881">
        <v>2.9</v>
      </c>
      <c r="K2881">
        <v>3.36</v>
      </c>
      <c r="L2881">
        <v>4.3</v>
      </c>
      <c r="R2881">
        <v>7611082619937.0801</v>
      </c>
      <c r="S2881">
        <v>4399479122278.1299</v>
      </c>
      <c r="T2881">
        <v>12010561742215.199</v>
      </c>
    </row>
    <row r="2882" spans="1:20" x14ac:dyDescent="0.25">
      <c r="A2882" s="3">
        <v>40140</v>
      </c>
      <c r="B2882">
        <v>1.4967999999999999</v>
      </c>
      <c r="C2882">
        <v>89.14</v>
      </c>
      <c r="D2882">
        <v>6.83</v>
      </c>
      <c r="E2882">
        <v>3.32</v>
      </c>
      <c r="F2882">
        <v>2.6</v>
      </c>
      <c r="G2882">
        <v>0.05</v>
      </c>
      <c r="H2882">
        <v>0.77</v>
      </c>
      <c r="I2882">
        <v>2.2000000000000002</v>
      </c>
      <c r="J2882">
        <v>2.9</v>
      </c>
      <c r="K2882">
        <v>3.37</v>
      </c>
      <c r="L2882">
        <v>4.29</v>
      </c>
      <c r="R2882">
        <v>7611033532327.8096</v>
      </c>
      <c r="S2882">
        <v>4400805349135.8701</v>
      </c>
      <c r="T2882">
        <v>12011838881463.6</v>
      </c>
    </row>
    <row r="2883" spans="1:20" x14ac:dyDescent="0.25">
      <c r="A2883" s="3">
        <v>40141</v>
      </c>
      <c r="B2883">
        <v>1.4937</v>
      </c>
      <c r="C2883">
        <v>88.58</v>
      </c>
      <c r="D2883">
        <v>6.8292000000000002</v>
      </c>
      <c r="E2883">
        <v>3.27</v>
      </c>
      <c r="F2883">
        <v>2.59</v>
      </c>
      <c r="G2883">
        <v>0.05</v>
      </c>
      <c r="H2883">
        <v>0.73</v>
      </c>
      <c r="I2883">
        <v>2.15</v>
      </c>
      <c r="J2883">
        <v>2.82</v>
      </c>
      <c r="K2883">
        <v>3.32</v>
      </c>
      <c r="L2883">
        <v>4.25</v>
      </c>
      <c r="R2883">
        <v>7611355868467.0498</v>
      </c>
      <c r="S2883">
        <v>4404965065999.6602</v>
      </c>
      <c r="T2883">
        <v>12016320934466.699</v>
      </c>
    </row>
    <row r="2884" spans="1:20" x14ac:dyDescent="0.25">
      <c r="A2884" s="3">
        <v>40142</v>
      </c>
      <c r="B2884">
        <v>1.5085</v>
      </c>
      <c r="C2884">
        <v>87.65</v>
      </c>
      <c r="D2884">
        <v>6.8272000000000004</v>
      </c>
      <c r="E2884">
        <v>3.23</v>
      </c>
      <c r="F2884">
        <v>2.5499999999999998</v>
      </c>
      <c r="G2884">
        <v>0.05</v>
      </c>
      <c r="H2884">
        <v>0.73</v>
      </c>
      <c r="I2884">
        <v>2.11</v>
      </c>
      <c r="J2884">
        <v>2.78</v>
      </c>
      <c r="K2884">
        <v>3.28</v>
      </c>
      <c r="L2884">
        <v>4.2300000000000004</v>
      </c>
      <c r="R2884">
        <v>7611881854893.5</v>
      </c>
      <c r="S2884">
        <v>4397572389940.29</v>
      </c>
      <c r="T2884">
        <v>12009454244833.699</v>
      </c>
    </row>
    <row r="2885" spans="1:20" x14ac:dyDescent="0.25">
      <c r="A2885" s="3">
        <v>40143</v>
      </c>
    </row>
    <row r="2886" spans="1:20" x14ac:dyDescent="0.25">
      <c r="A2886" s="3">
        <v>40144</v>
      </c>
      <c r="B2886">
        <v>1.4963</v>
      </c>
      <c r="C2886">
        <v>86.87</v>
      </c>
      <c r="D2886">
        <v>6.8272000000000004</v>
      </c>
      <c r="E2886">
        <v>3.18</v>
      </c>
      <c r="F2886">
        <v>2.5299999999999998</v>
      </c>
      <c r="G2886">
        <v>0.03</v>
      </c>
      <c r="H2886">
        <v>0.68</v>
      </c>
      <c r="I2886">
        <v>2.0299999999999998</v>
      </c>
      <c r="J2886">
        <v>2.71</v>
      </c>
      <c r="K2886">
        <v>3.21</v>
      </c>
      <c r="L2886">
        <v>4.21</v>
      </c>
      <c r="R2886">
        <v>7615594035286.3301</v>
      </c>
      <c r="S2886">
        <v>4393056347330.1499</v>
      </c>
      <c r="T2886">
        <v>12008650382616.4</v>
      </c>
    </row>
    <row r="2887" spans="1:20" x14ac:dyDescent="0.25">
      <c r="A2887" s="3">
        <v>40147</v>
      </c>
      <c r="B2887">
        <v>1.4994000000000001</v>
      </c>
      <c r="C2887">
        <v>86.12</v>
      </c>
      <c r="D2887">
        <v>6.8265000000000002</v>
      </c>
      <c r="E2887">
        <v>3.15</v>
      </c>
      <c r="F2887">
        <v>2.54</v>
      </c>
      <c r="G2887">
        <v>0.06</v>
      </c>
      <c r="H2887">
        <v>0.67</v>
      </c>
      <c r="I2887">
        <v>2.0099999999999998</v>
      </c>
      <c r="J2887">
        <v>2.69</v>
      </c>
      <c r="K2887">
        <v>3.21</v>
      </c>
      <c r="L2887">
        <v>4.2</v>
      </c>
      <c r="R2887">
        <v>7712387187111.25</v>
      </c>
      <c r="S2887">
        <v>4400660351004.1699</v>
      </c>
      <c r="T2887">
        <v>12113047538115.4</v>
      </c>
    </row>
    <row r="2888" spans="1:20" x14ac:dyDescent="0.25">
      <c r="A2888" s="3">
        <v>40148</v>
      </c>
      <c r="B2888">
        <v>1.51</v>
      </c>
      <c r="C2888">
        <v>86.62</v>
      </c>
      <c r="D2888">
        <v>6.827</v>
      </c>
      <c r="E2888">
        <v>3.22</v>
      </c>
      <c r="F2888">
        <v>2.61</v>
      </c>
      <c r="G2888">
        <v>0.06</v>
      </c>
      <c r="H2888">
        <v>0.67</v>
      </c>
      <c r="I2888">
        <v>2.0299999999999998</v>
      </c>
      <c r="J2888">
        <v>2.74</v>
      </c>
      <c r="K2888">
        <v>3.28</v>
      </c>
      <c r="L2888">
        <v>4.26</v>
      </c>
      <c r="M2888">
        <v>-0.18</v>
      </c>
      <c r="N2888">
        <v>90.83</v>
      </c>
      <c r="O2888">
        <v>0.46081040984140598</v>
      </c>
      <c r="P2888">
        <v>4.122E-2</v>
      </c>
      <c r="Q2888">
        <v>9.9</v>
      </c>
      <c r="R2888">
        <v>7707251353639.54</v>
      </c>
      <c r="S2888">
        <v>4381975112003.0298</v>
      </c>
      <c r="T2888">
        <v>12089226465642.5</v>
      </c>
    </row>
    <row r="2889" spans="1:20" x14ac:dyDescent="0.25">
      <c r="A2889" s="3">
        <v>40149</v>
      </c>
      <c r="B2889">
        <v>1.5059</v>
      </c>
      <c r="C2889">
        <v>87.13</v>
      </c>
      <c r="D2889">
        <v>6.8259999999999996</v>
      </c>
      <c r="E2889">
        <v>3.27</v>
      </c>
      <c r="F2889">
        <v>2.6</v>
      </c>
      <c r="G2889">
        <v>0.05</v>
      </c>
      <c r="H2889">
        <v>0.72</v>
      </c>
      <c r="I2889">
        <v>2.09</v>
      </c>
      <c r="J2889">
        <v>2.8</v>
      </c>
      <c r="K2889">
        <v>3.32</v>
      </c>
      <c r="L2889">
        <v>4.26</v>
      </c>
      <c r="R2889">
        <v>7706913511693.7305</v>
      </c>
      <c r="S2889">
        <v>4383911491676.5298</v>
      </c>
      <c r="T2889">
        <v>12090825003370.199</v>
      </c>
    </row>
    <row r="2890" spans="1:20" x14ac:dyDescent="0.25">
      <c r="A2890" s="3">
        <v>40150</v>
      </c>
      <c r="B2890">
        <v>1.5081</v>
      </c>
      <c r="C2890">
        <v>88.2</v>
      </c>
      <c r="D2890">
        <v>6.8269000000000002</v>
      </c>
      <c r="E2890">
        <v>3.33</v>
      </c>
      <c r="F2890">
        <v>2.65</v>
      </c>
      <c r="G2890">
        <v>0.06</v>
      </c>
      <c r="H2890">
        <v>0.74</v>
      </c>
      <c r="I2890">
        <v>2.14</v>
      </c>
      <c r="J2890">
        <v>2.87</v>
      </c>
      <c r="K2890">
        <v>3.39</v>
      </c>
      <c r="L2890">
        <v>4.33</v>
      </c>
      <c r="R2890">
        <v>7709701348736.4004</v>
      </c>
      <c r="S2890">
        <v>4377660326278.3501</v>
      </c>
      <c r="T2890">
        <v>12087361675014.699</v>
      </c>
    </row>
    <row r="2891" spans="1:20" x14ac:dyDescent="0.25">
      <c r="A2891" s="3">
        <v>40151</v>
      </c>
      <c r="B2891">
        <v>1.4884999999999999</v>
      </c>
      <c r="C2891">
        <v>89.87</v>
      </c>
      <c r="D2891">
        <v>6.8261000000000003</v>
      </c>
      <c r="E2891">
        <v>3.42</v>
      </c>
      <c r="F2891">
        <v>2.64</v>
      </c>
      <c r="G2891">
        <v>0.06</v>
      </c>
      <c r="H2891">
        <v>0.84</v>
      </c>
      <c r="I2891">
        <v>2.2400000000000002</v>
      </c>
      <c r="J2891">
        <v>2.97</v>
      </c>
      <c r="K2891">
        <v>3.48</v>
      </c>
      <c r="L2891">
        <v>4.4000000000000004</v>
      </c>
      <c r="R2891">
        <v>7709911899968.7598</v>
      </c>
      <c r="S2891">
        <v>4377532221580.29</v>
      </c>
      <c r="T2891">
        <v>12087444121549</v>
      </c>
    </row>
    <row r="2892" spans="1:20" x14ac:dyDescent="0.25">
      <c r="A2892" s="3">
        <v>40154</v>
      </c>
      <c r="B2892">
        <v>1.482</v>
      </c>
      <c r="C2892">
        <v>89.44</v>
      </c>
      <c r="D2892">
        <v>6.8288000000000002</v>
      </c>
      <c r="E2892">
        <v>3.4</v>
      </c>
      <c r="F2892">
        <v>2.66</v>
      </c>
      <c r="G2892">
        <v>0.04</v>
      </c>
      <c r="H2892">
        <v>0.78</v>
      </c>
      <c r="I2892">
        <v>2.19</v>
      </c>
      <c r="J2892">
        <v>2.92</v>
      </c>
      <c r="K2892">
        <v>3.44</v>
      </c>
      <c r="L2892">
        <v>4.4000000000000004</v>
      </c>
      <c r="R2892">
        <v>7709786826316.9004</v>
      </c>
      <c r="S2892">
        <v>4376385288051.3301</v>
      </c>
      <c r="T2892">
        <v>12086172114368.199</v>
      </c>
    </row>
    <row r="2893" spans="1:20" x14ac:dyDescent="0.25">
      <c r="A2893" s="3">
        <v>40155</v>
      </c>
      <c r="B2893">
        <v>1.4741</v>
      </c>
      <c r="C2893">
        <v>88.41</v>
      </c>
      <c r="D2893">
        <v>6.8274999999999997</v>
      </c>
      <c r="E2893">
        <v>3.37</v>
      </c>
      <c r="F2893">
        <v>2.67</v>
      </c>
      <c r="G2893">
        <v>0.03</v>
      </c>
      <c r="H2893">
        <v>0.73</v>
      </c>
      <c r="I2893">
        <v>2.12</v>
      </c>
      <c r="J2893">
        <v>2.86</v>
      </c>
      <c r="K2893">
        <v>3.4</v>
      </c>
      <c r="L2893">
        <v>4.3899999999999997</v>
      </c>
      <c r="R2893">
        <v>7709847794394.5</v>
      </c>
      <c r="S2893">
        <v>4381445082700.3599</v>
      </c>
      <c r="T2893">
        <v>12091292877094.801</v>
      </c>
    </row>
    <row r="2894" spans="1:20" x14ac:dyDescent="0.25">
      <c r="A2894" s="3">
        <v>40156</v>
      </c>
      <c r="B2894">
        <v>1.4724999999999999</v>
      </c>
      <c r="C2894">
        <v>87.83</v>
      </c>
      <c r="D2894">
        <v>6.8274999999999997</v>
      </c>
      <c r="E2894">
        <v>3.42</v>
      </c>
      <c r="F2894">
        <v>2.69</v>
      </c>
      <c r="G2894">
        <v>0.03</v>
      </c>
      <c r="H2894">
        <v>0.76</v>
      </c>
      <c r="I2894">
        <v>2.15</v>
      </c>
      <c r="J2894">
        <v>2.89</v>
      </c>
      <c r="K2894">
        <v>3.45</v>
      </c>
      <c r="L2894">
        <v>4.41</v>
      </c>
      <c r="R2894">
        <v>7710037318766.9902</v>
      </c>
      <c r="S2894">
        <v>4369702033364.1401</v>
      </c>
      <c r="T2894">
        <v>12079739352131.1</v>
      </c>
    </row>
    <row r="2895" spans="1:20" x14ac:dyDescent="0.25">
      <c r="A2895" s="3">
        <v>40157</v>
      </c>
      <c r="B2895">
        <v>1.4716</v>
      </c>
      <c r="C2895">
        <v>88.2</v>
      </c>
      <c r="D2895">
        <v>6.8263999999999996</v>
      </c>
      <c r="E2895">
        <v>3.47</v>
      </c>
      <c r="F2895">
        <v>2.71</v>
      </c>
      <c r="G2895">
        <v>0.02</v>
      </c>
      <c r="H2895">
        <v>0.78</v>
      </c>
      <c r="I2895">
        <v>2.19</v>
      </c>
      <c r="J2895">
        <v>2.95</v>
      </c>
      <c r="K2895">
        <v>3.49</v>
      </c>
      <c r="L2895">
        <v>4.5</v>
      </c>
      <c r="R2895">
        <v>7722301552725.3496</v>
      </c>
      <c r="S2895">
        <v>4370371347676.9902</v>
      </c>
      <c r="T2895">
        <v>12092672900402.301</v>
      </c>
    </row>
    <row r="2896" spans="1:20" x14ac:dyDescent="0.25">
      <c r="A2896" s="3">
        <v>40158</v>
      </c>
      <c r="B2896">
        <v>1.4601</v>
      </c>
      <c r="C2896">
        <v>89.23</v>
      </c>
      <c r="D2896">
        <v>6.8269000000000002</v>
      </c>
      <c r="E2896">
        <v>3.52</v>
      </c>
      <c r="F2896">
        <v>2.72</v>
      </c>
      <c r="G2896">
        <v>0.03</v>
      </c>
      <c r="H2896">
        <v>0.83</v>
      </c>
      <c r="I2896">
        <v>2.2599999999999998</v>
      </c>
      <c r="J2896">
        <v>3.02</v>
      </c>
      <c r="K2896">
        <v>3.55</v>
      </c>
      <c r="L2896">
        <v>4.49</v>
      </c>
      <c r="R2896">
        <v>7722342580493.4902</v>
      </c>
      <c r="S2896">
        <v>4359366802038.8599</v>
      </c>
      <c r="T2896">
        <v>12081709382532.301</v>
      </c>
    </row>
    <row r="2897" spans="1:24" x14ac:dyDescent="0.25">
      <c r="A2897" s="3">
        <v>40161</v>
      </c>
      <c r="B2897">
        <v>1.4644999999999999</v>
      </c>
      <c r="C2897">
        <v>88.65</v>
      </c>
      <c r="D2897">
        <v>6.8281000000000001</v>
      </c>
      <c r="E2897">
        <v>3.52</v>
      </c>
      <c r="F2897">
        <v>2.69</v>
      </c>
      <c r="G2897">
        <v>0.04</v>
      </c>
      <c r="H2897">
        <v>0.87</v>
      </c>
      <c r="I2897">
        <v>2.2999999999999998</v>
      </c>
      <c r="J2897">
        <v>3.04</v>
      </c>
      <c r="K2897">
        <v>3.56</v>
      </c>
      <c r="L2897">
        <v>4.49</v>
      </c>
      <c r="R2897">
        <v>7710218762278.54</v>
      </c>
      <c r="S2897">
        <v>4361062109639.8599</v>
      </c>
      <c r="T2897">
        <v>12071280871918.4</v>
      </c>
    </row>
    <row r="2898" spans="1:24" x14ac:dyDescent="0.25">
      <c r="A2898" s="3">
        <v>40162</v>
      </c>
      <c r="B2898">
        <v>1.4514</v>
      </c>
      <c r="C2898">
        <v>89.91</v>
      </c>
      <c r="D2898">
        <v>6.827</v>
      </c>
      <c r="E2898">
        <v>3.55</v>
      </c>
      <c r="F2898">
        <v>2.72</v>
      </c>
      <c r="G2898">
        <v>0.05</v>
      </c>
      <c r="H2898">
        <v>0.88</v>
      </c>
      <c r="I2898">
        <v>2.35</v>
      </c>
      <c r="J2898">
        <v>3.08</v>
      </c>
      <c r="K2898">
        <v>3.6</v>
      </c>
      <c r="L2898">
        <v>4.5199999999999996</v>
      </c>
      <c r="R2898">
        <v>7769018438498.8096</v>
      </c>
      <c r="S2898">
        <v>4365952118296.23</v>
      </c>
      <c r="T2898">
        <v>12134970556795</v>
      </c>
    </row>
    <row r="2899" spans="1:24" x14ac:dyDescent="0.25">
      <c r="A2899" s="3">
        <v>40163</v>
      </c>
      <c r="B2899">
        <v>1.4577</v>
      </c>
      <c r="C2899">
        <v>89.52</v>
      </c>
      <c r="D2899">
        <v>6.8278999999999996</v>
      </c>
      <c r="E2899">
        <v>3.57</v>
      </c>
      <c r="F2899">
        <v>2.76</v>
      </c>
      <c r="G2899">
        <v>0.04</v>
      </c>
      <c r="H2899">
        <v>0.85</v>
      </c>
      <c r="I2899">
        <v>2.35</v>
      </c>
      <c r="J2899">
        <v>3.09</v>
      </c>
      <c r="K2899">
        <v>3.61</v>
      </c>
      <c r="L2899">
        <v>4.5199999999999996</v>
      </c>
      <c r="R2899">
        <v>7769366691556.1396</v>
      </c>
      <c r="S2899">
        <v>4359706494494.1499</v>
      </c>
      <c r="T2899">
        <v>12129073186050.199</v>
      </c>
    </row>
    <row r="2900" spans="1:24" x14ac:dyDescent="0.25">
      <c r="A2900" s="3">
        <v>40164</v>
      </c>
      <c r="B2900">
        <v>1.4317</v>
      </c>
      <c r="C2900">
        <v>90.35</v>
      </c>
      <c r="D2900">
        <v>6.8285999999999998</v>
      </c>
      <c r="E2900">
        <v>3.46</v>
      </c>
      <c r="F2900">
        <v>2.73</v>
      </c>
      <c r="G2900">
        <v>0.04</v>
      </c>
      <c r="H2900">
        <v>0.77</v>
      </c>
      <c r="I2900">
        <v>2.2400000000000002</v>
      </c>
      <c r="J2900">
        <v>2.97</v>
      </c>
      <c r="K2900">
        <v>3.5</v>
      </c>
      <c r="L2900">
        <v>4.42</v>
      </c>
      <c r="R2900">
        <v>7732874151767.9199</v>
      </c>
      <c r="S2900">
        <v>4364824630776.0098</v>
      </c>
      <c r="T2900">
        <v>12097698782543.9</v>
      </c>
    </row>
    <row r="2901" spans="1:24" x14ac:dyDescent="0.25">
      <c r="A2901" s="3">
        <v>40165</v>
      </c>
      <c r="B2901">
        <v>1.4280999999999999</v>
      </c>
      <c r="C2901">
        <v>90.47</v>
      </c>
      <c r="D2901">
        <v>6.8280000000000003</v>
      </c>
      <c r="E2901">
        <v>3.5</v>
      </c>
      <c r="F2901">
        <v>2.73</v>
      </c>
      <c r="G2901">
        <v>0.05</v>
      </c>
      <c r="H2901">
        <v>0.82</v>
      </c>
      <c r="I2901">
        <v>2.2999999999999998</v>
      </c>
      <c r="J2901">
        <v>3.04</v>
      </c>
      <c r="K2901">
        <v>3.55</v>
      </c>
      <c r="L2901">
        <v>4.46</v>
      </c>
      <c r="R2901">
        <v>7733584412748.2695</v>
      </c>
      <c r="S2901">
        <v>4364398748618.3799</v>
      </c>
      <c r="T2901">
        <v>12097983161366.6</v>
      </c>
    </row>
    <row r="2902" spans="1:24" x14ac:dyDescent="0.25">
      <c r="A2902" s="3">
        <v>40168</v>
      </c>
      <c r="B2902">
        <v>1.4319</v>
      </c>
      <c r="C2902">
        <v>90.95</v>
      </c>
      <c r="D2902">
        <v>6.8284000000000002</v>
      </c>
      <c r="E2902">
        <v>3.61</v>
      </c>
      <c r="F2902">
        <v>2.8</v>
      </c>
      <c r="G2902">
        <v>0.08</v>
      </c>
      <c r="H2902">
        <v>0.89</v>
      </c>
      <c r="I2902">
        <v>2.4300000000000002</v>
      </c>
      <c r="J2902">
        <v>3.18</v>
      </c>
      <c r="K2902">
        <v>3.69</v>
      </c>
      <c r="L2902">
        <v>4.5599999999999996</v>
      </c>
      <c r="R2902">
        <v>7733428598990.6104</v>
      </c>
      <c r="S2902">
        <v>4365814427733.9502</v>
      </c>
      <c r="T2902">
        <v>12099243026724.5</v>
      </c>
    </row>
    <row r="2903" spans="1:24" x14ac:dyDescent="0.25">
      <c r="A2903" s="3">
        <v>40169</v>
      </c>
      <c r="B2903">
        <v>1.4242999999999999</v>
      </c>
      <c r="C2903">
        <v>91.67</v>
      </c>
      <c r="D2903">
        <v>6.8285</v>
      </c>
      <c r="E2903">
        <v>3.68</v>
      </c>
      <c r="F2903">
        <v>2.81</v>
      </c>
      <c r="G2903">
        <v>0.08</v>
      </c>
      <c r="H2903">
        <v>0.95</v>
      </c>
      <c r="I2903">
        <v>2.4900000000000002</v>
      </c>
      <c r="J2903">
        <v>3.24</v>
      </c>
      <c r="K2903">
        <v>3.76</v>
      </c>
      <c r="L2903">
        <v>4.5999999999999996</v>
      </c>
      <c r="R2903">
        <v>7736047177964.3896</v>
      </c>
      <c r="S2903">
        <v>4359025419244.77</v>
      </c>
      <c r="T2903">
        <v>12095072597209.1</v>
      </c>
    </row>
    <row r="2904" spans="1:24" x14ac:dyDescent="0.25">
      <c r="A2904" s="3">
        <v>40170</v>
      </c>
      <c r="B2904">
        <v>1.4340999999999999</v>
      </c>
      <c r="C2904">
        <v>91.52</v>
      </c>
      <c r="D2904">
        <v>6.8281999999999998</v>
      </c>
      <c r="E2904">
        <v>3.7</v>
      </c>
      <c r="F2904">
        <v>2.81</v>
      </c>
      <c r="G2904">
        <v>7.0000000000000007E-2</v>
      </c>
      <c r="H2904">
        <v>0.96</v>
      </c>
      <c r="I2904">
        <v>2.5099999999999998</v>
      </c>
      <c r="J2904">
        <v>3.26</v>
      </c>
      <c r="K2904">
        <v>3.77</v>
      </c>
      <c r="L2904">
        <v>4.6100000000000003</v>
      </c>
      <c r="R2904">
        <v>7736506773971.4004</v>
      </c>
      <c r="S2904">
        <v>4366096654536.3398</v>
      </c>
      <c r="T2904">
        <v>12102603428507.699</v>
      </c>
    </row>
    <row r="2905" spans="1:24" x14ac:dyDescent="0.25">
      <c r="A2905" s="3">
        <v>40171</v>
      </c>
      <c r="B2905">
        <v>1.4367000000000001</v>
      </c>
      <c r="C2905">
        <v>91.69</v>
      </c>
      <c r="D2905">
        <v>6.8270999999999997</v>
      </c>
      <c r="E2905">
        <v>3.77</v>
      </c>
      <c r="F2905">
        <v>2.82</v>
      </c>
      <c r="G2905">
        <v>0.05</v>
      </c>
      <c r="H2905">
        <v>1</v>
      </c>
      <c r="I2905">
        <v>2.57</v>
      </c>
      <c r="J2905">
        <v>3.32</v>
      </c>
      <c r="K2905">
        <v>3.82</v>
      </c>
      <c r="L2905">
        <v>4.68</v>
      </c>
      <c r="R2905">
        <v>7734527533727.0801</v>
      </c>
      <c r="S2905">
        <v>4366745085232.0098</v>
      </c>
      <c r="T2905">
        <v>12101272618959</v>
      </c>
    </row>
    <row r="2906" spans="1:24" x14ac:dyDescent="0.25">
      <c r="A2906" s="3">
        <v>40172</v>
      </c>
    </row>
    <row r="2907" spans="1:24" x14ac:dyDescent="0.25">
      <c r="A2907" s="3">
        <v>40175</v>
      </c>
      <c r="B2907">
        <v>1.4392</v>
      </c>
      <c r="C2907">
        <v>91.57</v>
      </c>
      <c r="D2907">
        <v>6.8299000000000003</v>
      </c>
      <c r="E2907">
        <v>3.74</v>
      </c>
      <c r="F2907">
        <v>2.76</v>
      </c>
      <c r="G2907">
        <v>0.11</v>
      </c>
      <c r="H2907">
        <v>1.0900000000000001</v>
      </c>
      <c r="I2907">
        <v>2.62</v>
      </c>
      <c r="J2907">
        <v>3.34</v>
      </c>
      <c r="K2907">
        <v>3.85</v>
      </c>
      <c r="L2907">
        <v>4.6900000000000004</v>
      </c>
      <c r="R2907">
        <v>7734615628917.7197</v>
      </c>
      <c r="S2907">
        <v>4369825585455.96</v>
      </c>
      <c r="T2907">
        <v>12104441214373.6</v>
      </c>
      <c r="U2907" t="s">
        <v>16</v>
      </c>
      <c r="V2907" t="s">
        <v>31</v>
      </c>
      <c r="W2907" t="s">
        <v>18</v>
      </c>
      <c r="X2907" t="s">
        <v>30</v>
      </c>
    </row>
    <row r="2908" spans="1:24" x14ac:dyDescent="0.25">
      <c r="A2908" s="3">
        <v>40176</v>
      </c>
      <c r="B2908">
        <v>1.4356</v>
      </c>
      <c r="C2908">
        <v>91.95</v>
      </c>
      <c r="D2908">
        <v>6.8289</v>
      </c>
      <c r="E2908">
        <v>3.72</v>
      </c>
      <c r="F2908">
        <v>2.73</v>
      </c>
      <c r="G2908">
        <v>0.1</v>
      </c>
      <c r="H2908">
        <v>1.0900000000000001</v>
      </c>
      <c r="I2908">
        <v>2.62</v>
      </c>
      <c r="J2908">
        <v>3.33</v>
      </c>
      <c r="K2908">
        <v>3.82</v>
      </c>
      <c r="L2908">
        <v>4.6399999999999997</v>
      </c>
      <c r="R2908">
        <v>7719580903990.0801</v>
      </c>
      <c r="S2908">
        <v>4380637575286.0801</v>
      </c>
      <c r="T2908">
        <v>12100218479276.1</v>
      </c>
    </row>
    <row r="2909" spans="1:24" x14ac:dyDescent="0.25">
      <c r="A2909" s="3">
        <v>40177</v>
      </c>
      <c r="B2909">
        <v>1.4316</v>
      </c>
      <c r="C2909">
        <v>92.66</v>
      </c>
      <c r="D2909">
        <v>6.8243999999999998</v>
      </c>
      <c r="E2909">
        <v>3.75</v>
      </c>
      <c r="F2909">
        <v>2.72</v>
      </c>
      <c r="G2909">
        <v>0.05</v>
      </c>
      <c r="H2909">
        <v>1.08</v>
      </c>
      <c r="I2909">
        <v>2.61</v>
      </c>
      <c r="J2909">
        <v>3.34</v>
      </c>
      <c r="K2909">
        <v>3.8</v>
      </c>
      <c r="L2909">
        <v>4.6100000000000003</v>
      </c>
      <c r="R2909">
        <v>7727177503757.6396</v>
      </c>
      <c r="S2909">
        <v>4417715512812.8203</v>
      </c>
      <c r="T2909">
        <v>12144893016570.4</v>
      </c>
    </row>
    <row r="2910" spans="1:24" x14ac:dyDescent="0.25">
      <c r="A2910" s="3">
        <v>40178</v>
      </c>
      <c r="B2910">
        <v>1.4332</v>
      </c>
      <c r="C2910">
        <v>93.08</v>
      </c>
      <c r="D2910">
        <v>6.8258999999999999</v>
      </c>
      <c r="E2910">
        <v>3.79</v>
      </c>
      <c r="F2910">
        <v>2.71</v>
      </c>
      <c r="G2910">
        <v>0.06</v>
      </c>
      <c r="H2910">
        <v>1.1399999999999999</v>
      </c>
      <c r="I2910">
        <v>2.69</v>
      </c>
      <c r="J2910">
        <v>3.39</v>
      </c>
      <c r="K2910">
        <v>3.85</v>
      </c>
      <c r="L2910">
        <v>4.63</v>
      </c>
      <c r="R2910">
        <v>7811008785487.2998</v>
      </c>
      <c r="S2910">
        <v>4500340892024.7305</v>
      </c>
      <c r="T2910">
        <v>12311349677512</v>
      </c>
    </row>
    <row r="2911" spans="1:24" x14ac:dyDescent="0.25">
      <c r="A2911" s="3">
        <v>40179</v>
      </c>
      <c r="M2911">
        <v>0.34</v>
      </c>
      <c r="N2911">
        <v>90.85</v>
      </c>
      <c r="O2911">
        <v>0.68011084594070703</v>
      </c>
      <c r="P2911">
        <v>5.0921000000000001E-2</v>
      </c>
      <c r="Q2911">
        <v>9.8000000000000007</v>
      </c>
    </row>
    <row r="2912" spans="1:24" x14ac:dyDescent="0.25">
      <c r="A2912" s="3">
        <v>40182</v>
      </c>
      <c r="B2912">
        <v>1.4419</v>
      </c>
      <c r="C2912">
        <v>92.55</v>
      </c>
      <c r="D2912">
        <v>6.8273000000000001</v>
      </c>
      <c r="E2912">
        <v>3.77</v>
      </c>
      <c r="F2912">
        <v>2.76</v>
      </c>
      <c r="G2912">
        <v>0.08</v>
      </c>
      <c r="H2912">
        <v>1.0900000000000001</v>
      </c>
      <c r="I2912">
        <v>2.65</v>
      </c>
      <c r="J2912">
        <v>3.36</v>
      </c>
      <c r="K2912">
        <v>3.85</v>
      </c>
      <c r="L2912">
        <v>4.6500000000000004</v>
      </c>
      <c r="R2912">
        <v>7803905887172.9805</v>
      </c>
      <c r="S2912">
        <v>4486332271084.1504</v>
      </c>
      <c r="T2912">
        <v>12290238158257.1</v>
      </c>
    </row>
    <row r="2913" spans="1:20" x14ac:dyDescent="0.25">
      <c r="A2913" s="3">
        <v>40183</v>
      </c>
      <c r="B2913">
        <v>1.4401999999999999</v>
      </c>
      <c r="C2913">
        <v>91.48</v>
      </c>
      <c r="D2913">
        <v>6.8258000000000001</v>
      </c>
      <c r="E2913">
        <v>3.7</v>
      </c>
      <c r="F2913">
        <v>2.76</v>
      </c>
      <c r="G2913">
        <v>7.0000000000000007E-2</v>
      </c>
      <c r="H2913">
        <v>1.01</v>
      </c>
      <c r="I2913">
        <v>2.56</v>
      </c>
      <c r="J2913">
        <v>3.28</v>
      </c>
      <c r="K2913">
        <v>3.77</v>
      </c>
      <c r="L2913">
        <v>4.59</v>
      </c>
      <c r="R2913">
        <v>7804260234037.8203</v>
      </c>
      <c r="S2913">
        <v>4499040691664.3604</v>
      </c>
      <c r="T2913">
        <v>12303300925702.1</v>
      </c>
    </row>
    <row r="2914" spans="1:20" x14ac:dyDescent="0.25">
      <c r="A2914" s="3">
        <v>40184</v>
      </c>
      <c r="B2914">
        <v>1.4403999999999999</v>
      </c>
      <c r="C2914">
        <v>92.53</v>
      </c>
      <c r="D2914">
        <v>6.8272000000000004</v>
      </c>
      <c r="E2914">
        <v>3.79</v>
      </c>
      <c r="F2914">
        <v>2.84</v>
      </c>
      <c r="G2914">
        <v>0.06</v>
      </c>
      <c r="H2914">
        <v>1.01</v>
      </c>
      <c r="I2914">
        <v>2.6</v>
      </c>
      <c r="J2914">
        <v>3.33</v>
      </c>
      <c r="K2914">
        <v>3.85</v>
      </c>
      <c r="L2914">
        <v>4.7</v>
      </c>
      <c r="R2914">
        <v>7804384050405.0098</v>
      </c>
      <c r="S2914">
        <v>4497696109558</v>
      </c>
      <c r="T2914">
        <v>12302080159963</v>
      </c>
    </row>
    <row r="2915" spans="1:20" x14ac:dyDescent="0.25">
      <c r="A2915" s="3">
        <v>40185</v>
      </c>
      <c r="B2915">
        <v>1.4314</v>
      </c>
      <c r="C2915">
        <v>93.31</v>
      </c>
      <c r="D2915">
        <v>6.8280000000000003</v>
      </c>
      <c r="E2915">
        <v>3.8</v>
      </c>
      <c r="F2915">
        <v>2.82</v>
      </c>
      <c r="G2915">
        <v>0.05</v>
      </c>
      <c r="H2915">
        <v>1.03</v>
      </c>
      <c r="I2915">
        <v>2.62</v>
      </c>
      <c r="J2915">
        <v>3.33</v>
      </c>
      <c r="K2915">
        <v>3.85</v>
      </c>
      <c r="L2915">
        <v>4.6900000000000004</v>
      </c>
      <c r="R2915">
        <v>7781593099593.5098</v>
      </c>
      <c r="S2915">
        <v>4499252181924.0801</v>
      </c>
      <c r="T2915">
        <v>12280845281517.5</v>
      </c>
    </row>
    <row r="2916" spans="1:20" x14ac:dyDescent="0.25">
      <c r="A2916" s="3">
        <v>40186</v>
      </c>
      <c r="B2916">
        <v>1.4357</v>
      </c>
      <c r="C2916">
        <v>92.7</v>
      </c>
      <c r="D2916">
        <v>6.8273999999999999</v>
      </c>
      <c r="E2916">
        <v>3.78</v>
      </c>
      <c r="F2916">
        <v>2.87</v>
      </c>
      <c r="G2916">
        <v>0.05</v>
      </c>
      <c r="H2916">
        <v>0.96</v>
      </c>
      <c r="I2916">
        <v>2.57</v>
      </c>
      <c r="J2916">
        <v>3.31</v>
      </c>
      <c r="K2916">
        <v>3.83</v>
      </c>
      <c r="L2916">
        <v>4.7</v>
      </c>
      <c r="R2916">
        <v>7781415376435.2402</v>
      </c>
      <c r="S2916">
        <v>4499189221410.2695</v>
      </c>
      <c r="T2916">
        <v>12280604597845.5</v>
      </c>
    </row>
    <row r="2917" spans="1:20" x14ac:dyDescent="0.25">
      <c r="A2917" s="3">
        <v>40189</v>
      </c>
      <c r="B2917">
        <v>1.4536</v>
      </c>
      <c r="C2917">
        <v>91.9</v>
      </c>
      <c r="D2917">
        <v>6.8262999999999998</v>
      </c>
      <c r="E2917">
        <v>3.81</v>
      </c>
      <c r="F2917">
        <v>2.9</v>
      </c>
      <c r="G2917">
        <v>0.04</v>
      </c>
      <c r="H2917">
        <v>0.95</v>
      </c>
      <c r="I2917">
        <v>2.58</v>
      </c>
      <c r="J2917">
        <v>3.32</v>
      </c>
      <c r="K2917">
        <v>3.85</v>
      </c>
      <c r="L2917">
        <v>4.74</v>
      </c>
      <c r="R2917">
        <v>7781189167268.8799</v>
      </c>
      <c r="S2917">
        <v>4504295178518.4404</v>
      </c>
      <c r="T2917">
        <v>12285484345787.301</v>
      </c>
    </row>
    <row r="2918" spans="1:20" x14ac:dyDescent="0.25">
      <c r="A2918" s="3">
        <v>40190</v>
      </c>
      <c r="B2918">
        <v>1.4522999999999999</v>
      </c>
      <c r="C2918">
        <v>90.95</v>
      </c>
      <c r="D2918">
        <v>6.8266999999999998</v>
      </c>
      <c r="E2918">
        <v>3.69</v>
      </c>
      <c r="F2918">
        <v>2.82</v>
      </c>
      <c r="G2918">
        <v>0.05</v>
      </c>
      <c r="H2918">
        <v>0.92</v>
      </c>
      <c r="I2918">
        <v>2.4900000000000002</v>
      </c>
      <c r="J2918">
        <v>3.22</v>
      </c>
      <c r="K2918">
        <v>3.74</v>
      </c>
      <c r="L2918">
        <v>4.62</v>
      </c>
      <c r="R2918">
        <v>7781352915790.7998</v>
      </c>
      <c r="S2918">
        <v>4509815618402.9199</v>
      </c>
      <c r="T2918">
        <v>12291168534193.699</v>
      </c>
    </row>
    <row r="2919" spans="1:20" x14ac:dyDescent="0.25">
      <c r="A2919" s="3">
        <v>40191</v>
      </c>
      <c r="B2919">
        <v>1.4492</v>
      </c>
      <c r="C2919">
        <v>91.38</v>
      </c>
      <c r="D2919">
        <v>6.8295000000000003</v>
      </c>
      <c r="E2919">
        <v>3.74</v>
      </c>
      <c r="F2919">
        <v>2.83</v>
      </c>
      <c r="G2919">
        <v>0.06</v>
      </c>
      <c r="H2919">
        <v>0.97</v>
      </c>
      <c r="I2919">
        <v>2.5499999999999998</v>
      </c>
      <c r="J2919">
        <v>3.28</v>
      </c>
      <c r="K2919">
        <v>3.8</v>
      </c>
      <c r="L2919">
        <v>4.71</v>
      </c>
      <c r="R2919">
        <v>7781208589623.6504</v>
      </c>
      <c r="S2919">
        <v>4501065422048.54</v>
      </c>
      <c r="T2919">
        <v>12282274011672.1</v>
      </c>
    </row>
    <row r="2920" spans="1:20" x14ac:dyDescent="0.25">
      <c r="A2920" s="3">
        <v>40192</v>
      </c>
      <c r="B2920">
        <v>1.4478</v>
      </c>
      <c r="C2920">
        <v>91.03</v>
      </c>
      <c r="D2920">
        <v>6.8265000000000002</v>
      </c>
      <c r="E2920">
        <v>3.71</v>
      </c>
      <c r="F2920">
        <v>2.82</v>
      </c>
      <c r="G2920">
        <v>0.05</v>
      </c>
      <c r="H2920">
        <v>0.94</v>
      </c>
      <c r="I2920">
        <v>2.5099999999999998</v>
      </c>
      <c r="J2920">
        <v>3.23</v>
      </c>
      <c r="K2920">
        <v>3.76</v>
      </c>
      <c r="L2920">
        <v>4.63</v>
      </c>
      <c r="R2920">
        <v>7756103310941.4805</v>
      </c>
      <c r="S2920">
        <v>4502441717973.7598</v>
      </c>
      <c r="T2920">
        <v>12258545028915.199</v>
      </c>
    </row>
    <row r="2921" spans="1:20" x14ac:dyDescent="0.25">
      <c r="A2921" s="3">
        <v>40193</v>
      </c>
      <c r="B2921">
        <v>1.4376</v>
      </c>
      <c r="C2921">
        <v>90.79</v>
      </c>
      <c r="D2921">
        <v>6.8269000000000002</v>
      </c>
      <c r="E2921">
        <v>3.64</v>
      </c>
      <c r="F2921">
        <v>2.81</v>
      </c>
      <c r="G2921">
        <v>0.06</v>
      </c>
      <c r="H2921">
        <v>0.89</v>
      </c>
      <c r="I2921">
        <v>2.44</v>
      </c>
      <c r="J2921">
        <v>3.17</v>
      </c>
      <c r="K2921">
        <v>3.7</v>
      </c>
      <c r="L2921">
        <v>4.58</v>
      </c>
      <c r="R2921">
        <v>7813183812102.3896</v>
      </c>
      <c r="S2921">
        <v>4506142657622.04</v>
      </c>
      <c r="T2921">
        <v>12319326469724.4</v>
      </c>
    </row>
    <row r="2922" spans="1:20" x14ac:dyDescent="0.25">
      <c r="A2922" s="3">
        <v>40196</v>
      </c>
    </row>
    <row r="2923" spans="1:20" x14ac:dyDescent="0.25">
      <c r="A2923" s="3">
        <v>40197</v>
      </c>
      <c r="B2923">
        <v>1.4269000000000001</v>
      </c>
      <c r="C2923">
        <v>91.13</v>
      </c>
      <c r="D2923">
        <v>6.8268000000000004</v>
      </c>
      <c r="E2923">
        <v>3.67</v>
      </c>
      <c r="F2923">
        <v>2.8</v>
      </c>
      <c r="G2923">
        <v>0.06</v>
      </c>
      <c r="H2923">
        <v>0.93</v>
      </c>
      <c r="I2923">
        <v>2.48</v>
      </c>
      <c r="J2923">
        <v>3.2</v>
      </c>
      <c r="K2923">
        <v>3.73</v>
      </c>
      <c r="L2923">
        <v>4.5999999999999996</v>
      </c>
      <c r="R2923">
        <v>7812890993527.4805</v>
      </c>
      <c r="S2923">
        <v>4509216598825.4805</v>
      </c>
      <c r="T2923">
        <v>12322107592352.9</v>
      </c>
    </row>
    <row r="2924" spans="1:20" x14ac:dyDescent="0.25">
      <c r="A2924" s="3">
        <v>40198</v>
      </c>
      <c r="B2924">
        <v>1.4094</v>
      </c>
      <c r="C2924">
        <v>91.23</v>
      </c>
      <c r="D2924">
        <v>6.8258000000000001</v>
      </c>
      <c r="E2924">
        <v>3.63</v>
      </c>
      <c r="F2924">
        <v>2.76</v>
      </c>
      <c r="G2924">
        <v>0.05</v>
      </c>
      <c r="H2924">
        <v>0.92</v>
      </c>
      <c r="I2924">
        <v>2.4500000000000002</v>
      </c>
      <c r="J2924">
        <v>3.16</v>
      </c>
      <c r="K2924">
        <v>3.68</v>
      </c>
      <c r="L2924">
        <v>4.54</v>
      </c>
      <c r="R2924">
        <v>7814389191716.2998</v>
      </c>
      <c r="S2924">
        <v>4512991612980.5195</v>
      </c>
      <c r="T2924">
        <v>12327380804696.801</v>
      </c>
    </row>
    <row r="2925" spans="1:20" x14ac:dyDescent="0.25">
      <c r="A2925" s="3">
        <v>40199</v>
      </c>
      <c r="B2925">
        <v>1.4106000000000001</v>
      </c>
      <c r="C2925">
        <v>90.25</v>
      </c>
      <c r="D2925">
        <v>6.8268000000000004</v>
      </c>
      <c r="E2925">
        <v>3.56</v>
      </c>
      <c r="F2925">
        <v>2.75</v>
      </c>
      <c r="G2925">
        <v>0.06</v>
      </c>
      <c r="H2925">
        <v>0.87</v>
      </c>
      <c r="I2925">
        <v>2.38</v>
      </c>
      <c r="J2925">
        <v>3.09</v>
      </c>
      <c r="K2925">
        <v>3.62</v>
      </c>
      <c r="L2925">
        <v>4.5</v>
      </c>
      <c r="R2925">
        <v>7783227771568.1904</v>
      </c>
      <c r="S2925">
        <v>4516935476476.5</v>
      </c>
      <c r="T2925">
        <v>12300163248044.6</v>
      </c>
    </row>
    <row r="2926" spans="1:20" x14ac:dyDescent="0.25">
      <c r="A2926" s="3">
        <v>40200</v>
      </c>
      <c r="B2926">
        <v>1.4154</v>
      </c>
      <c r="C2926">
        <v>90.07</v>
      </c>
      <c r="D2926">
        <v>6.827</v>
      </c>
      <c r="E2926">
        <v>3.56</v>
      </c>
      <c r="F2926">
        <v>2.78</v>
      </c>
      <c r="G2926">
        <v>0.06</v>
      </c>
      <c r="H2926">
        <v>0.84</v>
      </c>
      <c r="I2926">
        <v>2.37</v>
      </c>
      <c r="J2926">
        <v>3.09</v>
      </c>
      <c r="K2926">
        <v>3.62</v>
      </c>
      <c r="L2926">
        <v>4.5</v>
      </c>
      <c r="R2926">
        <v>7783157721690.4502</v>
      </c>
      <c r="S2926">
        <v>4519307766226.8896</v>
      </c>
      <c r="T2926">
        <v>12302465487917.301</v>
      </c>
    </row>
    <row r="2927" spans="1:20" x14ac:dyDescent="0.25">
      <c r="A2927" s="3">
        <v>40203</v>
      </c>
      <c r="B2927">
        <v>1.4146000000000001</v>
      </c>
      <c r="C2927">
        <v>90.12</v>
      </c>
      <c r="D2927">
        <v>6.8268000000000004</v>
      </c>
      <c r="E2927">
        <v>3.6</v>
      </c>
      <c r="F2927">
        <v>2.8</v>
      </c>
      <c r="G2927">
        <v>0.06</v>
      </c>
      <c r="H2927">
        <v>0.86</v>
      </c>
      <c r="I2927">
        <v>2.39</v>
      </c>
      <c r="J2927">
        <v>3.12</v>
      </c>
      <c r="K2927">
        <v>3.66</v>
      </c>
      <c r="L2927">
        <v>4.55</v>
      </c>
      <c r="R2927">
        <v>7783116255564.4404</v>
      </c>
      <c r="S2927">
        <v>4520620231004.0098</v>
      </c>
      <c r="T2927">
        <v>12303736486568.4</v>
      </c>
    </row>
    <row r="2928" spans="1:20" x14ac:dyDescent="0.25">
      <c r="A2928" s="3">
        <v>40204</v>
      </c>
      <c r="B2928">
        <v>1.4063000000000001</v>
      </c>
      <c r="C2928">
        <v>89.63</v>
      </c>
      <c r="D2928">
        <v>6.8262999999999998</v>
      </c>
      <c r="E2928">
        <v>3.58</v>
      </c>
      <c r="F2928">
        <v>2.78</v>
      </c>
      <c r="G2928">
        <v>7.0000000000000007E-2</v>
      </c>
      <c r="H2928">
        <v>0.87</v>
      </c>
      <c r="I2928">
        <v>2.38</v>
      </c>
      <c r="J2928">
        <v>3.11</v>
      </c>
      <c r="K2928">
        <v>3.65</v>
      </c>
      <c r="L2928">
        <v>4.5599999999999996</v>
      </c>
      <c r="R2928">
        <v>7784089436840.3096</v>
      </c>
      <c r="S2928">
        <v>4524797067961.6299</v>
      </c>
      <c r="T2928">
        <v>12308886504801.9</v>
      </c>
    </row>
    <row r="2929" spans="1:24" x14ac:dyDescent="0.25">
      <c r="A2929" s="3">
        <v>40205</v>
      </c>
      <c r="B2929">
        <v>1.4053</v>
      </c>
      <c r="C2929">
        <v>89.41</v>
      </c>
      <c r="D2929">
        <v>6.8268000000000004</v>
      </c>
      <c r="E2929">
        <v>3.58</v>
      </c>
      <c r="F2929">
        <v>2.76</v>
      </c>
      <c r="G2929">
        <v>0.08</v>
      </c>
      <c r="H2929">
        <v>0.9</v>
      </c>
      <c r="I2929">
        <v>2.4300000000000002</v>
      </c>
      <c r="J2929">
        <v>3.14</v>
      </c>
      <c r="K2929">
        <v>3.66</v>
      </c>
      <c r="L2929">
        <v>4.55</v>
      </c>
      <c r="R2929">
        <v>7784152852860.25</v>
      </c>
      <c r="S2929">
        <v>4517619468177.79</v>
      </c>
      <c r="T2929">
        <v>12301772321038</v>
      </c>
    </row>
    <row r="2930" spans="1:24" x14ac:dyDescent="0.25">
      <c r="A2930" s="3">
        <v>40206</v>
      </c>
      <c r="B2930">
        <v>1.3993</v>
      </c>
      <c r="C2930">
        <v>90.08</v>
      </c>
      <c r="D2930">
        <v>6.8266999999999998</v>
      </c>
      <c r="E2930">
        <v>3.6</v>
      </c>
      <c r="F2930">
        <v>2.81</v>
      </c>
      <c r="G2930">
        <v>0.08</v>
      </c>
      <c r="H2930">
        <v>0.87</v>
      </c>
      <c r="I2930">
        <v>2.41</v>
      </c>
      <c r="J2930">
        <v>3.15</v>
      </c>
      <c r="K2930">
        <v>3.68</v>
      </c>
      <c r="L2930">
        <v>4.57</v>
      </c>
      <c r="R2930">
        <v>7759907274242.1797</v>
      </c>
      <c r="S2930">
        <v>4514524153795.0996</v>
      </c>
      <c r="T2930">
        <v>12274431428037.199</v>
      </c>
    </row>
    <row r="2931" spans="1:24" x14ac:dyDescent="0.25">
      <c r="A2931" s="3">
        <v>40207</v>
      </c>
      <c r="B2931">
        <v>1.387</v>
      </c>
      <c r="C2931">
        <v>90.38</v>
      </c>
      <c r="D2931">
        <v>6.8268000000000004</v>
      </c>
      <c r="E2931">
        <v>3.55</v>
      </c>
      <c r="F2931">
        <v>2.81</v>
      </c>
      <c r="G2931">
        <v>0.08</v>
      </c>
      <c r="H2931">
        <v>0.82</v>
      </c>
      <c r="I2931">
        <v>2.34</v>
      </c>
      <c r="J2931">
        <v>3.08</v>
      </c>
      <c r="K2931">
        <v>3.63</v>
      </c>
      <c r="L2931">
        <v>4.51</v>
      </c>
      <c r="R2931">
        <v>7759490293035.9697</v>
      </c>
      <c r="S2931">
        <v>4519145704930.9102</v>
      </c>
      <c r="T2931">
        <v>12278635997966.801</v>
      </c>
    </row>
    <row r="2932" spans="1:24" x14ac:dyDescent="0.25">
      <c r="A2932" s="3">
        <v>40210</v>
      </c>
      <c r="B2932">
        <v>1.3904000000000001</v>
      </c>
      <c r="C2932">
        <v>90.8</v>
      </c>
      <c r="D2932">
        <v>6.8259999999999996</v>
      </c>
      <c r="E2932">
        <v>3.58</v>
      </c>
      <c r="F2932">
        <v>2.82</v>
      </c>
      <c r="G2932">
        <v>0.1</v>
      </c>
      <c r="H2932">
        <v>0.86</v>
      </c>
      <c r="I2932">
        <v>2.38</v>
      </c>
      <c r="J2932">
        <v>3.12</v>
      </c>
      <c r="K2932">
        <v>3.68</v>
      </c>
      <c r="L2932">
        <v>4.5599999999999996</v>
      </c>
      <c r="M2932">
        <v>0.02</v>
      </c>
      <c r="N2932">
        <v>91.07</v>
      </c>
      <c r="O2932">
        <v>-0.10662785426794801</v>
      </c>
      <c r="P2932">
        <v>3.4576000000000003E-2</v>
      </c>
      <c r="Q2932">
        <v>9.8000000000000007</v>
      </c>
      <c r="R2932">
        <v>7849809516401.2998</v>
      </c>
      <c r="S2932">
        <v>4499654068666.1201</v>
      </c>
      <c r="T2932">
        <v>12349463585067.4</v>
      </c>
    </row>
    <row r="2933" spans="1:24" x14ac:dyDescent="0.25">
      <c r="A2933" s="3">
        <v>40211</v>
      </c>
      <c r="B2933">
        <v>1.3955</v>
      </c>
      <c r="C2933">
        <v>90.39</v>
      </c>
      <c r="D2933">
        <v>6.827</v>
      </c>
      <c r="E2933">
        <v>3.57</v>
      </c>
      <c r="F2933">
        <v>2.81</v>
      </c>
      <c r="G2933">
        <v>0.1</v>
      </c>
      <c r="H2933">
        <v>0.86</v>
      </c>
      <c r="I2933">
        <v>2.37</v>
      </c>
      <c r="J2933">
        <v>3.11</v>
      </c>
      <c r="K2933">
        <v>3.67</v>
      </c>
      <c r="L2933">
        <v>4.55</v>
      </c>
      <c r="R2933">
        <v>7849743504000.8301</v>
      </c>
      <c r="S2933">
        <v>4511200485344.6504</v>
      </c>
      <c r="T2933">
        <v>12360943989345.4</v>
      </c>
    </row>
    <row r="2934" spans="1:24" x14ac:dyDescent="0.25">
      <c r="A2934" s="3">
        <v>40212</v>
      </c>
      <c r="B2934">
        <v>1.3907</v>
      </c>
      <c r="C2934">
        <v>91.11</v>
      </c>
      <c r="D2934">
        <v>6.8259999999999996</v>
      </c>
      <c r="E2934">
        <v>3.63</v>
      </c>
      <c r="F2934">
        <v>2.85</v>
      </c>
      <c r="G2934">
        <v>0.1</v>
      </c>
      <c r="H2934">
        <v>0.88</v>
      </c>
      <c r="I2934">
        <v>2.4</v>
      </c>
      <c r="J2934">
        <v>3.16</v>
      </c>
      <c r="K2934">
        <v>3.73</v>
      </c>
      <c r="L2934">
        <v>4.62</v>
      </c>
      <c r="R2934">
        <v>7850078042131.2695</v>
      </c>
      <c r="S2934">
        <v>4503963012715.6299</v>
      </c>
      <c r="T2934">
        <v>12354041054846.9</v>
      </c>
    </row>
    <row r="2935" spans="1:24" x14ac:dyDescent="0.25">
      <c r="A2935" s="3">
        <v>40213</v>
      </c>
      <c r="B2935">
        <v>1.3758999999999999</v>
      </c>
      <c r="C2935">
        <v>89.11</v>
      </c>
      <c r="D2935">
        <v>6.8280000000000003</v>
      </c>
      <c r="E2935">
        <v>3.53</v>
      </c>
      <c r="F2935">
        <v>2.82</v>
      </c>
      <c r="G2935">
        <v>0.09</v>
      </c>
      <c r="H2935">
        <v>0.8</v>
      </c>
      <c r="I2935">
        <v>2.29</v>
      </c>
      <c r="J2935">
        <v>3.06</v>
      </c>
      <c r="K2935">
        <v>3.62</v>
      </c>
      <c r="L2935">
        <v>4.53</v>
      </c>
      <c r="R2935">
        <v>7840400752727.5898</v>
      </c>
      <c r="S2935">
        <v>4506026717296.4199</v>
      </c>
      <c r="T2935">
        <v>12346427470024</v>
      </c>
    </row>
    <row r="2936" spans="1:24" x14ac:dyDescent="0.25">
      <c r="A2936" s="3">
        <v>40214</v>
      </c>
      <c r="B2936">
        <v>1.3608</v>
      </c>
      <c r="C2936">
        <v>89.25</v>
      </c>
      <c r="D2936">
        <v>6.8274999999999997</v>
      </c>
      <c r="E2936">
        <v>3.49</v>
      </c>
      <c r="F2936">
        <v>2.82</v>
      </c>
      <c r="G2936">
        <v>0.1</v>
      </c>
      <c r="H2936">
        <v>0.77</v>
      </c>
      <c r="I2936">
        <v>2.23</v>
      </c>
      <c r="J2936">
        <v>3</v>
      </c>
      <c r="K2936">
        <v>3.59</v>
      </c>
      <c r="L2936">
        <v>4.51</v>
      </c>
      <c r="R2936">
        <v>7840318936380.9902</v>
      </c>
      <c r="S2936">
        <v>4505191719769.04</v>
      </c>
      <c r="T2936">
        <v>12345510656150</v>
      </c>
    </row>
    <row r="2937" spans="1:24" x14ac:dyDescent="0.25">
      <c r="A2937" s="3">
        <v>40217</v>
      </c>
      <c r="B2937">
        <v>1.3698999999999999</v>
      </c>
      <c r="C2937">
        <v>89.32</v>
      </c>
      <c r="D2937">
        <v>6.8265000000000002</v>
      </c>
      <c r="E2937">
        <v>3.5</v>
      </c>
      <c r="F2937">
        <v>2.83</v>
      </c>
      <c r="G2937">
        <v>0.12</v>
      </c>
      <c r="H2937">
        <v>0.79</v>
      </c>
      <c r="I2937">
        <v>2.2599999999999998</v>
      </c>
      <c r="J2937">
        <v>3.03</v>
      </c>
      <c r="K2937">
        <v>3.62</v>
      </c>
      <c r="L2937">
        <v>4.5199999999999996</v>
      </c>
      <c r="R2937">
        <v>7840438774359.0996</v>
      </c>
      <c r="S2937">
        <v>4507464180172.6299</v>
      </c>
      <c r="T2937">
        <v>12347902954531.699</v>
      </c>
    </row>
    <row r="2938" spans="1:24" x14ac:dyDescent="0.25">
      <c r="A2938" s="3">
        <v>40218</v>
      </c>
      <c r="B2938">
        <v>1.3794999999999999</v>
      </c>
      <c r="C2938">
        <v>89.45</v>
      </c>
      <c r="D2938">
        <v>6.8266999999999998</v>
      </c>
      <c r="E2938">
        <v>3.55</v>
      </c>
      <c r="F2938">
        <v>2.83</v>
      </c>
      <c r="G2938">
        <v>0.12</v>
      </c>
      <c r="H2938">
        <v>0.84</v>
      </c>
      <c r="I2938">
        <v>2.3199999999999998</v>
      </c>
      <c r="J2938">
        <v>3.08</v>
      </c>
      <c r="K2938">
        <v>3.67</v>
      </c>
      <c r="L2938">
        <v>4.58</v>
      </c>
      <c r="R2938">
        <v>7840806790629.4502</v>
      </c>
      <c r="S2938">
        <v>4508660342109.04</v>
      </c>
      <c r="T2938">
        <v>12349467132738.4</v>
      </c>
    </row>
    <row r="2939" spans="1:24" x14ac:dyDescent="0.25">
      <c r="A2939" s="3">
        <v>40219</v>
      </c>
      <c r="B2939">
        <v>1.3722000000000001</v>
      </c>
      <c r="C2939">
        <v>89.88</v>
      </c>
      <c r="D2939">
        <v>6.8280000000000003</v>
      </c>
      <c r="E2939">
        <v>3.61</v>
      </c>
      <c r="F2939">
        <v>2.81</v>
      </c>
      <c r="G2939">
        <v>0.11</v>
      </c>
      <c r="H2939">
        <v>0.91</v>
      </c>
      <c r="I2939">
        <v>2.39</v>
      </c>
      <c r="J2939">
        <v>3.14</v>
      </c>
      <c r="K2939">
        <v>3.72</v>
      </c>
      <c r="L2939">
        <v>4.6500000000000004</v>
      </c>
      <c r="R2939">
        <v>7840750213342.2002</v>
      </c>
      <c r="S2939">
        <v>4499819986064.1201</v>
      </c>
      <c r="T2939">
        <v>12340570199406.301</v>
      </c>
    </row>
    <row r="2940" spans="1:24" x14ac:dyDescent="0.25">
      <c r="A2940" s="3">
        <v>40220</v>
      </c>
      <c r="B2940">
        <v>1.3640000000000001</v>
      </c>
      <c r="C2940">
        <v>89.82</v>
      </c>
      <c r="D2940">
        <v>6.8327999999999998</v>
      </c>
      <c r="E2940">
        <v>3.62</v>
      </c>
      <c r="F2940">
        <v>2.82</v>
      </c>
      <c r="G2940">
        <v>0.11</v>
      </c>
      <c r="H2940">
        <v>0.91</v>
      </c>
      <c r="I2940">
        <v>2.39</v>
      </c>
      <c r="J2940">
        <v>3.15</v>
      </c>
      <c r="K2940">
        <v>3.73</v>
      </c>
      <c r="L2940">
        <v>4.6900000000000004</v>
      </c>
      <c r="R2940">
        <v>7848015306528.5303</v>
      </c>
      <c r="S2940">
        <v>4501309157755.75</v>
      </c>
      <c r="T2940">
        <v>12349324464284.199</v>
      </c>
    </row>
    <row r="2941" spans="1:24" x14ac:dyDescent="0.25">
      <c r="A2941" s="3">
        <v>40221</v>
      </c>
      <c r="B2941">
        <v>1.3625</v>
      </c>
      <c r="C2941">
        <v>90</v>
      </c>
      <c r="D2941">
        <v>6.8326000000000002</v>
      </c>
      <c r="E2941">
        <v>3.59</v>
      </c>
      <c r="F2941">
        <v>2.85</v>
      </c>
      <c r="G2941">
        <v>0.1</v>
      </c>
      <c r="H2941">
        <v>0.84</v>
      </c>
      <c r="I2941">
        <v>2.35</v>
      </c>
      <c r="J2941">
        <v>3.11</v>
      </c>
      <c r="K2941">
        <v>3.69</v>
      </c>
      <c r="L2941">
        <v>4.66</v>
      </c>
      <c r="R2941">
        <v>7847910569671.71</v>
      </c>
      <c r="S2941">
        <v>4503713622229.3496</v>
      </c>
      <c r="T2941">
        <v>12351624191901</v>
      </c>
      <c r="U2941" t="s">
        <v>16</v>
      </c>
      <c r="V2941" t="s">
        <v>32</v>
      </c>
      <c r="W2941" t="s">
        <v>18</v>
      </c>
      <c r="X2941" t="s">
        <v>30</v>
      </c>
    </row>
    <row r="2942" spans="1:24" x14ac:dyDescent="0.25">
      <c r="A2942" s="3">
        <v>40224</v>
      </c>
    </row>
    <row r="2943" spans="1:24" x14ac:dyDescent="0.25">
      <c r="A2943" s="3">
        <v>40225</v>
      </c>
      <c r="B2943">
        <v>1.3742000000000001</v>
      </c>
      <c r="C2943">
        <v>90.46</v>
      </c>
      <c r="D2943">
        <v>6.8326000000000002</v>
      </c>
      <c r="E2943">
        <v>3.56</v>
      </c>
      <c r="F2943">
        <v>2.84</v>
      </c>
      <c r="G2943">
        <v>0.1</v>
      </c>
      <c r="H2943">
        <v>0.82</v>
      </c>
      <c r="I2943">
        <v>2.3199999999999998</v>
      </c>
      <c r="J2943">
        <v>3.08</v>
      </c>
      <c r="K2943">
        <v>3.66</v>
      </c>
      <c r="L2943">
        <v>4.63</v>
      </c>
      <c r="R2943">
        <v>7878008174978.6299</v>
      </c>
      <c r="S2943">
        <v>4506349838757.6904</v>
      </c>
      <c r="T2943">
        <v>12384358013736.301</v>
      </c>
    </row>
    <row r="2944" spans="1:24" x14ac:dyDescent="0.25">
      <c r="A2944" s="3">
        <v>40226</v>
      </c>
      <c r="B2944">
        <v>1.3623000000000001</v>
      </c>
      <c r="C2944">
        <v>90.79</v>
      </c>
      <c r="D2944">
        <v>6.8326000000000002</v>
      </c>
      <c r="E2944">
        <v>3.64</v>
      </c>
      <c r="F2944">
        <v>2.87</v>
      </c>
      <c r="G2944">
        <v>0.1</v>
      </c>
      <c r="H2944">
        <v>0.87</v>
      </c>
      <c r="I2944">
        <v>2.4</v>
      </c>
      <c r="J2944">
        <v>3.16</v>
      </c>
      <c r="K2944">
        <v>3.74</v>
      </c>
      <c r="L2944">
        <v>4.7</v>
      </c>
      <c r="R2944">
        <v>7878416869865.2998</v>
      </c>
      <c r="S2944">
        <v>4508078666016.9297</v>
      </c>
      <c r="T2944">
        <v>12386495535882.199</v>
      </c>
    </row>
    <row r="2945" spans="1:20" x14ac:dyDescent="0.25">
      <c r="A2945" s="3">
        <v>40227</v>
      </c>
      <c r="B2945">
        <v>1.3563000000000001</v>
      </c>
      <c r="C2945">
        <v>91.43</v>
      </c>
      <c r="D2945">
        <v>6.8330000000000002</v>
      </c>
      <c r="E2945">
        <v>3.69</v>
      </c>
      <c r="F2945">
        <v>2.89</v>
      </c>
      <c r="G2945">
        <v>0.1</v>
      </c>
      <c r="H2945">
        <v>0.9</v>
      </c>
      <c r="I2945">
        <v>2.46</v>
      </c>
      <c r="J2945">
        <v>3.23</v>
      </c>
      <c r="K2945">
        <v>3.79</v>
      </c>
      <c r="L2945">
        <v>4.74</v>
      </c>
      <c r="R2945">
        <v>7893641770933.0898</v>
      </c>
      <c r="S2945">
        <v>4507806895875.21</v>
      </c>
      <c r="T2945">
        <v>12401448666808.301</v>
      </c>
    </row>
    <row r="2946" spans="1:20" x14ac:dyDescent="0.25">
      <c r="A2946" s="3">
        <v>40228</v>
      </c>
      <c r="B2946">
        <v>1.3537999999999999</v>
      </c>
      <c r="C2946">
        <v>91.94</v>
      </c>
      <c r="D2946">
        <v>6.8289999999999997</v>
      </c>
      <c r="E2946">
        <v>3.67</v>
      </c>
      <c r="F2946">
        <v>2.83</v>
      </c>
      <c r="G2946">
        <v>0.11</v>
      </c>
      <c r="H2946">
        <v>0.95</v>
      </c>
      <c r="I2946">
        <v>2.48</v>
      </c>
      <c r="J2946">
        <v>3.24</v>
      </c>
      <c r="K2946">
        <v>3.78</v>
      </c>
      <c r="L2946">
        <v>4.71</v>
      </c>
      <c r="R2946">
        <v>7893756033843.6797</v>
      </c>
      <c r="S2946">
        <v>4508298801745</v>
      </c>
      <c r="T2946">
        <v>12402054835588.6</v>
      </c>
    </row>
    <row r="2947" spans="1:20" x14ac:dyDescent="0.25">
      <c r="A2947" s="3">
        <v>40231</v>
      </c>
      <c r="B2947">
        <v>1.359</v>
      </c>
      <c r="C2947">
        <v>91.11</v>
      </c>
      <c r="D2947">
        <v>6.8263999999999996</v>
      </c>
      <c r="E2947">
        <v>3.69</v>
      </c>
      <c r="F2947">
        <v>2.89</v>
      </c>
      <c r="G2947">
        <v>0.11</v>
      </c>
      <c r="H2947">
        <v>0.91</v>
      </c>
      <c r="I2947">
        <v>2.4700000000000002</v>
      </c>
      <c r="J2947">
        <v>3.25</v>
      </c>
      <c r="K2947">
        <v>3.8</v>
      </c>
      <c r="L2947">
        <v>4.7300000000000004</v>
      </c>
      <c r="R2947">
        <v>7893549784639.46</v>
      </c>
      <c r="S2947">
        <v>4509477395015.75</v>
      </c>
      <c r="T2947">
        <v>12403027179655.199</v>
      </c>
    </row>
    <row r="2948" spans="1:20" x14ac:dyDescent="0.25">
      <c r="A2948" s="3">
        <v>40232</v>
      </c>
      <c r="B2948">
        <v>1.3536999999999999</v>
      </c>
      <c r="C2948">
        <v>90.04</v>
      </c>
      <c r="D2948">
        <v>6.8266999999999998</v>
      </c>
      <c r="E2948">
        <v>3.57</v>
      </c>
      <c r="F2948">
        <v>2.82</v>
      </c>
      <c r="G2948">
        <v>0.12</v>
      </c>
      <c r="H2948">
        <v>0.87</v>
      </c>
      <c r="I2948">
        <v>2.37</v>
      </c>
      <c r="J2948">
        <v>3.13</v>
      </c>
      <c r="K2948">
        <v>3.69</v>
      </c>
      <c r="L2948">
        <v>4.63</v>
      </c>
      <c r="R2948">
        <v>7893954003115.8496</v>
      </c>
      <c r="S2948">
        <v>4515420676746.2402</v>
      </c>
      <c r="T2948">
        <v>12409374679862</v>
      </c>
    </row>
    <row r="2949" spans="1:20" x14ac:dyDescent="0.25">
      <c r="A2949" s="3">
        <v>40233</v>
      </c>
      <c r="B2949">
        <v>1.3575999999999999</v>
      </c>
      <c r="C2949">
        <v>90.06</v>
      </c>
      <c r="D2949">
        <v>6.8269000000000002</v>
      </c>
      <c r="E2949">
        <v>3.58</v>
      </c>
      <c r="F2949">
        <v>2.83</v>
      </c>
      <c r="G2949">
        <v>0.12</v>
      </c>
      <c r="H2949">
        <v>0.87</v>
      </c>
      <c r="I2949">
        <v>2.4</v>
      </c>
      <c r="J2949">
        <v>3.14</v>
      </c>
      <c r="K2949">
        <v>3.7</v>
      </c>
      <c r="L2949">
        <v>4.63</v>
      </c>
      <c r="R2949">
        <v>7893872450323.3301</v>
      </c>
      <c r="S2949">
        <v>4507908716546.6904</v>
      </c>
      <c r="T2949">
        <v>12401781166870</v>
      </c>
    </row>
    <row r="2950" spans="1:20" x14ac:dyDescent="0.25">
      <c r="A2950" s="3">
        <v>40234</v>
      </c>
      <c r="B2950">
        <v>1.3475999999999999</v>
      </c>
      <c r="C2950">
        <v>88.85</v>
      </c>
      <c r="D2950">
        <v>6.8266999999999998</v>
      </c>
      <c r="E2950">
        <v>3.51</v>
      </c>
      <c r="F2950">
        <v>2.82</v>
      </c>
      <c r="G2950">
        <v>0.13</v>
      </c>
      <c r="H2950">
        <v>0.82</v>
      </c>
      <c r="I2950">
        <v>2.33</v>
      </c>
      <c r="J2950">
        <v>3.09</v>
      </c>
      <c r="K2950">
        <v>3.64</v>
      </c>
      <c r="L2950">
        <v>4.58</v>
      </c>
      <c r="R2950">
        <v>7928696226219.3896</v>
      </c>
      <c r="S2950">
        <v>4504965366056.0596</v>
      </c>
      <c r="T2950">
        <v>12433661592275.4</v>
      </c>
    </row>
    <row r="2951" spans="1:20" x14ac:dyDescent="0.25">
      <c r="A2951" s="3">
        <v>40235</v>
      </c>
      <c r="B2951">
        <v>1.3660000000000001</v>
      </c>
      <c r="C2951">
        <v>88.84</v>
      </c>
      <c r="D2951">
        <v>6.8258000000000001</v>
      </c>
      <c r="E2951">
        <v>3.48</v>
      </c>
      <c r="F2951">
        <v>2.8</v>
      </c>
      <c r="G2951">
        <v>0.13</v>
      </c>
      <c r="H2951">
        <v>0.81</v>
      </c>
      <c r="I2951">
        <v>2.2999999999999998</v>
      </c>
      <c r="J2951">
        <v>3.05</v>
      </c>
      <c r="K2951">
        <v>3.61</v>
      </c>
      <c r="L2951">
        <v>4.55</v>
      </c>
      <c r="R2951">
        <v>7936671001094.1299</v>
      </c>
      <c r="S2951">
        <v>4503397019620.3398</v>
      </c>
      <c r="T2951">
        <v>12440068020714.4</v>
      </c>
    </row>
    <row r="2952" spans="1:20" x14ac:dyDescent="0.25">
      <c r="A2952" s="3">
        <v>40238</v>
      </c>
      <c r="B2952">
        <v>1.3515999999999999</v>
      </c>
      <c r="C2952">
        <v>89.28</v>
      </c>
      <c r="D2952">
        <v>6.8262999999999998</v>
      </c>
      <c r="E2952">
        <v>3.48</v>
      </c>
      <c r="F2952">
        <v>2.81</v>
      </c>
      <c r="G2952">
        <v>0.13</v>
      </c>
      <c r="H2952">
        <v>0.8</v>
      </c>
      <c r="I2952">
        <v>2.2799999999999998</v>
      </c>
      <c r="J2952">
        <v>3.04</v>
      </c>
      <c r="K2952">
        <v>3.61</v>
      </c>
      <c r="L2952">
        <v>4.5599999999999996</v>
      </c>
      <c r="M2952">
        <v>0.41</v>
      </c>
      <c r="N2952">
        <v>91.25</v>
      </c>
      <c r="O2952">
        <v>-0.286064246298046</v>
      </c>
      <c r="P2952">
        <v>4.4417999999999999E-2</v>
      </c>
      <c r="Q2952">
        <v>9.9</v>
      </c>
      <c r="R2952">
        <v>8024927072288.7998</v>
      </c>
      <c r="S2952">
        <v>4482609390572.2402</v>
      </c>
      <c r="T2952">
        <v>12507536462861</v>
      </c>
    </row>
    <row r="2953" spans="1:20" x14ac:dyDescent="0.25">
      <c r="A2953" s="3">
        <v>40239</v>
      </c>
      <c r="B2953">
        <v>1.3564000000000001</v>
      </c>
      <c r="C2953">
        <v>88.95</v>
      </c>
      <c r="D2953">
        <v>6.8265000000000002</v>
      </c>
      <c r="E2953">
        <v>3.48</v>
      </c>
      <c r="F2953">
        <v>2.82</v>
      </c>
      <c r="G2953">
        <v>0.14000000000000001</v>
      </c>
      <c r="H2953">
        <v>0.8</v>
      </c>
      <c r="I2953">
        <v>2.27</v>
      </c>
      <c r="J2953">
        <v>3.04</v>
      </c>
      <c r="K2953">
        <v>3.62</v>
      </c>
      <c r="L2953">
        <v>4.57</v>
      </c>
      <c r="R2953">
        <v>8024978491495.2197</v>
      </c>
      <c r="S2953">
        <v>4494445233990.1699</v>
      </c>
      <c r="T2953">
        <v>12519423725485.301</v>
      </c>
    </row>
    <row r="2954" spans="1:20" x14ac:dyDescent="0.25">
      <c r="A2954" s="3">
        <v>40240</v>
      </c>
      <c r="B2954">
        <v>1.3731</v>
      </c>
      <c r="C2954">
        <v>88.43</v>
      </c>
      <c r="D2954">
        <v>6.8258000000000001</v>
      </c>
      <c r="E2954">
        <v>3.49</v>
      </c>
      <c r="F2954">
        <v>2.81</v>
      </c>
      <c r="G2954">
        <v>0.14000000000000001</v>
      </c>
      <c r="H2954">
        <v>0.82</v>
      </c>
      <c r="I2954">
        <v>2.27</v>
      </c>
      <c r="J2954">
        <v>3.04</v>
      </c>
      <c r="K2954">
        <v>3.63</v>
      </c>
      <c r="L2954">
        <v>4.58</v>
      </c>
      <c r="R2954">
        <v>8026656594435.3096</v>
      </c>
      <c r="S2954">
        <v>4482287703125.25</v>
      </c>
      <c r="T2954">
        <v>12508944297560.5</v>
      </c>
    </row>
    <row r="2955" spans="1:20" x14ac:dyDescent="0.25">
      <c r="A2955" s="3">
        <v>40241</v>
      </c>
      <c r="B2955">
        <v>1.3571</v>
      </c>
      <c r="C2955">
        <v>89.02</v>
      </c>
      <c r="D2955">
        <v>6.8258000000000001</v>
      </c>
      <c r="E2955">
        <v>3.47</v>
      </c>
      <c r="F2955">
        <v>2.75</v>
      </c>
      <c r="G2955">
        <v>0.14000000000000001</v>
      </c>
      <c r="H2955">
        <v>0.86</v>
      </c>
      <c r="I2955">
        <v>2.2799999999999998</v>
      </c>
      <c r="J2955">
        <v>3.03</v>
      </c>
      <c r="K2955">
        <v>3.61</v>
      </c>
      <c r="L2955">
        <v>4.5599999999999996</v>
      </c>
      <c r="R2955">
        <v>8061072722591.9404</v>
      </c>
      <c r="S2955">
        <v>4484417290440.3496</v>
      </c>
      <c r="T2955">
        <v>12545490013032.199</v>
      </c>
    </row>
    <row r="2956" spans="1:20" x14ac:dyDescent="0.25">
      <c r="A2956" s="3">
        <v>40242</v>
      </c>
      <c r="B2956">
        <v>1.3608</v>
      </c>
      <c r="C2956">
        <v>90.32</v>
      </c>
      <c r="D2956">
        <v>6.8259999999999996</v>
      </c>
      <c r="E2956">
        <v>3.54</v>
      </c>
      <c r="F2956">
        <v>2.78</v>
      </c>
      <c r="G2956">
        <v>0.15</v>
      </c>
      <c r="H2956">
        <v>0.91</v>
      </c>
      <c r="I2956">
        <v>2.35</v>
      </c>
      <c r="J2956">
        <v>3.1</v>
      </c>
      <c r="K2956">
        <v>3.69</v>
      </c>
      <c r="L2956">
        <v>4.6399999999999997</v>
      </c>
      <c r="R2956">
        <v>8060998180435.0703</v>
      </c>
      <c r="S2956">
        <v>4483705748917.4805</v>
      </c>
      <c r="T2956">
        <v>12544703929352.5</v>
      </c>
    </row>
    <row r="2957" spans="1:20" x14ac:dyDescent="0.25">
      <c r="A2957" s="3">
        <v>40245</v>
      </c>
      <c r="B2957">
        <v>1.3613</v>
      </c>
      <c r="C2957">
        <v>90.3</v>
      </c>
      <c r="D2957">
        <v>6.8261000000000003</v>
      </c>
      <c r="E2957">
        <v>3.56</v>
      </c>
      <c r="F2957">
        <v>2.82</v>
      </c>
      <c r="G2957">
        <v>0.16</v>
      </c>
      <c r="H2957">
        <v>0.9</v>
      </c>
      <c r="I2957">
        <v>2.36</v>
      </c>
      <c r="J2957">
        <v>3.13</v>
      </c>
      <c r="K2957">
        <v>3.72</v>
      </c>
      <c r="L2957">
        <v>4.68</v>
      </c>
      <c r="R2957">
        <v>8061258419021.54</v>
      </c>
      <c r="S2957">
        <v>4485113582858.1904</v>
      </c>
      <c r="T2957">
        <v>12546372001879.699</v>
      </c>
    </row>
    <row r="2958" spans="1:20" x14ac:dyDescent="0.25">
      <c r="A2958" s="3">
        <v>40246</v>
      </c>
      <c r="B2958">
        <v>1.3586</v>
      </c>
      <c r="C2958">
        <v>89.89</v>
      </c>
      <c r="D2958">
        <v>6.8262999999999998</v>
      </c>
      <c r="E2958">
        <v>3.55</v>
      </c>
      <c r="F2958">
        <v>2.82</v>
      </c>
      <c r="G2958">
        <v>0.16</v>
      </c>
      <c r="H2958">
        <v>0.89</v>
      </c>
      <c r="I2958">
        <v>2.34</v>
      </c>
      <c r="J2958">
        <v>3.11</v>
      </c>
      <c r="K2958">
        <v>3.71</v>
      </c>
      <c r="L2958">
        <v>4.68</v>
      </c>
      <c r="R2958">
        <v>8061801246857.2803</v>
      </c>
      <c r="S2958">
        <v>4490902268439.5498</v>
      </c>
      <c r="T2958">
        <v>12552703515296.801</v>
      </c>
    </row>
    <row r="2959" spans="1:20" x14ac:dyDescent="0.25">
      <c r="A2959" s="3">
        <v>40247</v>
      </c>
      <c r="B2959">
        <v>1.3657999999999999</v>
      </c>
      <c r="C2959">
        <v>90.62</v>
      </c>
      <c r="D2959">
        <v>6.8258999999999999</v>
      </c>
      <c r="E2959">
        <v>3.58</v>
      </c>
      <c r="F2959">
        <v>2.81</v>
      </c>
      <c r="G2959">
        <v>0.15</v>
      </c>
      <c r="H2959">
        <v>0.92</v>
      </c>
      <c r="I2959">
        <v>2.39</v>
      </c>
      <c r="J2959">
        <v>3.14</v>
      </c>
      <c r="K2959">
        <v>3.73</v>
      </c>
      <c r="L2959">
        <v>4.6900000000000004</v>
      </c>
      <c r="R2959">
        <v>8062096950036.5801</v>
      </c>
      <c r="S2959">
        <v>4482292489771.8701</v>
      </c>
      <c r="T2959">
        <v>12544389439808.4</v>
      </c>
    </row>
    <row r="2960" spans="1:20" x14ac:dyDescent="0.25">
      <c r="A2960" s="3">
        <v>40248</v>
      </c>
      <c r="B2960">
        <v>1.3673999999999999</v>
      </c>
      <c r="C2960">
        <v>90.6</v>
      </c>
      <c r="D2960">
        <v>6.8266</v>
      </c>
      <c r="E2960">
        <v>3.57</v>
      </c>
      <c r="F2960">
        <v>2.76</v>
      </c>
      <c r="G2960">
        <v>0.16</v>
      </c>
      <c r="H2960">
        <v>0.97</v>
      </c>
      <c r="I2960">
        <v>2.4300000000000002</v>
      </c>
      <c r="J2960">
        <v>3.16</v>
      </c>
      <c r="K2960">
        <v>3.73</v>
      </c>
      <c r="L2960">
        <v>4.66</v>
      </c>
      <c r="R2960">
        <v>8091789616324.8799</v>
      </c>
      <c r="S2960">
        <v>4483689874023.5898</v>
      </c>
      <c r="T2960">
        <v>12575479490348.4</v>
      </c>
    </row>
    <row r="2961" spans="1:20" x14ac:dyDescent="0.25">
      <c r="A2961" s="3">
        <v>40249</v>
      </c>
      <c r="B2961">
        <v>1.3753</v>
      </c>
      <c r="C2961">
        <v>90.46</v>
      </c>
      <c r="D2961">
        <v>6.8254000000000001</v>
      </c>
      <c r="E2961">
        <v>3.56</v>
      </c>
      <c r="F2961">
        <v>2.74</v>
      </c>
      <c r="G2961">
        <v>0.15</v>
      </c>
      <c r="H2961">
        <v>0.97</v>
      </c>
      <c r="I2961">
        <v>2.42</v>
      </c>
      <c r="J2961">
        <v>3.15</v>
      </c>
      <c r="K2961">
        <v>3.71</v>
      </c>
      <c r="L2961">
        <v>4.62</v>
      </c>
      <c r="R2961">
        <v>8092153517935.9697</v>
      </c>
      <c r="S2961">
        <v>4483525344965.6396</v>
      </c>
      <c r="T2961">
        <v>12575678862901.6</v>
      </c>
    </row>
    <row r="2962" spans="1:20" x14ac:dyDescent="0.25">
      <c r="A2962" s="3">
        <v>40252</v>
      </c>
      <c r="B2962">
        <v>1.3652</v>
      </c>
      <c r="C2962">
        <v>90.45</v>
      </c>
      <c r="D2962">
        <v>6.8258999999999999</v>
      </c>
      <c r="E2962">
        <v>3.54</v>
      </c>
      <c r="F2962">
        <v>2.75</v>
      </c>
      <c r="G2962">
        <v>0.17</v>
      </c>
      <c r="H2962">
        <v>0.96</v>
      </c>
      <c r="I2962">
        <v>2.42</v>
      </c>
      <c r="J2962">
        <v>3.15</v>
      </c>
      <c r="K2962">
        <v>3.71</v>
      </c>
      <c r="L2962">
        <v>4.63</v>
      </c>
      <c r="R2962">
        <v>8152640856906.5703</v>
      </c>
      <c r="S2962">
        <v>4484022099233.5</v>
      </c>
      <c r="T2962">
        <v>12636662956140</v>
      </c>
    </row>
    <row r="2963" spans="1:20" x14ac:dyDescent="0.25">
      <c r="A2963" s="3">
        <v>40253</v>
      </c>
      <c r="B2963">
        <v>1.3757999999999999</v>
      </c>
      <c r="C2963">
        <v>90.43</v>
      </c>
      <c r="D2963">
        <v>6.8257000000000003</v>
      </c>
      <c r="E2963">
        <v>3.5</v>
      </c>
      <c r="F2963">
        <v>2.73</v>
      </c>
      <c r="G2963">
        <v>0.16</v>
      </c>
      <c r="H2963">
        <v>0.93</v>
      </c>
      <c r="I2963">
        <v>2.37</v>
      </c>
      <c r="J2963">
        <v>3.1</v>
      </c>
      <c r="K2963">
        <v>3.66</v>
      </c>
      <c r="L2963">
        <v>4.59</v>
      </c>
      <c r="R2963">
        <v>8152882370691.2305</v>
      </c>
      <c r="S2963">
        <v>4490819031838.3203</v>
      </c>
      <c r="T2963">
        <v>12643701402529.5</v>
      </c>
    </row>
    <row r="2964" spans="1:20" x14ac:dyDescent="0.25">
      <c r="A2964" s="3">
        <v>40254</v>
      </c>
      <c r="B2964">
        <v>1.3738999999999999</v>
      </c>
      <c r="C2964">
        <v>90.42</v>
      </c>
      <c r="D2964">
        <v>6.8258999999999999</v>
      </c>
      <c r="E2964">
        <v>3.5</v>
      </c>
      <c r="F2964">
        <v>2.7</v>
      </c>
      <c r="G2964">
        <v>0.15</v>
      </c>
      <c r="H2964">
        <v>0.95</v>
      </c>
      <c r="I2964">
        <v>2.38</v>
      </c>
      <c r="J2964">
        <v>3.1</v>
      </c>
      <c r="K2964">
        <v>3.65</v>
      </c>
      <c r="L2964">
        <v>4.5599999999999996</v>
      </c>
      <c r="R2964">
        <v>8153201235570.9199</v>
      </c>
      <c r="S2964">
        <v>4486578243070.9697</v>
      </c>
      <c r="T2964">
        <v>12639779478641.801</v>
      </c>
    </row>
    <row r="2965" spans="1:20" x14ac:dyDescent="0.25">
      <c r="A2965" s="3">
        <v>40255</v>
      </c>
      <c r="B2965">
        <v>1.3603000000000001</v>
      </c>
      <c r="C2965">
        <v>90.46</v>
      </c>
      <c r="D2965">
        <v>6.8261000000000003</v>
      </c>
      <c r="E2965">
        <v>3.52</v>
      </c>
      <c r="F2965">
        <v>2.7</v>
      </c>
      <c r="G2965">
        <v>0.16</v>
      </c>
      <c r="H2965">
        <v>0.98</v>
      </c>
      <c r="I2965">
        <v>2.44</v>
      </c>
      <c r="J2965">
        <v>3.14</v>
      </c>
      <c r="K2965">
        <v>3.68</v>
      </c>
      <c r="L2965">
        <v>4.59</v>
      </c>
      <c r="R2965">
        <v>8174187796569.7803</v>
      </c>
      <c r="S2965">
        <v>4487108259737.4697</v>
      </c>
      <c r="T2965">
        <v>12661296056307.199</v>
      </c>
    </row>
    <row r="2966" spans="1:20" x14ac:dyDescent="0.25">
      <c r="A2966" s="3">
        <v>40256</v>
      </c>
      <c r="B2966">
        <v>1.353</v>
      </c>
      <c r="C2966">
        <v>90.5</v>
      </c>
      <c r="D2966">
        <v>6.8265000000000002</v>
      </c>
      <c r="E2966">
        <v>3.54</v>
      </c>
      <c r="F2966">
        <v>2.68</v>
      </c>
      <c r="G2966">
        <v>0.16</v>
      </c>
      <c r="H2966">
        <v>1.02</v>
      </c>
      <c r="I2966">
        <v>2.48</v>
      </c>
      <c r="J2966">
        <v>3.16</v>
      </c>
      <c r="K2966">
        <v>3.7</v>
      </c>
      <c r="L2966">
        <v>4.58</v>
      </c>
      <c r="R2966">
        <v>8174432602282.1299</v>
      </c>
      <c r="S2966">
        <v>4486607125224.5195</v>
      </c>
      <c r="T2966">
        <v>12661039727506.6</v>
      </c>
    </row>
    <row r="2967" spans="1:20" x14ac:dyDescent="0.25">
      <c r="A2967" s="3">
        <v>40259</v>
      </c>
      <c r="B2967">
        <v>1.3531</v>
      </c>
      <c r="C2967">
        <v>90.02</v>
      </c>
      <c r="D2967">
        <v>6.8266</v>
      </c>
      <c r="E2967">
        <v>3.52</v>
      </c>
      <c r="F2967">
        <v>2.66</v>
      </c>
      <c r="G2967">
        <v>0.15</v>
      </c>
      <c r="H2967">
        <v>1.01</v>
      </c>
      <c r="I2967">
        <v>2.4300000000000002</v>
      </c>
      <c r="J2967">
        <v>3.12</v>
      </c>
      <c r="K2967">
        <v>3.67</v>
      </c>
      <c r="L2967">
        <v>4.57</v>
      </c>
      <c r="R2967">
        <v>8175095386996.2598</v>
      </c>
      <c r="S2967">
        <v>4488277049838.8398</v>
      </c>
      <c r="T2967">
        <v>12663372436835.1</v>
      </c>
    </row>
    <row r="2968" spans="1:20" x14ac:dyDescent="0.25">
      <c r="A2968" s="3">
        <v>40260</v>
      </c>
      <c r="B2968">
        <v>1.3534999999999999</v>
      </c>
      <c r="C2968">
        <v>90.24</v>
      </c>
      <c r="D2968">
        <v>6.8262999999999998</v>
      </c>
      <c r="E2968">
        <v>3.55</v>
      </c>
      <c r="F2968">
        <v>2.67</v>
      </c>
      <c r="G2968">
        <v>0.14000000000000001</v>
      </c>
      <c r="H2968">
        <v>1.02</v>
      </c>
      <c r="I2968">
        <v>2.44</v>
      </c>
      <c r="J2968">
        <v>3.13</v>
      </c>
      <c r="K2968">
        <v>3.69</v>
      </c>
      <c r="L2968">
        <v>4.5999999999999996</v>
      </c>
      <c r="R2968">
        <v>8175891420076.3701</v>
      </c>
      <c r="S2968">
        <v>4495004360612.8301</v>
      </c>
      <c r="T2968">
        <v>12670895780689.199</v>
      </c>
    </row>
    <row r="2969" spans="1:20" x14ac:dyDescent="0.25">
      <c r="A2969" s="3">
        <v>40261</v>
      </c>
      <c r="B2969">
        <v>1.3347</v>
      </c>
      <c r="C2969">
        <v>91.89</v>
      </c>
      <c r="D2969">
        <v>6.8266</v>
      </c>
      <c r="E2969">
        <v>3.7</v>
      </c>
      <c r="F2969">
        <v>2.76</v>
      </c>
      <c r="G2969">
        <v>0.14000000000000001</v>
      </c>
      <c r="H2969">
        <v>1.08</v>
      </c>
      <c r="I2969">
        <v>2.62</v>
      </c>
      <c r="J2969">
        <v>3.28</v>
      </c>
      <c r="K2969">
        <v>3.84</v>
      </c>
      <c r="L2969">
        <v>4.72</v>
      </c>
      <c r="R2969">
        <v>8176387175629.4102</v>
      </c>
      <c r="S2969">
        <v>4486079481890.4102</v>
      </c>
      <c r="T2969">
        <v>12662466657519.801</v>
      </c>
    </row>
    <row r="2970" spans="1:20" x14ac:dyDescent="0.25">
      <c r="A2970" s="3">
        <v>40262</v>
      </c>
      <c r="B2970">
        <v>1.3344</v>
      </c>
      <c r="C2970">
        <v>92.69</v>
      </c>
      <c r="D2970">
        <v>6.827</v>
      </c>
      <c r="E2970">
        <v>3.77</v>
      </c>
      <c r="F2970">
        <v>2.81</v>
      </c>
      <c r="G2970">
        <v>0.14000000000000001</v>
      </c>
      <c r="H2970">
        <v>1.1000000000000001</v>
      </c>
      <c r="I2970">
        <v>2.65</v>
      </c>
      <c r="J2970">
        <v>3.37</v>
      </c>
      <c r="K2970">
        <v>3.91</v>
      </c>
      <c r="L2970">
        <v>4.7699999999999996</v>
      </c>
      <c r="R2970">
        <v>8200481797735.7305</v>
      </c>
      <c r="S2970">
        <v>4487088355288.2002</v>
      </c>
      <c r="T2970">
        <v>12687570153023.9</v>
      </c>
    </row>
    <row r="2971" spans="1:20" x14ac:dyDescent="0.25">
      <c r="A2971" s="3">
        <v>40263</v>
      </c>
      <c r="B2971">
        <v>1.3398000000000001</v>
      </c>
      <c r="C2971">
        <v>92.56</v>
      </c>
      <c r="D2971">
        <v>6.8269000000000002</v>
      </c>
      <c r="E2971">
        <v>3.72</v>
      </c>
      <c r="F2971">
        <v>2.82</v>
      </c>
      <c r="G2971">
        <v>0.14000000000000001</v>
      </c>
      <c r="H2971">
        <v>1.04</v>
      </c>
      <c r="I2971">
        <v>2.59</v>
      </c>
      <c r="J2971">
        <v>3.31</v>
      </c>
      <c r="K2971">
        <v>3.86</v>
      </c>
      <c r="L2971">
        <v>4.75</v>
      </c>
      <c r="R2971">
        <v>8199959850024.5</v>
      </c>
      <c r="S2971">
        <v>4485933873781.2002</v>
      </c>
      <c r="T2971">
        <v>12685893723805.699</v>
      </c>
    </row>
    <row r="2972" spans="1:20" x14ac:dyDescent="0.25">
      <c r="A2972" s="3">
        <v>40266</v>
      </c>
      <c r="B2972">
        <v>1.3465</v>
      </c>
      <c r="C2972">
        <v>92.65</v>
      </c>
      <c r="D2972">
        <v>6.8263999999999996</v>
      </c>
      <c r="E2972">
        <v>3.73</v>
      </c>
      <c r="F2972">
        <v>2.84</v>
      </c>
      <c r="G2972">
        <v>0.15</v>
      </c>
      <c r="H2972">
        <v>1.04</v>
      </c>
      <c r="I2972">
        <v>2.6</v>
      </c>
      <c r="J2972">
        <v>3.32</v>
      </c>
      <c r="K2972">
        <v>3.88</v>
      </c>
      <c r="L2972">
        <v>4.76</v>
      </c>
      <c r="R2972">
        <v>8199927347284.9297</v>
      </c>
      <c r="S2972">
        <v>4486322450430.0801</v>
      </c>
      <c r="T2972">
        <v>12686249797715</v>
      </c>
    </row>
    <row r="2973" spans="1:20" x14ac:dyDescent="0.25">
      <c r="A2973" s="3">
        <v>40267</v>
      </c>
      <c r="B2973">
        <v>1.3409</v>
      </c>
      <c r="C2973">
        <v>92.89</v>
      </c>
      <c r="D2973">
        <v>6.8258000000000001</v>
      </c>
      <c r="E2973">
        <v>3.72</v>
      </c>
      <c r="F2973">
        <v>2.82</v>
      </c>
      <c r="G2973">
        <v>0.16</v>
      </c>
      <c r="H2973">
        <v>1.06</v>
      </c>
      <c r="I2973">
        <v>2.6</v>
      </c>
      <c r="J2973">
        <v>3.32</v>
      </c>
      <c r="K2973">
        <v>3.88</v>
      </c>
      <c r="L2973">
        <v>4.75</v>
      </c>
      <c r="R2973">
        <v>8200073493391.96</v>
      </c>
      <c r="S2973">
        <v>4484497403388.8398</v>
      </c>
      <c r="T2973">
        <v>12684570896780.801</v>
      </c>
    </row>
    <row r="2974" spans="1:20" x14ac:dyDescent="0.25">
      <c r="A2974" s="3">
        <v>40268</v>
      </c>
      <c r="B2974">
        <v>1.3526</v>
      </c>
      <c r="C2974">
        <v>93.4</v>
      </c>
      <c r="D2974">
        <v>6.8258000000000001</v>
      </c>
      <c r="E2974">
        <v>3.68</v>
      </c>
      <c r="F2974">
        <v>2.82</v>
      </c>
      <c r="G2974">
        <v>0.16</v>
      </c>
      <c r="H2974">
        <v>1.02</v>
      </c>
      <c r="I2974">
        <v>2.5499999999999998</v>
      </c>
      <c r="J2974">
        <v>3.28</v>
      </c>
      <c r="K2974">
        <v>3.84</v>
      </c>
      <c r="L2974">
        <v>4.72</v>
      </c>
      <c r="R2974">
        <v>8290068831046.4902</v>
      </c>
      <c r="S2974">
        <v>4483054265092.9404</v>
      </c>
      <c r="T2974">
        <v>12773123096139.4</v>
      </c>
    </row>
    <row r="2975" spans="1:20" x14ac:dyDescent="0.25">
      <c r="A2975" s="3">
        <v>40269</v>
      </c>
      <c r="B2975">
        <v>1.3569</v>
      </c>
      <c r="C2975">
        <v>93.83</v>
      </c>
      <c r="D2975">
        <v>6.8262999999999998</v>
      </c>
      <c r="E2975">
        <v>3.73</v>
      </c>
      <c r="F2975">
        <v>2.84</v>
      </c>
      <c r="G2975">
        <v>0.16</v>
      </c>
      <c r="H2975">
        <v>1.05</v>
      </c>
      <c r="I2975">
        <v>2.59</v>
      </c>
      <c r="J2975">
        <v>3.32</v>
      </c>
      <c r="K2975">
        <v>3.89</v>
      </c>
      <c r="L2975">
        <v>4.74</v>
      </c>
      <c r="M2975">
        <v>0.17</v>
      </c>
      <c r="N2975">
        <v>91.3</v>
      </c>
      <c r="O2975">
        <v>0.45261625417847201</v>
      </c>
      <c r="P2975">
        <v>7.9461000000000004E-2</v>
      </c>
      <c r="Q2975">
        <v>9.9</v>
      </c>
      <c r="R2975">
        <v>8294870658096.9404</v>
      </c>
      <c r="S2975">
        <v>4470008253521.2402</v>
      </c>
      <c r="T2975">
        <v>12764878911618.1</v>
      </c>
    </row>
    <row r="2976" spans="1:20" x14ac:dyDescent="0.25">
      <c r="A2976" s="3">
        <v>40270</v>
      </c>
      <c r="B2976">
        <v>1.3487</v>
      </c>
      <c r="C2976">
        <v>94.51</v>
      </c>
      <c r="D2976">
        <v>6.8254999999999999</v>
      </c>
      <c r="E2976">
        <v>3.8</v>
      </c>
      <c r="F2976">
        <v>2.85</v>
      </c>
      <c r="G2976">
        <v>0.16</v>
      </c>
      <c r="H2976">
        <v>1.1100000000000001</v>
      </c>
      <c r="I2976">
        <v>2.67</v>
      </c>
      <c r="J2976">
        <v>3.4</v>
      </c>
      <c r="K2976">
        <v>3.96</v>
      </c>
      <c r="L2976">
        <v>4.8099999999999996</v>
      </c>
      <c r="R2976">
        <v>8294087559961.4102</v>
      </c>
      <c r="S2976">
        <v>4468659639555.3398</v>
      </c>
      <c r="T2976">
        <v>12762747199516.699</v>
      </c>
    </row>
    <row r="2977" spans="1:20" x14ac:dyDescent="0.25">
      <c r="A2977" s="3">
        <v>40273</v>
      </c>
      <c r="B2977">
        <v>1.3486</v>
      </c>
      <c r="C2977">
        <v>94.28</v>
      </c>
      <c r="D2977">
        <v>6.8255999999999997</v>
      </c>
      <c r="E2977">
        <v>3.83</v>
      </c>
      <c r="F2977">
        <v>2.83</v>
      </c>
      <c r="G2977">
        <v>0.18</v>
      </c>
      <c r="H2977">
        <v>1.18</v>
      </c>
      <c r="I2977">
        <v>2.75</v>
      </c>
      <c r="J2977">
        <v>3.46</v>
      </c>
      <c r="K2977">
        <v>4.01</v>
      </c>
      <c r="L2977">
        <v>4.8499999999999996</v>
      </c>
      <c r="R2977">
        <v>8315716104736.6699</v>
      </c>
      <c r="S2977">
        <v>4470842955615.9102</v>
      </c>
      <c r="T2977">
        <v>12786559060352.5</v>
      </c>
    </row>
    <row r="2978" spans="1:20" x14ac:dyDescent="0.25">
      <c r="A2978" s="3">
        <v>40274</v>
      </c>
      <c r="B2978">
        <v>1.3378000000000001</v>
      </c>
      <c r="C2978">
        <v>93.81</v>
      </c>
      <c r="D2978">
        <v>6.8250000000000002</v>
      </c>
      <c r="E2978">
        <v>3.81</v>
      </c>
      <c r="F2978">
        <v>2.84</v>
      </c>
      <c r="G2978">
        <v>0.17</v>
      </c>
      <c r="H2978">
        <v>1.1399999999999999</v>
      </c>
      <c r="I2978">
        <v>2.71</v>
      </c>
      <c r="J2978">
        <v>3.42</v>
      </c>
      <c r="K2978">
        <v>3.98</v>
      </c>
      <c r="L2978">
        <v>4.84</v>
      </c>
      <c r="R2978">
        <v>8315962211453.5801</v>
      </c>
      <c r="S2978">
        <v>4477004907951.9199</v>
      </c>
      <c r="T2978">
        <v>12792967119405.5</v>
      </c>
    </row>
    <row r="2979" spans="1:20" x14ac:dyDescent="0.25">
      <c r="A2979" s="3">
        <v>40275</v>
      </c>
      <c r="B2979">
        <v>1.3364</v>
      </c>
      <c r="C2979">
        <v>93.59</v>
      </c>
      <c r="D2979">
        <v>6.8254000000000001</v>
      </c>
      <c r="E2979">
        <v>3.72</v>
      </c>
      <c r="F2979">
        <v>2.83</v>
      </c>
      <c r="G2979">
        <v>0.17</v>
      </c>
      <c r="H2979">
        <v>1.06</v>
      </c>
      <c r="I2979">
        <v>2.62</v>
      </c>
      <c r="J2979">
        <v>3.33</v>
      </c>
      <c r="K2979">
        <v>3.89</v>
      </c>
      <c r="L2979">
        <v>4.74</v>
      </c>
      <c r="R2979">
        <v>8316888619597.4102</v>
      </c>
      <c r="S2979">
        <v>4474985928856.75</v>
      </c>
      <c r="T2979">
        <v>12791874548454.1</v>
      </c>
    </row>
    <row r="2980" spans="1:20" x14ac:dyDescent="0.25">
      <c r="A2980" s="3">
        <v>40276</v>
      </c>
      <c r="B2980">
        <v>1.3360000000000001</v>
      </c>
      <c r="C2980">
        <v>93.16</v>
      </c>
      <c r="D2980">
        <v>6.8239999999999998</v>
      </c>
      <c r="E2980">
        <v>3.74</v>
      </c>
      <c r="F2980">
        <v>2.82</v>
      </c>
      <c r="G2980">
        <v>0.17</v>
      </c>
      <c r="H2980">
        <v>1.0900000000000001</v>
      </c>
      <c r="I2980">
        <v>2.64</v>
      </c>
      <c r="J2980">
        <v>3.36</v>
      </c>
      <c r="K2980">
        <v>3.91</v>
      </c>
      <c r="L2980">
        <v>4.75</v>
      </c>
      <c r="R2980">
        <v>8347752339307</v>
      </c>
      <c r="S2980">
        <v>4478278967140.9297</v>
      </c>
      <c r="T2980">
        <v>12826031306447.9</v>
      </c>
    </row>
    <row r="2981" spans="1:20" x14ac:dyDescent="0.25">
      <c r="A2981" s="3">
        <v>40277</v>
      </c>
      <c r="B2981">
        <v>1.3468</v>
      </c>
      <c r="C2981">
        <v>93.28</v>
      </c>
      <c r="D2981">
        <v>6.8228999999999997</v>
      </c>
      <c r="E2981">
        <v>3.74</v>
      </c>
      <c r="F2981">
        <v>2.82</v>
      </c>
      <c r="G2981">
        <v>0.16</v>
      </c>
      <c r="H2981">
        <v>1.08</v>
      </c>
      <c r="I2981">
        <v>2.65</v>
      </c>
      <c r="J2981">
        <v>3.34</v>
      </c>
      <c r="K2981">
        <v>3.9</v>
      </c>
      <c r="L2981">
        <v>4.74</v>
      </c>
      <c r="R2981">
        <v>8347537145021.9404</v>
      </c>
      <c r="S2981">
        <v>4478150246183.7598</v>
      </c>
      <c r="T2981">
        <v>12825687391205.699</v>
      </c>
    </row>
    <row r="2982" spans="1:20" x14ac:dyDescent="0.25">
      <c r="A2982" s="3">
        <v>40280</v>
      </c>
      <c r="B2982">
        <v>1.3587</v>
      </c>
      <c r="C2982">
        <v>93.21</v>
      </c>
      <c r="D2982">
        <v>6.8251999999999997</v>
      </c>
      <c r="E2982">
        <v>3.71</v>
      </c>
      <c r="F2982">
        <v>2.8</v>
      </c>
      <c r="G2982">
        <v>0.16</v>
      </c>
      <c r="H2982">
        <v>1.07</v>
      </c>
      <c r="I2982">
        <v>2.6</v>
      </c>
      <c r="J2982">
        <v>3.29</v>
      </c>
      <c r="K2982">
        <v>3.87</v>
      </c>
      <c r="L2982">
        <v>4.7</v>
      </c>
      <c r="R2982">
        <v>8347343971647.6396</v>
      </c>
      <c r="S2982">
        <v>4479035484639.21</v>
      </c>
      <c r="T2982">
        <v>12826379456286.801</v>
      </c>
    </row>
    <row r="2983" spans="1:20" x14ac:dyDescent="0.25">
      <c r="A2983" s="3">
        <v>40281</v>
      </c>
      <c r="B2983">
        <v>1.3592</v>
      </c>
      <c r="C2983">
        <v>92.78</v>
      </c>
      <c r="D2983">
        <v>6.8254999999999999</v>
      </c>
      <c r="E2983">
        <v>3.68</v>
      </c>
      <c r="F2983">
        <v>2.77</v>
      </c>
      <c r="G2983">
        <v>0.16</v>
      </c>
      <c r="H2983">
        <v>1.07</v>
      </c>
      <c r="I2983">
        <v>2.58</v>
      </c>
      <c r="J2983">
        <v>3.27</v>
      </c>
      <c r="K2983">
        <v>3.84</v>
      </c>
      <c r="L2983">
        <v>4.68</v>
      </c>
      <c r="R2983">
        <v>8347257429111.4199</v>
      </c>
      <c r="S2983">
        <v>4483935954579.2695</v>
      </c>
      <c r="T2983">
        <v>12831193383690.6</v>
      </c>
    </row>
    <row r="2984" spans="1:20" x14ac:dyDescent="0.25">
      <c r="A2984" s="3">
        <v>40282</v>
      </c>
      <c r="B2984">
        <v>1.3666</v>
      </c>
      <c r="C2984">
        <v>93.01</v>
      </c>
      <c r="D2984">
        <v>6.8258000000000001</v>
      </c>
      <c r="E2984">
        <v>3.72</v>
      </c>
      <c r="F2984">
        <v>2.81</v>
      </c>
      <c r="G2984">
        <v>0.16</v>
      </c>
      <c r="H2984">
        <v>1.07</v>
      </c>
      <c r="I2984">
        <v>2.61</v>
      </c>
      <c r="J2984">
        <v>3.31</v>
      </c>
      <c r="K2984">
        <v>3.88</v>
      </c>
      <c r="L2984">
        <v>4.72</v>
      </c>
      <c r="R2984">
        <v>8348114710150.8096</v>
      </c>
      <c r="S2984">
        <v>4475377726064.2998</v>
      </c>
      <c r="T2984">
        <v>12823492436215.1</v>
      </c>
    </row>
    <row r="2985" spans="1:20" x14ac:dyDescent="0.25">
      <c r="A2985" s="3">
        <v>40283</v>
      </c>
      <c r="B2985">
        <v>1.3540000000000001</v>
      </c>
      <c r="C2985">
        <v>93.04</v>
      </c>
      <c r="D2985">
        <v>6.8259999999999996</v>
      </c>
      <c r="E2985">
        <v>3.7</v>
      </c>
      <c r="F2985">
        <v>2.82</v>
      </c>
      <c r="G2985">
        <v>0.16</v>
      </c>
      <c r="H2985">
        <v>1.04</v>
      </c>
      <c r="I2985">
        <v>2.57</v>
      </c>
      <c r="J2985">
        <v>3.28</v>
      </c>
      <c r="K2985">
        <v>3.86</v>
      </c>
      <c r="L2985">
        <v>4.72</v>
      </c>
      <c r="R2985">
        <v>8387443653676.46</v>
      </c>
      <c r="S2985">
        <v>4487175112402.8301</v>
      </c>
      <c r="T2985">
        <v>12874618766079.199</v>
      </c>
    </row>
    <row r="2986" spans="1:20" x14ac:dyDescent="0.25">
      <c r="A2986" s="3">
        <v>40284</v>
      </c>
      <c r="B2986">
        <v>1.3487</v>
      </c>
      <c r="C2986">
        <v>92.03</v>
      </c>
      <c r="D2986">
        <v>6.8253000000000004</v>
      </c>
      <c r="E2986">
        <v>3.63</v>
      </c>
      <c r="F2986">
        <v>2.81</v>
      </c>
      <c r="G2986">
        <v>0.16</v>
      </c>
      <c r="H2986">
        <v>0.98</v>
      </c>
      <c r="I2986">
        <v>2.4900000000000002</v>
      </c>
      <c r="J2986">
        <v>3.2</v>
      </c>
      <c r="K2986">
        <v>3.79</v>
      </c>
      <c r="L2986">
        <v>4.67</v>
      </c>
      <c r="R2986">
        <v>8387322253562.5596</v>
      </c>
      <c r="S2986">
        <v>4490392052236.2803</v>
      </c>
      <c r="T2986">
        <v>12877714305798.801</v>
      </c>
    </row>
    <row r="2987" spans="1:20" x14ac:dyDescent="0.25">
      <c r="A2987" s="3">
        <v>40287</v>
      </c>
      <c r="B2987">
        <v>1.3458000000000001</v>
      </c>
      <c r="C2987">
        <v>92.18</v>
      </c>
      <c r="D2987">
        <v>6.8262</v>
      </c>
      <c r="E2987">
        <v>3.67</v>
      </c>
      <c r="F2987">
        <v>2.82</v>
      </c>
      <c r="G2987">
        <v>0.16</v>
      </c>
      <c r="H2987">
        <v>1.01</v>
      </c>
      <c r="I2987">
        <v>2.54</v>
      </c>
      <c r="J2987">
        <v>3.25</v>
      </c>
      <c r="K2987">
        <v>3.83</v>
      </c>
      <c r="L2987">
        <v>4.7</v>
      </c>
      <c r="R2987">
        <v>8370106355832.4004</v>
      </c>
      <c r="S2987">
        <v>4492943059383.9805</v>
      </c>
      <c r="T2987">
        <v>12863049415216.301</v>
      </c>
    </row>
    <row r="2988" spans="1:20" x14ac:dyDescent="0.25">
      <c r="A2988" s="3">
        <v>40288</v>
      </c>
      <c r="B2988">
        <v>1.3446</v>
      </c>
      <c r="C2988">
        <v>93.28</v>
      </c>
      <c r="D2988">
        <v>6.8253000000000004</v>
      </c>
      <c r="E2988">
        <v>3.66</v>
      </c>
      <c r="F2988">
        <v>2.77</v>
      </c>
      <c r="G2988">
        <v>0.16</v>
      </c>
      <c r="H2988">
        <v>1.05</v>
      </c>
      <c r="I2988">
        <v>2.56</v>
      </c>
      <c r="J2988">
        <v>3.25</v>
      </c>
      <c r="K2988">
        <v>3.82</v>
      </c>
      <c r="L2988">
        <v>4.67</v>
      </c>
      <c r="R2988">
        <v>8370455550588.6104</v>
      </c>
      <c r="S2988">
        <v>4500800114968.2305</v>
      </c>
      <c r="T2988">
        <v>12871255665556.801</v>
      </c>
    </row>
    <row r="2989" spans="1:20" x14ac:dyDescent="0.25">
      <c r="A2989" s="3">
        <v>40289</v>
      </c>
      <c r="B2989">
        <v>1.3383</v>
      </c>
      <c r="C2989">
        <v>93.24</v>
      </c>
      <c r="D2989">
        <v>6.8274999999999997</v>
      </c>
      <c r="E2989">
        <v>3.62</v>
      </c>
      <c r="F2989">
        <v>2.74</v>
      </c>
      <c r="G2989">
        <v>0.15</v>
      </c>
      <c r="H2989">
        <v>1.03</v>
      </c>
      <c r="I2989">
        <v>2.52</v>
      </c>
      <c r="J2989">
        <v>3.2</v>
      </c>
      <c r="K2989">
        <v>3.77</v>
      </c>
      <c r="L2989">
        <v>4.6100000000000003</v>
      </c>
      <c r="R2989">
        <v>8370635856604.9805</v>
      </c>
      <c r="S2989">
        <v>4494878263881.9004</v>
      </c>
      <c r="T2989">
        <v>12865514120486.801</v>
      </c>
    </row>
    <row r="2990" spans="1:20" x14ac:dyDescent="0.25">
      <c r="A2990" s="3">
        <v>40290</v>
      </c>
      <c r="B2990">
        <v>1.3298000000000001</v>
      </c>
      <c r="C2990">
        <v>93.01</v>
      </c>
      <c r="D2990">
        <v>6.8262999999999998</v>
      </c>
      <c r="E2990">
        <v>3.64</v>
      </c>
      <c r="F2990">
        <v>2.73</v>
      </c>
      <c r="G2990">
        <v>0.16</v>
      </c>
      <c r="H2990">
        <v>1.07</v>
      </c>
      <c r="I2990">
        <v>2.57</v>
      </c>
      <c r="J2990">
        <v>3.26</v>
      </c>
      <c r="K2990">
        <v>3.8</v>
      </c>
      <c r="L2990">
        <v>4.6500000000000004</v>
      </c>
      <c r="R2990">
        <v>8354949497158.8604</v>
      </c>
      <c r="S2990">
        <v>4517651773705.5801</v>
      </c>
      <c r="T2990">
        <v>12872601270864.4</v>
      </c>
    </row>
    <row r="2991" spans="1:20" x14ac:dyDescent="0.25">
      <c r="A2991" s="3">
        <v>40291</v>
      </c>
      <c r="B2991">
        <v>1.3360000000000001</v>
      </c>
      <c r="C2991">
        <v>94.18</v>
      </c>
      <c r="D2991">
        <v>6.827</v>
      </c>
      <c r="E2991">
        <v>3.68</v>
      </c>
      <c r="F2991">
        <v>2.74</v>
      </c>
      <c r="G2991">
        <v>0.16</v>
      </c>
      <c r="H2991">
        <v>1.1000000000000001</v>
      </c>
      <c r="I2991">
        <v>2.61</v>
      </c>
      <c r="J2991">
        <v>3.3</v>
      </c>
      <c r="K2991">
        <v>3.84</v>
      </c>
      <c r="L2991">
        <v>4.67</v>
      </c>
      <c r="R2991">
        <v>8354793450103.3604</v>
      </c>
      <c r="S2991">
        <v>4522402472271.5498</v>
      </c>
      <c r="T2991">
        <v>12877195922374.9</v>
      </c>
    </row>
    <row r="2992" spans="1:20" x14ac:dyDescent="0.25">
      <c r="A2992" s="3">
        <v>40294</v>
      </c>
      <c r="B2992">
        <v>1.3335999999999999</v>
      </c>
      <c r="C2992">
        <v>94.06</v>
      </c>
      <c r="D2992">
        <v>6.8266</v>
      </c>
      <c r="E2992">
        <v>3.67</v>
      </c>
      <c r="F2992">
        <v>2.74</v>
      </c>
      <c r="G2992">
        <v>0.16</v>
      </c>
      <c r="H2992">
        <v>1.0900000000000001</v>
      </c>
      <c r="I2992">
        <v>2.6</v>
      </c>
      <c r="J2992">
        <v>3.28</v>
      </c>
      <c r="K2992">
        <v>3.83</v>
      </c>
      <c r="L2992">
        <v>4.67</v>
      </c>
      <c r="R2992">
        <v>8354812455514.6201</v>
      </c>
      <c r="S2992">
        <v>4525551552891.3398</v>
      </c>
      <c r="T2992">
        <v>12880364008405.9</v>
      </c>
    </row>
    <row r="2993" spans="1:20" x14ac:dyDescent="0.25">
      <c r="A2993" s="3">
        <v>40295</v>
      </c>
      <c r="B2993">
        <v>1.323</v>
      </c>
      <c r="C2993">
        <v>93.01</v>
      </c>
      <c r="D2993">
        <v>6.8255999999999997</v>
      </c>
      <c r="E2993">
        <v>3.55</v>
      </c>
      <c r="F2993">
        <v>2.68</v>
      </c>
      <c r="G2993">
        <v>0.16</v>
      </c>
      <c r="H2993">
        <v>1.03</v>
      </c>
      <c r="I2993">
        <v>2.46</v>
      </c>
      <c r="J2993">
        <v>3.14</v>
      </c>
      <c r="K2993">
        <v>3.71</v>
      </c>
      <c r="L2993">
        <v>4.5599999999999996</v>
      </c>
      <c r="R2993">
        <v>8355547299451.7197</v>
      </c>
      <c r="S2993">
        <v>4530768450131.2402</v>
      </c>
      <c r="T2993">
        <v>12886315749582.9</v>
      </c>
    </row>
    <row r="2994" spans="1:20" x14ac:dyDescent="0.25">
      <c r="A2994" s="3">
        <v>40296</v>
      </c>
      <c r="B2994">
        <v>1.3129999999999999</v>
      </c>
      <c r="C2994">
        <v>94.07</v>
      </c>
      <c r="D2994">
        <v>6.8244999999999996</v>
      </c>
      <c r="E2994">
        <v>3.64</v>
      </c>
      <c r="F2994">
        <v>2.77</v>
      </c>
      <c r="G2994">
        <v>0.16</v>
      </c>
      <c r="H2994">
        <v>1.03</v>
      </c>
      <c r="I2994">
        <v>2.5299999999999998</v>
      </c>
      <c r="J2994">
        <v>3.23</v>
      </c>
      <c r="K2994">
        <v>3.8</v>
      </c>
      <c r="L2994">
        <v>4.63</v>
      </c>
      <c r="R2994">
        <v>8355526853326.0303</v>
      </c>
      <c r="S2994">
        <v>4521207220419.6904</v>
      </c>
      <c r="T2994">
        <v>12876734073745.699</v>
      </c>
    </row>
    <row r="2995" spans="1:20" x14ac:dyDescent="0.25">
      <c r="A2995" s="3">
        <v>40297</v>
      </c>
      <c r="B2995">
        <v>1.3243</v>
      </c>
      <c r="C2995">
        <v>94.16</v>
      </c>
      <c r="D2995">
        <v>6.8258999999999999</v>
      </c>
      <c r="E2995">
        <v>3.59</v>
      </c>
      <c r="F2995">
        <v>2.75</v>
      </c>
      <c r="G2995">
        <v>0.17</v>
      </c>
      <c r="H2995">
        <v>1.01</v>
      </c>
      <c r="I2995">
        <v>2.4900000000000002</v>
      </c>
      <c r="J2995">
        <v>3.19</v>
      </c>
      <c r="K2995">
        <v>3.76</v>
      </c>
      <c r="L2995">
        <v>4.5999999999999996</v>
      </c>
      <c r="R2995">
        <v>8336007537907.9902</v>
      </c>
      <c r="S2995">
        <v>4517092588980.4502</v>
      </c>
      <c r="T2995">
        <v>12853100126888.4</v>
      </c>
    </row>
    <row r="2996" spans="1:20" x14ac:dyDescent="0.25">
      <c r="A2996" s="3">
        <v>40298</v>
      </c>
      <c r="B2996">
        <v>1.3302</v>
      </c>
      <c r="C2996">
        <v>94.24</v>
      </c>
      <c r="D2996">
        <v>6.8247</v>
      </c>
      <c r="E2996">
        <v>3.53</v>
      </c>
      <c r="F2996">
        <v>2.72</v>
      </c>
      <c r="G2996">
        <v>0.16</v>
      </c>
      <c r="H2996">
        <v>0.97</v>
      </c>
      <c r="I2996">
        <v>2.4300000000000002</v>
      </c>
      <c r="J2996">
        <v>3.12</v>
      </c>
      <c r="K2996">
        <v>3.69</v>
      </c>
      <c r="L2996">
        <v>4.53</v>
      </c>
      <c r="R2996">
        <v>8434434625613.1602</v>
      </c>
      <c r="S2996">
        <v>4514304290243.7002</v>
      </c>
      <c r="T2996">
        <v>12948738915856.801</v>
      </c>
    </row>
    <row r="2997" spans="1:20" x14ac:dyDescent="0.25">
      <c r="A2997" s="3">
        <v>40299</v>
      </c>
      <c r="M2997">
        <v>0.08</v>
      </c>
      <c r="N2997">
        <v>91.31</v>
      </c>
      <c r="O2997">
        <v>0.27574788971957997</v>
      </c>
      <c r="P2997">
        <v>7.0798E-2</v>
      </c>
      <c r="Q2997">
        <v>9.6</v>
      </c>
    </row>
    <row r="2998" spans="1:20" x14ac:dyDescent="0.25">
      <c r="A2998" s="3">
        <v>40301</v>
      </c>
      <c r="B2998">
        <v>1.3183</v>
      </c>
      <c r="C2998">
        <v>94.68</v>
      </c>
      <c r="D2998">
        <v>6.8244999999999996</v>
      </c>
      <c r="E2998">
        <v>3.55</v>
      </c>
      <c r="F2998">
        <v>2.72</v>
      </c>
      <c r="G2998">
        <v>0.17</v>
      </c>
      <c r="H2998">
        <v>1</v>
      </c>
      <c r="I2998">
        <v>2.4700000000000002</v>
      </c>
      <c r="J2998">
        <v>3.16</v>
      </c>
      <c r="K2998">
        <v>3.72</v>
      </c>
      <c r="L2998">
        <v>4.53</v>
      </c>
      <c r="R2998">
        <v>8430105244349.2305</v>
      </c>
      <c r="S2998">
        <v>4496915301977.9004</v>
      </c>
      <c r="T2998">
        <v>12927020546327.1</v>
      </c>
    </row>
    <row r="2999" spans="1:20" x14ac:dyDescent="0.25">
      <c r="A2999" s="3">
        <v>40302</v>
      </c>
      <c r="B2999">
        <v>1.3037000000000001</v>
      </c>
      <c r="C2999">
        <v>94.58</v>
      </c>
      <c r="D2999">
        <v>6.8259999999999996</v>
      </c>
      <c r="E2999">
        <v>3.47</v>
      </c>
      <c r="F2999">
        <v>2.67</v>
      </c>
      <c r="G2999">
        <v>0.16</v>
      </c>
      <c r="H2999">
        <v>0.96</v>
      </c>
      <c r="I2999">
        <v>2.38</v>
      </c>
      <c r="J2999">
        <v>3.07</v>
      </c>
      <c r="K2999">
        <v>3.63</v>
      </c>
      <c r="L2999">
        <v>4.43</v>
      </c>
      <c r="R2999">
        <v>8430148415124.4805</v>
      </c>
      <c r="S2999">
        <v>4510805519668.4199</v>
      </c>
      <c r="T2999">
        <v>12940953934792.9</v>
      </c>
    </row>
    <row r="3000" spans="1:20" x14ac:dyDescent="0.25">
      <c r="A3000" s="3">
        <v>40303</v>
      </c>
      <c r="B3000">
        <v>1.2889999999999999</v>
      </c>
      <c r="C3000">
        <v>94.3</v>
      </c>
      <c r="D3000">
        <v>6.8262999999999998</v>
      </c>
      <c r="E3000">
        <v>3.43</v>
      </c>
      <c r="F3000">
        <v>2.7</v>
      </c>
      <c r="G3000">
        <v>0.15</v>
      </c>
      <c r="H3000">
        <v>0.88</v>
      </c>
      <c r="I3000">
        <v>2.31</v>
      </c>
      <c r="J3000">
        <v>3</v>
      </c>
      <c r="K3000">
        <v>3.58</v>
      </c>
      <c r="L3000">
        <v>4.3899999999999997</v>
      </c>
      <c r="R3000">
        <v>8430747249336.3896</v>
      </c>
      <c r="S3000">
        <v>4512747816799.7402</v>
      </c>
      <c r="T3000">
        <v>12943495066136.1</v>
      </c>
    </row>
    <row r="3001" spans="1:20" x14ac:dyDescent="0.25">
      <c r="A3001" s="3">
        <v>40304</v>
      </c>
      <c r="B3001">
        <v>1.2688999999999999</v>
      </c>
      <c r="C3001">
        <v>92.22</v>
      </c>
      <c r="D3001">
        <v>6.8265000000000002</v>
      </c>
      <c r="E3001">
        <v>3.3</v>
      </c>
      <c r="F3001">
        <v>2.66</v>
      </c>
      <c r="G3001">
        <v>0.11</v>
      </c>
      <c r="H3001">
        <v>0.75</v>
      </c>
      <c r="I3001">
        <v>2.13</v>
      </c>
      <c r="J3001">
        <v>2.83</v>
      </c>
      <c r="K3001">
        <v>3.41</v>
      </c>
      <c r="L3001">
        <v>4.1900000000000004</v>
      </c>
      <c r="R3001">
        <v>8415799575685.4404</v>
      </c>
      <c r="S3001">
        <v>4517113749515.2197</v>
      </c>
      <c r="T3001">
        <v>12932913325200.6</v>
      </c>
    </row>
    <row r="3002" spans="1:20" x14ac:dyDescent="0.25">
      <c r="A3002" s="3">
        <v>40305</v>
      </c>
      <c r="B3002">
        <v>1.2721</v>
      </c>
      <c r="C3002">
        <v>91.67</v>
      </c>
      <c r="D3002">
        <v>6.8254000000000001</v>
      </c>
      <c r="E3002">
        <v>3.32</v>
      </c>
      <c r="F3002">
        <v>2.62</v>
      </c>
      <c r="G3002">
        <v>0.13</v>
      </c>
      <c r="H3002">
        <v>0.83</v>
      </c>
      <c r="I3002">
        <v>2.17</v>
      </c>
      <c r="J3002">
        <v>2.87</v>
      </c>
      <c r="K3002">
        <v>3.45</v>
      </c>
      <c r="L3002">
        <v>4.28</v>
      </c>
      <c r="R3002">
        <v>8415799770763.1797</v>
      </c>
      <c r="S3002">
        <v>4513141453866.3701</v>
      </c>
      <c r="T3002">
        <v>12928941224629.5</v>
      </c>
    </row>
    <row r="3003" spans="1:20" x14ac:dyDescent="0.25">
      <c r="A3003" s="3">
        <v>40308</v>
      </c>
      <c r="B3003">
        <v>1.2861</v>
      </c>
      <c r="C3003">
        <v>93.39</v>
      </c>
      <c r="D3003">
        <v>6.8262999999999998</v>
      </c>
      <c r="E3003">
        <v>3.41</v>
      </c>
      <c r="F3003">
        <v>2.7</v>
      </c>
      <c r="G3003">
        <v>0.16</v>
      </c>
      <c r="H3003">
        <v>0.87</v>
      </c>
      <c r="I3003">
        <v>2.27</v>
      </c>
      <c r="J3003">
        <v>2.98</v>
      </c>
      <c r="K3003">
        <v>3.57</v>
      </c>
      <c r="L3003">
        <v>4.41</v>
      </c>
      <c r="R3003">
        <v>8416604417925.4004</v>
      </c>
      <c r="S3003">
        <v>4510181059847.5801</v>
      </c>
      <c r="T3003">
        <v>12926785477772.9</v>
      </c>
    </row>
    <row r="3004" spans="1:20" x14ac:dyDescent="0.25">
      <c r="A3004" s="3">
        <v>40309</v>
      </c>
      <c r="B3004">
        <v>1.2715000000000001</v>
      </c>
      <c r="C3004">
        <v>92.83</v>
      </c>
      <c r="D3004">
        <v>6.8285</v>
      </c>
      <c r="E3004">
        <v>3.4</v>
      </c>
      <c r="F3004">
        <v>2.71</v>
      </c>
      <c r="G3004">
        <v>0.16</v>
      </c>
      <c r="H3004">
        <v>0.85</v>
      </c>
      <c r="I3004">
        <v>2.2599999999999998</v>
      </c>
      <c r="J3004">
        <v>2.97</v>
      </c>
      <c r="K3004">
        <v>3.56</v>
      </c>
      <c r="L3004">
        <v>4.42</v>
      </c>
      <c r="R3004">
        <v>8416456370414.7305</v>
      </c>
      <c r="S3004">
        <v>4514701366878.6904</v>
      </c>
      <c r="T3004">
        <v>12931157737293.4</v>
      </c>
    </row>
    <row r="3005" spans="1:20" x14ac:dyDescent="0.25">
      <c r="A3005" s="3">
        <v>40310</v>
      </c>
      <c r="B3005">
        <v>1.2642</v>
      </c>
      <c r="C3005">
        <v>92.93</v>
      </c>
      <c r="D3005">
        <v>6.827</v>
      </c>
      <c r="E3005">
        <v>3.4</v>
      </c>
      <c r="F3005">
        <v>2.67</v>
      </c>
      <c r="G3005">
        <v>0.16</v>
      </c>
      <c r="H3005">
        <v>0.89</v>
      </c>
      <c r="I3005">
        <v>2.29</v>
      </c>
      <c r="J3005">
        <v>3.01</v>
      </c>
      <c r="K3005">
        <v>3.56</v>
      </c>
      <c r="L3005">
        <v>4.47</v>
      </c>
      <c r="R3005">
        <v>8417239340657.6504</v>
      </c>
      <c r="S3005">
        <v>4505922637206.6299</v>
      </c>
      <c r="T3005">
        <v>12923161977864.199</v>
      </c>
    </row>
    <row r="3006" spans="1:20" x14ac:dyDescent="0.25">
      <c r="A3006" s="3">
        <v>40311</v>
      </c>
      <c r="B3006">
        <v>1.2567999999999999</v>
      </c>
      <c r="C3006">
        <v>92.7</v>
      </c>
      <c r="D3006">
        <v>6.8277999999999999</v>
      </c>
      <c r="E3006">
        <v>3.39</v>
      </c>
      <c r="F3006">
        <v>2.68</v>
      </c>
      <c r="G3006">
        <v>0.16</v>
      </c>
      <c r="H3006">
        <v>0.87</v>
      </c>
      <c r="I3006">
        <v>2.27</v>
      </c>
      <c r="J3006">
        <v>2.98</v>
      </c>
      <c r="K3006">
        <v>3.55</v>
      </c>
      <c r="L3006">
        <v>4.47</v>
      </c>
      <c r="R3006">
        <v>8420541100207.8203</v>
      </c>
      <c r="S3006">
        <v>4506870167721.4199</v>
      </c>
      <c r="T3006">
        <v>12927411267929.199</v>
      </c>
    </row>
    <row r="3007" spans="1:20" x14ac:dyDescent="0.25">
      <c r="A3007" s="3">
        <v>40312</v>
      </c>
      <c r="B3007">
        <v>1.2390000000000001</v>
      </c>
      <c r="C3007">
        <v>91.94</v>
      </c>
      <c r="D3007">
        <v>6.8262999999999998</v>
      </c>
      <c r="E3007">
        <v>3.28</v>
      </c>
      <c r="F3007">
        <v>2.65</v>
      </c>
      <c r="G3007">
        <v>0.16</v>
      </c>
      <c r="H3007">
        <v>0.79</v>
      </c>
      <c r="I3007">
        <v>2.16</v>
      </c>
      <c r="J3007">
        <v>2.87</v>
      </c>
      <c r="K3007">
        <v>3.44</v>
      </c>
      <c r="L3007">
        <v>4.32</v>
      </c>
      <c r="R3007">
        <v>8420100716520.2695</v>
      </c>
      <c r="S3007">
        <v>4506589063716.4102</v>
      </c>
      <c r="T3007">
        <v>12926689780236.6</v>
      </c>
    </row>
    <row r="3008" spans="1:20" x14ac:dyDescent="0.25">
      <c r="A3008" s="3">
        <v>40315</v>
      </c>
      <c r="B3008">
        <v>1.2299</v>
      </c>
      <c r="C3008">
        <v>92.08</v>
      </c>
      <c r="D3008">
        <v>6.8273999999999999</v>
      </c>
      <c r="E3008">
        <v>3.31</v>
      </c>
      <c r="F3008">
        <v>2.66</v>
      </c>
      <c r="G3008">
        <v>0.16</v>
      </c>
      <c r="H3008">
        <v>0.81</v>
      </c>
      <c r="I3008">
        <v>2.2000000000000002</v>
      </c>
      <c r="J3008">
        <v>2.9</v>
      </c>
      <c r="K3008">
        <v>3.47</v>
      </c>
      <c r="L3008">
        <v>4.3499999999999996</v>
      </c>
      <c r="R3008">
        <v>8466170133514.4404</v>
      </c>
      <c r="S3008">
        <v>4508725796702.1201</v>
      </c>
      <c r="T3008">
        <v>12974895930216.5</v>
      </c>
    </row>
    <row r="3009" spans="1:20" x14ac:dyDescent="0.25">
      <c r="A3009" s="3">
        <v>40316</v>
      </c>
      <c r="B3009">
        <v>1.2358</v>
      </c>
      <c r="C3009">
        <v>92.52</v>
      </c>
      <c r="D3009">
        <v>6.8273000000000001</v>
      </c>
      <c r="E3009">
        <v>3.21</v>
      </c>
      <c r="F3009">
        <v>2.62</v>
      </c>
      <c r="G3009">
        <v>0.17</v>
      </c>
      <c r="H3009">
        <v>0.76</v>
      </c>
      <c r="I3009">
        <v>2.11</v>
      </c>
      <c r="J3009">
        <v>2.82</v>
      </c>
      <c r="K3009">
        <v>3.38</v>
      </c>
      <c r="L3009">
        <v>4.26</v>
      </c>
      <c r="R3009">
        <v>8466530667286.6396</v>
      </c>
      <c r="S3009">
        <v>4518135997823.9297</v>
      </c>
      <c r="T3009">
        <v>12984666665110.5</v>
      </c>
    </row>
    <row r="3010" spans="1:20" x14ac:dyDescent="0.25">
      <c r="A3010" s="3">
        <v>40317</v>
      </c>
      <c r="B3010">
        <v>1.2317</v>
      </c>
      <c r="C3010">
        <v>91.16</v>
      </c>
      <c r="D3010">
        <v>6.8269000000000002</v>
      </c>
      <c r="E3010">
        <v>3.19</v>
      </c>
      <c r="F3010">
        <v>2.56</v>
      </c>
      <c r="G3010">
        <v>0.17</v>
      </c>
      <c r="H3010">
        <v>0.8</v>
      </c>
      <c r="I3010">
        <v>2.13</v>
      </c>
      <c r="J3010">
        <v>2.82</v>
      </c>
      <c r="K3010">
        <v>3.36</v>
      </c>
      <c r="L3010">
        <v>4.24</v>
      </c>
      <c r="R3010">
        <v>8466739480001.79</v>
      </c>
      <c r="S3010">
        <v>4508552847566.1797</v>
      </c>
      <c r="T3010">
        <v>12975292327567.9</v>
      </c>
    </row>
    <row r="3011" spans="1:20" x14ac:dyDescent="0.25">
      <c r="A3011" s="3">
        <v>40318</v>
      </c>
      <c r="B3011">
        <v>1.2370000000000001</v>
      </c>
      <c r="C3011">
        <v>90.07</v>
      </c>
      <c r="D3011">
        <v>6.8277000000000001</v>
      </c>
      <c r="E3011">
        <v>3.08</v>
      </c>
      <c r="F3011">
        <v>2.4900000000000002</v>
      </c>
      <c r="G3011">
        <v>0.17</v>
      </c>
      <c r="H3011">
        <v>0.76</v>
      </c>
      <c r="I3011">
        <v>2.04</v>
      </c>
      <c r="J3011">
        <v>2.71</v>
      </c>
      <c r="K3011">
        <v>3.25</v>
      </c>
      <c r="L3011">
        <v>4.13</v>
      </c>
      <c r="R3011">
        <v>8476842609085.0996</v>
      </c>
      <c r="S3011">
        <v>4510980063343.9199</v>
      </c>
      <c r="T3011">
        <v>12987822672429</v>
      </c>
    </row>
    <row r="3012" spans="1:20" x14ac:dyDescent="0.25">
      <c r="A3012" s="3">
        <v>40319</v>
      </c>
      <c r="B3012">
        <v>1.2575000000000001</v>
      </c>
      <c r="C3012">
        <v>90.21</v>
      </c>
      <c r="D3012">
        <v>6.8262</v>
      </c>
      <c r="E3012">
        <v>3.03</v>
      </c>
      <c r="F3012">
        <v>2.44</v>
      </c>
      <c r="G3012">
        <v>0.17</v>
      </c>
      <c r="H3012">
        <v>0.76</v>
      </c>
      <c r="I3012">
        <v>2.02</v>
      </c>
      <c r="J3012">
        <v>2.67</v>
      </c>
      <c r="K3012">
        <v>3.2</v>
      </c>
      <c r="L3012">
        <v>4.07</v>
      </c>
      <c r="R3012">
        <v>8477106002143.3799</v>
      </c>
      <c r="S3012">
        <v>4510690839193.1299</v>
      </c>
      <c r="T3012">
        <v>12987796841336.5</v>
      </c>
    </row>
    <row r="3013" spans="1:20" x14ac:dyDescent="0.25">
      <c r="A3013" s="3">
        <v>40322</v>
      </c>
      <c r="B3013">
        <v>1.2405999999999999</v>
      </c>
      <c r="C3013">
        <v>90.49</v>
      </c>
      <c r="D3013">
        <v>6.8285999999999998</v>
      </c>
      <c r="E3013">
        <v>3.06</v>
      </c>
      <c r="F3013">
        <v>2.46</v>
      </c>
      <c r="G3013">
        <v>0.17</v>
      </c>
      <c r="H3013">
        <v>0.77</v>
      </c>
      <c r="I3013">
        <v>2.04</v>
      </c>
      <c r="J3013">
        <v>2.69</v>
      </c>
      <c r="K3013">
        <v>3.23</v>
      </c>
      <c r="L3013">
        <v>4.12</v>
      </c>
      <c r="R3013">
        <v>8477477676539.9297</v>
      </c>
      <c r="S3013">
        <v>4511617732991.1602</v>
      </c>
      <c r="T3013">
        <v>12989095409531</v>
      </c>
    </row>
    <row r="3014" spans="1:20" x14ac:dyDescent="0.25">
      <c r="A3014" s="3">
        <v>40323</v>
      </c>
      <c r="B3014">
        <v>1.2279</v>
      </c>
      <c r="C3014">
        <v>89.89</v>
      </c>
      <c r="D3014">
        <v>6.8310000000000004</v>
      </c>
      <c r="E3014">
        <v>3.01</v>
      </c>
      <c r="F3014">
        <v>2.37</v>
      </c>
      <c r="G3014">
        <v>0.17</v>
      </c>
      <c r="H3014">
        <v>0.81</v>
      </c>
      <c r="I3014">
        <v>2.0099999999999998</v>
      </c>
      <c r="J3014">
        <v>2.63</v>
      </c>
      <c r="K3014">
        <v>3.18</v>
      </c>
      <c r="L3014">
        <v>4.07</v>
      </c>
      <c r="R3014">
        <v>8478414892595.2002</v>
      </c>
      <c r="S3014">
        <v>4517364597849.3203</v>
      </c>
      <c r="T3014">
        <v>12995779490444.5</v>
      </c>
    </row>
    <row r="3015" spans="1:20" x14ac:dyDescent="0.25">
      <c r="A3015" s="3">
        <v>40324</v>
      </c>
      <c r="B3015">
        <v>1.2223999999999999</v>
      </c>
      <c r="C3015">
        <v>90.28</v>
      </c>
      <c r="D3015">
        <v>6.8292000000000002</v>
      </c>
      <c r="E3015">
        <v>3.04</v>
      </c>
      <c r="F3015">
        <v>2.39</v>
      </c>
      <c r="G3015">
        <v>0.17</v>
      </c>
      <c r="H3015">
        <v>0.82</v>
      </c>
      <c r="I3015">
        <v>2.06</v>
      </c>
      <c r="J3015">
        <v>2.68</v>
      </c>
      <c r="K3015">
        <v>3.21</v>
      </c>
      <c r="L3015">
        <v>4.1100000000000003</v>
      </c>
      <c r="R3015">
        <v>8479472082662.04</v>
      </c>
      <c r="S3015">
        <v>4507802040048.6602</v>
      </c>
      <c r="T3015">
        <v>12987274122710.699</v>
      </c>
    </row>
    <row r="3016" spans="1:20" x14ac:dyDescent="0.25">
      <c r="A3016" s="3">
        <v>40325</v>
      </c>
      <c r="B3016">
        <v>1.2370000000000001</v>
      </c>
      <c r="C3016">
        <v>90.71</v>
      </c>
      <c r="D3016">
        <v>6.8296000000000001</v>
      </c>
      <c r="E3016">
        <v>3.17</v>
      </c>
      <c r="F3016">
        <v>2.4700000000000002</v>
      </c>
      <c r="G3016">
        <v>0.17</v>
      </c>
      <c r="H3016">
        <v>0.87</v>
      </c>
      <c r="I3016">
        <v>2.1800000000000002</v>
      </c>
      <c r="J3016">
        <v>2.81</v>
      </c>
      <c r="K3016">
        <v>3.34</v>
      </c>
      <c r="L3016">
        <v>4.24</v>
      </c>
      <c r="R3016">
        <v>8494713847016.3096</v>
      </c>
      <c r="S3016">
        <v>4493202935692.2402</v>
      </c>
      <c r="T3016">
        <v>12987916782708.5</v>
      </c>
    </row>
    <row r="3017" spans="1:20" x14ac:dyDescent="0.25">
      <c r="A3017" s="3">
        <v>40326</v>
      </c>
      <c r="B3017">
        <v>1.2369000000000001</v>
      </c>
      <c r="C3017">
        <v>90.81</v>
      </c>
      <c r="D3017">
        <v>6.8304999999999998</v>
      </c>
      <c r="E3017">
        <v>3.15</v>
      </c>
      <c r="F3017">
        <v>2.5499999999999998</v>
      </c>
      <c r="G3017">
        <v>0.16</v>
      </c>
      <c r="H3017">
        <v>0.76</v>
      </c>
      <c r="I3017">
        <v>2.1</v>
      </c>
      <c r="J3017">
        <v>2.75</v>
      </c>
      <c r="K3017">
        <v>3.31</v>
      </c>
      <c r="L3017">
        <v>4.22</v>
      </c>
      <c r="R3017">
        <v>8494419432586.1904</v>
      </c>
      <c r="S3017">
        <v>4498119698371.0303</v>
      </c>
      <c r="T3017">
        <v>12992539130957.199</v>
      </c>
    </row>
    <row r="3018" spans="1:20" x14ac:dyDescent="0.25">
      <c r="A3018" s="3">
        <v>40329</v>
      </c>
    </row>
    <row r="3019" spans="1:20" x14ac:dyDescent="0.25">
      <c r="A3019" s="3">
        <v>40330</v>
      </c>
      <c r="B3019">
        <v>1.2265999999999999</v>
      </c>
      <c r="C3019">
        <v>91.16</v>
      </c>
      <c r="D3019">
        <v>6.8274999999999997</v>
      </c>
      <c r="E3019">
        <v>3.13</v>
      </c>
      <c r="F3019">
        <v>2.5099999999999998</v>
      </c>
      <c r="G3019">
        <v>0.16</v>
      </c>
      <c r="H3019">
        <v>0.78</v>
      </c>
      <c r="I3019">
        <v>2.09</v>
      </c>
      <c r="J3019">
        <v>2.74</v>
      </c>
      <c r="K3019">
        <v>3.29</v>
      </c>
      <c r="L3019">
        <v>4.1900000000000004</v>
      </c>
      <c r="M3019">
        <v>-0.1</v>
      </c>
      <c r="N3019">
        <v>91.34</v>
      </c>
      <c r="O3019">
        <v>1.26475267675238</v>
      </c>
      <c r="P3019">
        <v>0.100289</v>
      </c>
      <c r="Q3019">
        <v>9.4</v>
      </c>
      <c r="R3019">
        <v>8572779158729.5</v>
      </c>
      <c r="S3019">
        <v>4478047302157.4697</v>
      </c>
      <c r="T3019">
        <v>13050826460886.9</v>
      </c>
    </row>
    <row r="3020" spans="1:20" x14ac:dyDescent="0.25">
      <c r="A3020" s="3">
        <v>40331</v>
      </c>
      <c r="B3020">
        <v>1.2205999999999999</v>
      </c>
      <c r="C3020">
        <v>92.21</v>
      </c>
      <c r="D3020">
        <v>6.8296000000000001</v>
      </c>
      <c r="E3020">
        <v>3.19</v>
      </c>
      <c r="F3020">
        <v>2.5299999999999998</v>
      </c>
      <c r="G3020">
        <v>0.16</v>
      </c>
      <c r="H3020">
        <v>0.82</v>
      </c>
      <c r="I3020">
        <v>2.14</v>
      </c>
      <c r="J3020">
        <v>2.81</v>
      </c>
      <c r="K3020">
        <v>3.35</v>
      </c>
      <c r="L3020">
        <v>4.24</v>
      </c>
      <c r="R3020">
        <v>8573302330463.1104</v>
      </c>
      <c r="S3020">
        <v>4484987520708.3896</v>
      </c>
      <c r="T3020">
        <v>13058289851171.5</v>
      </c>
    </row>
    <row r="3021" spans="1:20" x14ac:dyDescent="0.25">
      <c r="A3021" s="3">
        <v>40332</v>
      </c>
      <c r="B3021">
        <v>1.2193000000000001</v>
      </c>
      <c r="C3021">
        <v>92.33</v>
      </c>
      <c r="D3021">
        <v>6.8282999999999996</v>
      </c>
      <c r="E3021">
        <v>3.25</v>
      </c>
      <c r="F3021">
        <v>2.57</v>
      </c>
      <c r="G3021">
        <v>0.14000000000000001</v>
      </c>
      <c r="H3021">
        <v>0.82</v>
      </c>
      <c r="I3021">
        <v>2.17</v>
      </c>
      <c r="J3021">
        <v>2.84</v>
      </c>
      <c r="K3021">
        <v>3.39</v>
      </c>
      <c r="L3021">
        <v>4.29</v>
      </c>
      <c r="R3021">
        <v>8577329845866.9697</v>
      </c>
      <c r="S3021">
        <v>4478920120533.1504</v>
      </c>
      <c r="T3021">
        <v>13056249966400.1</v>
      </c>
    </row>
    <row r="3022" spans="1:20" x14ac:dyDescent="0.25">
      <c r="A3022" s="3">
        <v>40333</v>
      </c>
      <c r="B3022">
        <v>1.1998</v>
      </c>
      <c r="C3022">
        <v>91.83</v>
      </c>
      <c r="D3022">
        <v>6.8268000000000004</v>
      </c>
      <c r="E3022">
        <v>3.06</v>
      </c>
      <c r="F3022">
        <v>2.48</v>
      </c>
      <c r="G3022">
        <v>0.14000000000000001</v>
      </c>
      <c r="H3022">
        <v>0.72</v>
      </c>
      <c r="I3022">
        <v>1.98</v>
      </c>
      <c r="J3022">
        <v>2.65</v>
      </c>
      <c r="K3022">
        <v>3.2</v>
      </c>
      <c r="L3022">
        <v>4.13</v>
      </c>
      <c r="R3022">
        <v>8577523981934.0596</v>
      </c>
      <c r="S3022">
        <v>4473064027718.5596</v>
      </c>
      <c r="T3022">
        <v>13050588009652.6</v>
      </c>
    </row>
    <row r="3023" spans="1:20" x14ac:dyDescent="0.25">
      <c r="A3023" s="3">
        <v>40336</v>
      </c>
      <c r="B3023">
        <v>1.1959</v>
      </c>
      <c r="C3023">
        <v>92</v>
      </c>
      <c r="D3023">
        <v>6.8322000000000003</v>
      </c>
      <c r="E3023">
        <v>3.05</v>
      </c>
      <c r="F3023">
        <v>2.4300000000000002</v>
      </c>
      <c r="G3023">
        <v>0.12</v>
      </c>
      <c r="H3023">
        <v>0.74</v>
      </c>
      <c r="I3023">
        <v>1.95</v>
      </c>
      <c r="J3023">
        <v>2.62</v>
      </c>
      <c r="K3023">
        <v>3.17</v>
      </c>
      <c r="L3023">
        <v>4.1100000000000003</v>
      </c>
      <c r="R3023">
        <v>8577579940852.3896</v>
      </c>
      <c r="S3023">
        <v>4474624937434.3701</v>
      </c>
      <c r="T3023">
        <v>13052204878286.699</v>
      </c>
    </row>
    <row r="3024" spans="1:20" x14ac:dyDescent="0.25">
      <c r="A3024" s="3">
        <v>40337</v>
      </c>
      <c r="B3024">
        <v>1.1995</v>
      </c>
      <c r="C3024">
        <v>91.3</v>
      </c>
      <c r="D3024">
        <v>6.8293999999999997</v>
      </c>
      <c r="E3024">
        <v>3.06</v>
      </c>
      <c r="F3024">
        <v>2.44</v>
      </c>
      <c r="G3024">
        <v>0.12</v>
      </c>
      <c r="H3024">
        <v>0.74</v>
      </c>
      <c r="I3024">
        <v>1.98</v>
      </c>
      <c r="J3024">
        <v>2.63</v>
      </c>
      <c r="K3024">
        <v>3.18</v>
      </c>
      <c r="L3024">
        <v>4.0999999999999996</v>
      </c>
      <c r="R3024">
        <v>8577518574552.2002</v>
      </c>
      <c r="S3024">
        <v>4479438474901.2197</v>
      </c>
      <c r="T3024">
        <v>13056957049453.4</v>
      </c>
    </row>
    <row r="3025" spans="1:20" x14ac:dyDescent="0.25">
      <c r="A3025" s="3">
        <v>40338</v>
      </c>
      <c r="B3025">
        <v>1.2044999999999999</v>
      </c>
      <c r="C3025">
        <v>91.54</v>
      </c>
      <c r="D3025">
        <v>6.8285</v>
      </c>
      <c r="E3025">
        <v>3.1</v>
      </c>
      <c r="F3025">
        <v>2.46</v>
      </c>
      <c r="G3025">
        <v>0.1</v>
      </c>
      <c r="H3025">
        <v>0.74</v>
      </c>
      <c r="I3025">
        <v>1.99</v>
      </c>
      <c r="J3025">
        <v>2.64</v>
      </c>
      <c r="K3025">
        <v>3.2</v>
      </c>
      <c r="L3025">
        <v>4.12</v>
      </c>
      <c r="R3025">
        <v>8577892793467.9199</v>
      </c>
      <c r="S3025">
        <v>4468255822302.8701</v>
      </c>
      <c r="T3025">
        <v>13046148615770.699</v>
      </c>
    </row>
    <row r="3026" spans="1:20" x14ac:dyDescent="0.25">
      <c r="A3026" s="3">
        <v>40339</v>
      </c>
      <c r="B3026">
        <v>1.2111000000000001</v>
      </c>
      <c r="C3026">
        <v>91.04</v>
      </c>
      <c r="D3026">
        <v>6.8304999999999998</v>
      </c>
      <c r="E3026">
        <v>3.23</v>
      </c>
      <c r="F3026">
        <v>2.54</v>
      </c>
      <c r="G3026">
        <v>0.1</v>
      </c>
      <c r="H3026">
        <v>0.79</v>
      </c>
      <c r="I3026">
        <v>2.12</v>
      </c>
      <c r="J3026">
        <v>2.78</v>
      </c>
      <c r="K3026">
        <v>3.33</v>
      </c>
      <c r="L3026">
        <v>4.25</v>
      </c>
      <c r="R3026">
        <v>8572105359213.0303</v>
      </c>
      <c r="S3026">
        <v>4469299984760.4102</v>
      </c>
      <c r="T3026">
        <v>13041405343973.4</v>
      </c>
    </row>
    <row r="3027" spans="1:20" x14ac:dyDescent="0.25">
      <c r="A3027" s="3">
        <v>40340</v>
      </c>
      <c r="B3027">
        <v>1.2077</v>
      </c>
      <c r="C3027">
        <v>91.72</v>
      </c>
      <c r="D3027">
        <v>6.8319999999999999</v>
      </c>
      <c r="E3027">
        <v>3.16</v>
      </c>
      <c r="F3027">
        <v>2.4900000000000002</v>
      </c>
      <c r="G3027">
        <v>0.08</v>
      </c>
      <c r="H3027">
        <v>0.75</v>
      </c>
      <c r="I3027">
        <v>2.0299999999999998</v>
      </c>
      <c r="J3027">
        <v>2.68</v>
      </c>
      <c r="K3027">
        <v>3.24</v>
      </c>
      <c r="L3027">
        <v>4.1500000000000004</v>
      </c>
      <c r="R3027">
        <v>8572070185728.2305</v>
      </c>
      <c r="S3027">
        <v>4469138334968.9404</v>
      </c>
      <c r="T3027">
        <v>13041208520697.1</v>
      </c>
    </row>
    <row r="3028" spans="1:20" x14ac:dyDescent="0.25">
      <c r="A3028" s="3">
        <v>40343</v>
      </c>
      <c r="B3028">
        <v>1.2277</v>
      </c>
      <c r="C3028">
        <v>91.8</v>
      </c>
      <c r="D3028">
        <v>6.8323</v>
      </c>
      <c r="E3028">
        <v>3.21</v>
      </c>
      <c r="F3028">
        <v>2.5099999999999998</v>
      </c>
      <c r="G3028">
        <v>7.0000000000000007E-2</v>
      </c>
      <c r="H3028">
        <v>0.77</v>
      </c>
      <c r="I3028">
        <v>2.0699999999999998</v>
      </c>
      <c r="J3028">
        <v>2.73</v>
      </c>
      <c r="K3028">
        <v>3.28</v>
      </c>
      <c r="L3028">
        <v>4.2</v>
      </c>
      <c r="R3028">
        <v>8572307301854.9404</v>
      </c>
      <c r="S3028">
        <v>4470840967481.54</v>
      </c>
      <c r="T3028">
        <v>13043148269336.4</v>
      </c>
    </row>
    <row r="3029" spans="1:20" x14ac:dyDescent="0.25">
      <c r="A3029" s="3">
        <v>40344</v>
      </c>
      <c r="B3029">
        <v>1.2326999999999999</v>
      </c>
      <c r="C3029">
        <v>91.25</v>
      </c>
      <c r="D3029">
        <v>6.8323</v>
      </c>
      <c r="E3029">
        <v>3.23</v>
      </c>
      <c r="F3029">
        <v>2.5299999999999998</v>
      </c>
      <c r="G3029">
        <v>0.09</v>
      </c>
      <c r="H3029">
        <v>0.79</v>
      </c>
      <c r="I3029">
        <v>2.1</v>
      </c>
      <c r="J3029">
        <v>2.77</v>
      </c>
      <c r="K3029">
        <v>3.32</v>
      </c>
      <c r="L3029">
        <v>4.2300000000000004</v>
      </c>
      <c r="R3029">
        <v>8598961216076.4297</v>
      </c>
      <c r="S3029">
        <v>4479459063934.2402</v>
      </c>
      <c r="T3029">
        <v>13078420280010.6</v>
      </c>
    </row>
    <row r="3030" spans="1:20" x14ac:dyDescent="0.25">
      <c r="A3030" s="3">
        <v>40345</v>
      </c>
      <c r="B3030">
        <v>1.2323</v>
      </c>
      <c r="C3030">
        <v>91.39</v>
      </c>
      <c r="D3030">
        <v>6.8323</v>
      </c>
      <c r="E3030">
        <v>3.17</v>
      </c>
      <c r="F3030">
        <v>2.52</v>
      </c>
      <c r="G3030">
        <v>0.1</v>
      </c>
      <c r="H3030">
        <v>0.75</v>
      </c>
      <c r="I3030">
        <v>2.06</v>
      </c>
      <c r="J3030">
        <v>2.73</v>
      </c>
      <c r="K3030">
        <v>3.27</v>
      </c>
      <c r="L3030">
        <v>4.18</v>
      </c>
      <c r="R3030">
        <v>8599140401634.6104</v>
      </c>
      <c r="S3030">
        <v>4473860297795.1504</v>
      </c>
      <c r="T3030">
        <v>13073000699429.699</v>
      </c>
    </row>
    <row r="3031" spans="1:20" x14ac:dyDescent="0.25">
      <c r="A3031" s="3">
        <v>40346</v>
      </c>
      <c r="B3031">
        <v>1.2364999999999999</v>
      </c>
      <c r="C3031">
        <v>90.92</v>
      </c>
      <c r="D3031">
        <v>6.8289999999999997</v>
      </c>
      <c r="E3031">
        <v>3.12</v>
      </c>
      <c r="F3031">
        <v>2.4900000000000002</v>
      </c>
      <c r="G3031">
        <v>0.09</v>
      </c>
      <c r="H3031">
        <v>0.72</v>
      </c>
      <c r="I3031">
        <v>2.0099999999999998</v>
      </c>
      <c r="J3031">
        <v>2.67</v>
      </c>
      <c r="K3031">
        <v>3.21</v>
      </c>
      <c r="L3031">
        <v>4.13</v>
      </c>
      <c r="R3031">
        <v>8559008375869.96</v>
      </c>
      <c r="S3031">
        <v>4479868888096.8203</v>
      </c>
      <c r="T3031">
        <v>13038877263966.699</v>
      </c>
    </row>
    <row r="3032" spans="1:20" x14ac:dyDescent="0.25">
      <c r="A3032" s="3">
        <v>40347</v>
      </c>
      <c r="B3032">
        <v>1.236</v>
      </c>
      <c r="C3032">
        <v>90.79</v>
      </c>
      <c r="D3032">
        <v>6.8266999999999998</v>
      </c>
      <c r="E3032">
        <v>3.13</v>
      </c>
      <c r="F3032">
        <v>2.5</v>
      </c>
      <c r="G3032">
        <v>0.11</v>
      </c>
      <c r="H3032">
        <v>0.74</v>
      </c>
      <c r="I3032">
        <v>2.04</v>
      </c>
      <c r="J3032">
        <v>2.7</v>
      </c>
      <c r="K3032">
        <v>3.24</v>
      </c>
      <c r="L3032">
        <v>4.1500000000000004</v>
      </c>
      <c r="R3032">
        <v>8559226843333.8604</v>
      </c>
      <c r="S3032">
        <v>4479228872778.0098</v>
      </c>
      <c r="T3032">
        <v>13038455716111.801</v>
      </c>
    </row>
    <row r="3033" spans="1:20" x14ac:dyDescent="0.25">
      <c r="A3033" s="3">
        <v>40350</v>
      </c>
      <c r="B3033">
        <v>1.2384999999999999</v>
      </c>
      <c r="C3033">
        <v>91.18</v>
      </c>
      <c r="D3033">
        <v>6.7968000000000002</v>
      </c>
      <c r="E3033">
        <v>3.14</v>
      </c>
      <c r="F3033">
        <v>2.52</v>
      </c>
      <c r="G3033">
        <v>0.12</v>
      </c>
      <c r="H3033">
        <v>0.74</v>
      </c>
      <c r="I3033">
        <v>2.0499999999999998</v>
      </c>
      <c r="J3033">
        <v>2.72</v>
      </c>
      <c r="K3033">
        <v>3.26</v>
      </c>
      <c r="L3033">
        <v>4.17</v>
      </c>
      <c r="R3033">
        <v>8559135196620.4502</v>
      </c>
      <c r="S3033">
        <v>4480918319141.7305</v>
      </c>
      <c r="T3033">
        <v>13040053515762.1</v>
      </c>
    </row>
    <row r="3034" spans="1:20" x14ac:dyDescent="0.25">
      <c r="A3034" s="3">
        <v>40351</v>
      </c>
      <c r="B3034">
        <v>1.2302999999999999</v>
      </c>
      <c r="C3034">
        <v>90.59</v>
      </c>
      <c r="D3034">
        <v>6.8127000000000004</v>
      </c>
      <c r="E3034">
        <v>3.05</v>
      </c>
      <c r="F3034">
        <v>2.4700000000000002</v>
      </c>
      <c r="G3034">
        <v>0.13</v>
      </c>
      <c r="H3034">
        <v>0.71</v>
      </c>
      <c r="I3034">
        <v>1.98</v>
      </c>
      <c r="J3034">
        <v>2.64</v>
      </c>
      <c r="K3034">
        <v>3.18</v>
      </c>
      <c r="L3034">
        <v>4.0999999999999996</v>
      </c>
      <c r="R3034">
        <v>8559070797212.7695</v>
      </c>
      <c r="S3034">
        <v>4487581850379.04</v>
      </c>
      <c r="T3034">
        <v>13046652647591.801</v>
      </c>
    </row>
    <row r="3035" spans="1:20" x14ac:dyDescent="0.25">
      <c r="A3035" s="3">
        <v>40352</v>
      </c>
      <c r="B3035">
        <v>1.2310000000000001</v>
      </c>
      <c r="C3035">
        <v>89.82</v>
      </c>
      <c r="D3035">
        <v>6.8124000000000002</v>
      </c>
      <c r="E3035">
        <v>3</v>
      </c>
      <c r="F3035">
        <v>2.4700000000000002</v>
      </c>
      <c r="G3035">
        <v>0.13</v>
      </c>
      <c r="H3035">
        <v>0.66</v>
      </c>
      <c r="I3035">
        <v>1.93</v>
      </c>
      <c r="J3035">
        <v>2.58</v>
      </c>
      <c r="K3035">
        <v>3.13</v>
      </c>
      <c r="L3035">
        <v>4.05</v>
      </c>
      <c r="R3035">
        <v>8559676754753.46</v>
      </c>
      <c r="S3035">
        <v>4482173168892.4805</v>
      </c>
      <c r="T3035">
        <v>13041849923645.9</v>
      </c>
    </row>
    <row r="3036" spans="1:20" x14ac:dyDescent="0.25">
      <c r="A3036" s="3">
        <v>40353</v>
      </c>
      <c r="B3036">
        <v>1.2287999999999999</v>
      </c>
      <c r="C3036">
        <v>89.4</v>
      </c>
      <c r="D3036">
        <v>6.8000999999999996</v>
      </c>
      <c r="E3036">
        <v>3.01</v>
      </c>
      <c r="F3036">
        <v>2.4700000000000002</v>
      </c>
      <c r="G3036">
        <v>0.13</v>
      </c>
      <c r="H3036">
        <v>0.67</v>
      </c>
      <c r="I3036">
        <v>1.93</v>
      </c>
      <c r="J3036">
        <v>2.59</v>
      </c>
      <c r="K3036">
        <v>3.14</v>
      </c>
      <c r="L3036">
        <v>4.09</v>
      </c>
      <c r="R3036">
        <v>8556293486630.5498</v>
      </c>
      <c r="S3036">
        <v>4481786497087.8096</v>
      </c>
      <c r="T3036">
        <v>13038079983718.301</v>
      </c>
    </row>
    <row r="3037" spans="1:20" x14ac:dyDescent="0.25">
      <c r="A3037" s="3">
        <v>40354</v>
      </c>
      <c r="B3037">
        <v>1.2332000000000001</v>
      </c>
      <c r="C3037">
        <v>89.35</v>
      </c>
      <c r="D3037">
        <v>6.7911000000000001</v>
      </c>
      <c r="E3037">
        <v>2.99</v>
      </c>
      <c r="F3037">
        <v>2.4700000000000002</v>
      </c>
      <c r="G3037">
        <v>0.13</v>
      </c>
      <c r="H3037">
        <v>0.65</v>
      </c>
      <c r="I3037">
        <v>1.9</v>
      </c>
      <c r="J3037">
        <v>2.57</v>
      </c>
      <c r="K3037">
        <v>3.12</v>
      </c>
      <c r="L3037">
        <v>4.07</v>
      </c>
      <c r="R3037">
        <v>8556551627690.5898</v>
      </c>
      <c r="S3037">
        <v>4481754159120.6602</v>
      </c>
      <c r="T3037">
        <v>13038305786811.199</v>
      </c>
    </row>
    <row r="3038" spans="1:20" x14ac:dyDescent="0.25">
      <c r="A3038" s="3">
        <v>40357</v>
      </c>
      <c r="B3038">
        <v>1.2316</v>
      </c>
      <c r="C3038">
        <v>89.23</v>
      </c>
      <c r="D3038">
        <v>6.7960000000000003</v>
      </c>
      <c r="E3038">
        <v>2.88</v>
      </c>
      <c r="F3038">
        <v>2.4300000000000002</v>
      </c>
      <c r="G3038">
        <v>0.17</v>
      </c>
      <c r="H3038">
        <v>0.62</v>
      </c>
      <c r="I3038">
        <v>1.83</v>
      </c>
      <c r="J3038">
        <v>2.4900000000000002</v>
      </c>
      <c r="K3038">
        <v>3.05</v>
      </c>
      <c r="L3038">
        <v>4.01</v>
      </c>
      <c r="R3038">
        <v>8555694983404.5596</v>
      </c>
      <c r="S3038">
        <v>4483221853538.8398</v>
      </c>
      <c r="T3038">
        <v>13038916836943.4</v>
      </c>
    </row>
    <row r="3039" spans="1:20" x14ac:dyDescent="0.25">
      <c r="A3039" s="3">
        <v>40358</v>
      </c>
      <c r="B3039">
        <v>1.2186999999999999</v>
      </c>
      <c r="C3039">
        <v>88.39</v>
      </c>
      <c r="D3039">
        <v>6.7976999999999999</v>
      </c>
      <c r="E3039">
        <v>2.82</v>
      </c>
      <c r="F3039">
        <v>2.36</v>
      </c>
      <c r="G3039">
        <v>0.15</v>
      </c>
      <c r="H3039">
        <v>0.61</v>
      </c>
      <c r="I3039">
        <v>1.78</v>
      </c>
      <c r="J3039">
        <v>2.4300000000000002</v>
      </c>
      <c r="K3039">
        <v>2.97</v>
      </c>
      <c r="L3039">
        <v>3.94</v>
      </c>
      <c r="R3039">
        <v>8556448489602.0098</v>
      </c>
      <c r="S3039">
        <v>4481094226101.7998</v>
      </c>
      <c r="T3039">
        <v>13037542715703.801</v>
      </c>
    </row>
    <row r="3040" spans="1:20" x14ac:dyDescent="0.25">
      <c r="A3040" s="3">
        <v>40359</v>
      </c>
      <c r="B3040">
        <v>1.2291000000000001</v>
      </c>
      <c r="C3040">
        <v>88.49</v>
      </c>
      <c r="D3040">
        <v>6.7815000000000003</v>
      </c>
      <c r="E3040">
        <v>2.79</v>
      </c>
      <c r="F3040">
        <v>2.36</v>
      </c>
      <c r="G3040">
        <v>0.18</v>
      </c>
      <c r="H3040">
        <v>0.61</v>
      </c>
      <c r="I3040">
        <v>1.79</v>
      </c>
      <c r="J3040">
        <v>2.42</v>
      </c>
      <c r="K3040">
        <v>2.97</v>
      </c>
      <c r="L3040">
        <v>3.91</v>
      </c>
      <c r="R3040">
        <v>8633680393089.9297</v>
      </c>
      <c r="S3040">
        <v>4569793360878.1699</v>
      </c>
      <c r="T3040">
        <v>13203473753968.1</v>
      </c>
    </row>
    <row r="3041" spans="1:20" x14ac:dyDescent="0.25">
      <c r="A3041" s="3">
        <v>40360</v>
      </c>
      <c r="B3041">
        <v>1.2464</v>
      </c>
      <c r="C3041">
        <v>87.42</v>
      </c>
      <c r="D3041">
        <v>6.7807000000000004</v>
      </c>
      <c r="E3041">
        <v>2.79</v>
      </c>
      <c r="F3041">
        <v>2.33</v>
      </c>
      <c r="G3041">
        <v>0.17</v>
      </c>
      <c r="H3041">
        <v>0.63</v>
      </c>
      <c r="I3041">
        <v>1.8</v>
      </c>
      <c r="J3041">
        <v>2.4300000000000002</v>
      </c>
      <c r="K3041">
        <v>2.96</v>
      </c>
      <c r="L3041">
        <v>3.88</v>
      </c>
      <c r="M3041">
        <v>0.02</v>
      </c>
      <c r="N3041">
        <v>91.34</v>
      </c>
      <c r="O3041">
        <v>0.63230506844271805</v>
      </c>
      <c r="P3041">
        <v>7.1298E-2</v>
      </c>
      <c r="Q3041">
        <v>9.4</v>
      </c>
      <c r="R3041">
        <v>8627008761347.4297</v>
      </c>
      <c r="S3041">
        <v>4551308594868.2998</v>
      </c>
      <c r="T3041">
        <v>13178317356215.699</v>
      </c>
    </row>
    <row r="3042" spans="1:20" x14ac:dyDescent="0.25">
      <c r="A3042" s="3">
        <v>40361</v>
      </c>
      <c r="B3042">
        <v>1.2577</v>
      </c>
      <c r="C3042">
        <v>87.69</v>
      </c>
      <c r="D3042">
        <v>6.7709000000000001</v>
      </c>
      <c r="E3042">
        <v>2.83</v>
      </c>
      <c r="F3042">
        <v>2.37</v>
      </c>
      <c r="G3042">
        <v>0.17</v>
      </c>
      <c r="H3042">
        <v>0.63</v>
      </c>
      <c r="I3042">
        <v>1.82</v>
      </c>
      <c r="J3042">
        <v>2.46</v>
      </c>
      <c r="K3042">
        <v>3</v>
      </c>
      <c r="L3042">
        <v>3.94</v>
      </c>
      <c r="R3042">
        <v>8627468791521.9102</v>
      </c>
      <c r="S3042">
        <v>4547861940142.79</v>
      </c>
      <c r="T3042">
        <v>13175330731664.699</v>
      </c>
    </row>
    <row r="3043" spans="1:20" x14ac:dyDescent="0.25">
      <c r="A3043" s="3">
        <v>40364</v>
      </c>
    </row>
    <row r="3044" spans="1:20" x14ac:dyDescent="0.25">
      <c r="A3044" s="3">
        <v>40365</v>
      </c>
      <c r="B3044">
        <v>1.2645999999999999</v>
      </c>
      <c r="C3044">
        <v>87.55</v>
      </c>
      <c r="D3044">
        <v>6.7801</v>
      </c>
      <c r="E3044">
        <v>2.78</v>
      </c>
      <c r="F3044">
        <v>2.33</v>
      </c>
      <c r="G3044">
        <v>0.17</v>
      </c>
      <c r="H3044">
        <v>0.62</v>
      </c>
      <c r="I3044">
        <v>1.76</v>
      </c>
      <c r="J3044">
        <v>2.4</v>
      </c>
      <c r="K3044">
        <v>2.95</v>
      </c>
      <c r="L3044">
        <v>3.89</v>
      </c>
      <c r="R3044">
        <v>8627544005512.3496</v>
      </c>
      <c r="S3044">
        <v>4550100769069.2803</v>
      </c>
      <c r="T3044">
        <v>13177644774581.6</v>
      </c>
    </row>
    <row r="3045" spans="1:20" x14ac:dyDescent="0.25">
      <c r="A3045" s="3">
        <v>40366</v>
      </c>
      <c r="B3045">
        <v>1.2594000000000001</v>
      </c>
      <c r="C3045">
        <v>87.16</v>
      </c>
      <c r="D3045">
        <v>6.7770000000000001</v>
      </c>
      <c r="E3045">
        <v>2.84</v>
      </c>
      <c r="F3045">
        <v>2.37</v>
      </c>
      <c r="G3045">
        <v>0.16</v>
      </c>
      <c r="H3045">
        <v>0.63</v>
      </c>
      <c r="I3045">
        <v>1.79</v>
      </c>
      <c r="J3045">
        <v>2.4500000000000002</v>
      </c>
      <c r="K3045">
        <v>3</v>
      </c>
      <c r="L3045">
        <v>3.96</v>
      </c>
      <c r="R3045">
        <v>8627557422121</v>
      </c>
      <c r="S3045">
        <v>4554434292010.1797</v>
      </c>
      <c r="T3045">
        <v>13181991714131.1</v>
      </c>
    </row>
    <row r="3046" spans="1:20" x14ac:dyDescent="0.25">
      <c r="A3046" s="3">
        <v>40367</v>
      </c>
      <c r="B3046">
        <v>1.2683</v>
      </c>
      <c r="C3046">
        <v>88.44</v>
      </c>
      <c r="D3046">
        <v>6.7763</v>
      </c>
      <c r="E3046">
        <v>2.89</v>
      </c>
      <c r="F3046">
        <v>2.41</v>
      </c>
      <c r="G3046">
        <v>0.15</v>
      </c>
      <c r="H3046">
        <v>0.63</v>
      </c>
      <c r="I3046">
        <v>1.8</v>
      </c>
      <c r="J3046">
        <v>2.48</v>
      </c>
      <c r="K3046">
        <v>3.04</v>
      </c>
      <c r="L3046">
        <v>4</v>
      </c>
      <c r="R3046">
        <v>8639388337726.9297</v>
      </c>
      <c r="S3046">
        <v>4552846512587.2803</v>
      </c>
      <c r="T3046">
        <v>13192234850314.199</v>
      </c>
    </row>
    <row r="3047" spans="1:20" x14ac:dyDescent="0.25">
      <c r="A3047" s="3">
        <v>40368</v>
      </c>
      <c r="B3047">
        <v>1.2639</v>
      </c>
      <c r="C3047">
        <v>88.48</v>
      </c>
      <c r="D3047">
        <v>6.7720000000000002</v>
      </c>
      <c r="E3047">
        <v>2.91</v>
      </c>
      <c r="F3047">
        <v>2.44</v>
      </c>
      <c r="G3047">
        <v>0.16</v>
      </c>
      <c r="H3047">
        <v>0.63</v>
      </c>
      <c r="I3047">
        <v>1.85</v>
      </c>
      <c r="J3047">
        <v>2.52</v>
      </c>
      <c r="K3047">
        <v>3.07</v>
      </c>
      <c r="L3047">
        <v>4.04</v>
      </c>
      <c r="R3047">
        <v>8639253753800.7803</v>
      </c>
      <c r="S3047">
        <v>4554601126847.2402</v>
      </c>
      <c r="T3047">
        <v>13193854880648</v>
      </c>
    </row>
    <row r="3048" spans="1:20" x14ac:dyDescent="0.25">
      <c r="A3048" s="3">
        <v>40371</v>
      </c>
      <c r="B3048">
        <v>1.2573000000000001</v>
      </c>
      <c r="C3048">
        <v>88.53</v>
      </c>
      <c r="D3048">
        <v>6.7709000000000001</v>
      </c>
      <c r="E3048">
        <v>2.92</v>
      </c>
      <c r="F3048">
        <v>2.4300000000000002</v>
      </c>
      <c r="G3048">
        <v>0.16</v>
      </c>
      <c r="H3048">
        <v>0.65</v>
      </c>
      <c r="I3048">
        <v>1.85</v>
      </c>
      <c r="J3048">
        <v>2.5099999999999998</v>
      </c>
      <c r="K3048">
        <v>3.08</v>
      </c>
      <c r="L3048">
        <v>4.05</v>
      </c>
      <c r="R3048">
        <v>8639110153263.2402</v>
      </c>
      <c r="S3048">
        <v>4555412861114.9902</v>
      </c>
      <c r="T3048">
        <v>13194523014378.199</v>
      </c>
    </row>
    <row r="3049" spans="1:20" x14ac:dyDescent="0.25">
      <c r="A3049" s="3">
        <v>40372</v>
      </c>
      <c r="B3049">
        <v>1.2719</v>
      </c>
      <c r="C3049">
        <v>88.24</v>
      </c>
      <c r="D3049">
        <v>6.7720000000000002</v>
      </c>
      <c r="E3049">
        <v>3</v>
      </c>
      <c r="F3049">
        <v>2.48</v>
      </c>
      <c r="G3049">
        <v>0.15</v>
      </c>
      <c r="H3049">
        <v>0.67</v>
      </c>
      <c r="I3049">
        <v>1.9</v>
      </c>
      <c r="J3049">
        <v>2.57</v>
      </c>
      <c r="K3049">
        <v>3.15</v>
      </c>
      <c r="L3049">
        <v>4.0999999999999996</v>
      </c>
      <c r="R3049">
        <v>8639463545519.75</v>
      </c>
      <c r="S3049">
        <v>4559827310684.5596</v>
      </c>
      <c r="T3049">
        <v>13199290856204.301</v>
      </c>
    </row>
    <row r="3050" spans="1:20" x14ac:dyDescent="0.25">
      <c r="A3050" s="3">
        <v>40373</v>
      </c>
      <c r="B3050">
        <v>1.2755000000000001</v>
      </c>
      <c r="C3050">
        <v>88.59</v>
      </c>
      <c r="D3050">
        <v>6.7713999999999999</v>
      </c>
      <c r="E3050">
        <v>2.92</v>
      </c>
      <c r="F3050">
        <v>2.4500000000000002</v>
      </c>
      <c r="G3050">
        <v>0.15</v>
      </c>
      <c r="H3050">
        <v>0.62</v>
      </c>
      <c r="I3050">
        <v>1.82</v>
      </c>
      <c r="J3050">
        <v>2.4900000000000002</v>
      </c>
      <c r="K3050">
        <v>3.07</v>
      </c>
      <c r="L3050">
        <v>4.03</v>
      </c>
      <c r="R3050">
        <v>8639660769988.2803</v>
      </c>
      <c r="S3050">
        <v>4549844796227.5498</v>
      </c>
      <c r="T3050">
        <v>13189505566215.801</v>
      </c>
    </row>
    <row r="3051" spans="1:20" x14ac:dyDescent="0.25">
      <c r="A3051" s="3">
        <v>40374</v>
      </c>
      <c r="B3051">
        <v>1.2892999999999999</v>
      </c>
      <c r="C3051">
        <v>87.41</v>
      </c>
      <c r="D3051">
        <v>6.7774000000000001</v>
      </c>
      <c r="E3051">
        <v>2.85</v>
      </c>
      <c r="F3051">
        <v>2.39</v>
      </c>
      <c r="G3051">
        <v>0.15</v>
      </c>
      <c r="H3051">
        <v>0.61</v>
      </c>
      <c r="I3051">
        <v>1.76</v>
      </c>
      <c r="J3051">
        <v>2.4300000000000002</v>
      </c>
      <c r="K3051">
        <v>3</v>
      </c>
      <c r="L3051">
        <v>3.97</v>
      </c>
      <c r="R3051">
        <v>8687401404190.2998</v>
      </c>
      <c r="S3051">
        <v>4552827117304.5801</v>
      </c>
      <c r="T3051">
        <v>13240228521494.801</v>
      </c>
    </row>
    <row r="3052" spans="1:20" x14ac:dyDescent="0.25">
      <c r="A3052" s="3">
        <v>40375</v>
      </c>
      <c r="B3052">
        <v>1.2919</v>
      </c>
      <c r="C3052">
        <v>86.4</v>
      </c>
      <c r="D3052">
        <v>6.7750000000000004</v>
      </c>
      <c r="E3052">
        <v>2.81</v>
      </c>
      <c r="F3052">
        <v>2.35</v>
      </c>
      <c r="G3052">
        <v>0.15</v>
      </c>
      <c r="H3052">
        <v>0.61</v>
      </c>
      <c r="I3052">
        <v>1.7</v>
      </c>
      <c r="J3052">
        <v>2.37</v>
      </c>
      <c r="K3052">
        <v>2.96</v>
      </c>
      <c r="L3052">
        <v>3.95</v>
      </c>
      <c r="R3052">
        <v>8687636130749.29</v>
      </c>
      <c r="S3052">
        <v>4552267623701.4404</v>
      </c>
      <c r="T3052">
        <v>13239903754450.699</v>
      </c>
    </row>
    <row r="3053" spans="1:20" x14ac:dyDescent="0.25">
      <c r="A3053" s="3">
        <v>40378</v>
      </c>
      <c r="B3053">
        <v>1.2963</v>
      </c>
      <c r="C3053">
        <v>86.77</v>
      </c>
      <c r="D3053">
        <v>6.7779999999999996</v>
      </c>
      <c r="E3053">
        <v>2.82</v>
      </c>
      <c r="F3053">
        <v>2.38</v>
      </c>
      <c r="G3053">
        <v>0.17</v>
      </c>
      <c r="H3053">
        <v>0.61</v>
      </c>
      <c r="I3053">
        <v>1.73</v>
      </c>
      <c r="J3053">
        <v>2.4</v>
      </c>
      <c r="K3053">
        <v>2.99</v>
      </c>
      <c r="L3053">
        <v>3.99</v>
      </c>
      <c r="R3053">
        <v>8687633750508.4404</v>
      </c>
      <c r="S3053">
        <v>4555260091820.3096</v>
      </c>
      <c r="T3053">
        <v>13242893842328.699</v>
      </c>
    </row>
    <row r="3054" spans="1:20" x14ac:dyDescent="0.25">
      <c r="A3054" s="3">
        <v>40379</v>
      </c>
      <c r="B3054">
        <v>1.2905</v>
      </c>
      <c r="C3054">
        <v>87.22</v>
      </c>
      <c r="D3054">
        <v>6.7781000000000002</v>
      </c>
      <c r="E3054">
        <v>2.82</v>
      </c>
      <c r="F3054">
        <v>2.37</v>
      </c>
      <c r="G3054">
        <v>0.16</v>
      </c>
      <c r="H3054">
        <v>0.61</v>
      </c>
      <c r="I3054">
        <v>1.71</v>
      </c>
      <c r="J3054">
        <v>2.39</v>
      </c>
      <c r="K3054">
        <v>2.98</v>
      </c>
      <c r="L3054">
        <v>3.99</v>
      </c>
      <c r="R3054">
        <v>8687662217654.1602</v>
      </c>
      <c r="S3054">
        <v>4558336243562.1396</v>
      </c>
      <c r="T3054">
        <v>13245998461216.301</v>
      </c>
    </row>
    <row r="3055" spans="1:20" x14ac:dyDescent="0.25">
      <c r="A3055" s="3">
        <v>40380</v>
      </c>
      <c r="B3055">
        <v>1.2818000000000001</v>
      </c>
      <c r="C3055">
        <v>87.3</v>
      </c>
      <c r="D3055">
        <v>6.7769000000000004</v>
      </c>
      <c r="E3055">
        <v>2.74</v>
      </c>
      <c r="F3055">
        <v>2.3199999999999998</v>
      </c>
      <c r="G3055">
        <v>0.16</v>
      </c>
      <c r="H3055">
        <v>0.57999999999999996</v>
      </c>
      <c r="I3055">
        <v>1.66</v>
      </c>
      <c r="J3055">
        <v>2.3199999999999998</v>
      </c>
      <c r="K3055">
        <v>2.9</v>
      </c>
      <c r="L3055">
        <v>3.89</v>
      </c>
      <c r="R3055">
        <v>8687664673045.5996</v>
      </c>
      <c r="S3055">
        <v>4549829773848.9199</v>
      </c>
      <c r="T3055">
        <v>13237494446894.5</v>
      </c>
    </row>
    <row r="3056" spans="1:20" x14ac:dyDescent="0.25">
      <c r="A3056" s="3">
        <v>40381</v>
      </c>
      <c r="B3056">
        <v>1.2903</v>
      </c>
      <c r="C3056">
        <v>87</v>
      </c>
      <c r="D3056">
        <v>6.7794999999999996</v>
      </c>
      <c r="E3056">
        <v>2.8</v>
      </c>
      <c r="F3056">
        <v>2.36</v>
      </c>
      <c r="G3056">
        <v>0.16</v>
      </c>
      <c r="H3056">
        <v>0.6</v>
      </c>
      <c r="I3056">
        <v>1.69</v>
      </c>
      <c r="J3056">
        <v>2.38</v>
      </c>
      <c r="K3056">
        <v>2.96</v>
      </c>
      <c r="L3056">
        <v>3.95</v>
      </c>
      <c r="R3056">
        <v>8698302246088.7598</v>
      </c>
      <c r="S3056">
        <v>4550851379781.6201</v>
      </c>
      <c r="T3056">
        <v>13249153625870.301</v>
      </c>
    </row>
    <row r="3057" spans="1:20" x14ac:dyDescent="0.25">
      <c r="A3057" s="3">
        <v>40382</v>
      </c>
      <c r="B3057">
        <v>1.2874000000000001</v>
      </c>
      <c r="C3057">
        <v>87.31</v>
      </c>
      <c r="D3057">
        <v>6.7803000000000004</v>
      </c>
      <c r="E3057">
        <v>2.86</v>
      </c>
      <c r="F3057">
        <v>2.42</v>
      </c>
      <c r="G3057">
        <v>0.16</v>
      </c>
      <c r="H3057">
        <v>0.6</v>
      </c>
      <c r="I3057">
        <v>1.75</v>
      </c>
      <c r="J3057">
        <v>2.4300000000000002</v>
      </c>
      <c r="K3057">
        <v>3.02</v>
      </c>
      <c r="L3057">
        <v>4.01</v>
      </c>
      <c r="R3057">
        <v>8697892974802.6396</v>
      </c>
      <c r="S3057">
        <v>4550632022207.2695</v>
      </c>
      <c r="T3057">
        <v>13248524997009.9</v>
      </c>
    </row>
    <row r="3058" spans="1:20" x14ac:dyDescent="0.25">
      <c r="A3058" s="3">
        <v>40385</v>
      </c>
      <c r="B3058">
        <v>1.2983</v>
      </c>
      <c r="C3058">
        <v>87.2</v>
      </c>
      <c r="D3058">
        <v>6.7788000000000004</v>
      </c>
      <c r="E3058">
        <v>2.87</v>
      </c>
      <c r="F3058">
        <v>2.41</v>
      </c>
      <c r="G3058">
        <v>0.16</v>
      </c>
      <c r="H3058">
        <v>0.62</v>
      </c>
      <c r="I3058">
        <v>1.76</v>
      </c>
      <c r="J3058">
        <v>2.4500000000000002</v>
      </c>
      <c r="K3058">
        <v>3.03</v>
      </c>
      <c r="L3058">
        <v>4.03</v>
      </c>
      <c r="R3058">
        <v>8697919989698.7402</v>
      </c>
      <c r="S3058">
        <v>4554110102335.3203</v>
      </c>
      <c r="T3058">
        <v>13252030092034</v>
      </c>
    </row>
    <row r="3059" spans="1:20" x14ac:dyDescent="0.25">
      <c r="A3059" s="3">
        <v>40386</v>
      </c>
      <c r="B3059">
        <v>1.2983</v>
      </c>
      <c r="C3059">
        <v>87.88</v>
      </c>
      <c r="D3059">
        <v>6.7781000000000002</v>
      </c>
      <c r="E3059">
        <v>2.93</v>
      </c>
      <c r="F3059">
        <v>2.4300000000000002</v>
      </c>
      <c r="G3059">
        <v>0.15</v>
      </c>
      <c r="H3059">
        <v>0.65</v>
      </c>
      <c r="I3059">
        <v>1.82</v>
      </c>
      <c r="J3059">
        <v>2.5099999999999998</v>
      </c>
      <c r="K3059">
        <v>3.08</v>
      </c>
      <c r="L3059">
        <v>4.08</v>
      </c>
      <c r="R3059">
        <v>8698462195782.9004</v>
      </c>
      <c r="S3059">
        <v>4559817908892.7598</v>
      </c>
      <c r="T3059">
        <v>13258280104675.6</v>
      </c>
    </row>
    <row r="3060" spans="1:20" x14ac:dyDescent="0.25">
      <c r="A3060" s="3">
        <v>40387</v>
      </c>
      <c r="B3060">
        <v>1.2998000000000001</v>
      </c>
      <c r="C3060">
        <v>87.62</v>
      </c>
      <c r="D3060">
        <v>6.7779999999999996</v>
      </c>
      <c r="E3060">
        <v>2.88</v>
      </c>
      <c r="F3060">
        <v>2.42</v>
      </c>
      <c r="G3060">
        <v>0.15</v>
      </c>
      <c r="H3060">
        <v>0.61</v>
      </c>
      <c r="I3060">
        <v>1.75</v>
      </c>
      <c r="J3060">
        <v>2.4300000000000002</v>
      </c>
      <c r="K3060">
        <v>3.03</v>
      </c>
      <c r="L3060">
        <v>4.07</v>
      </c>
      <c r="R3060">
        <v>8698368024749.8604</v>
      </c>
      <c r="S3060">
        <v>4549425624353</v>
      </c>
      <c r="T3060">
        <v>13247793649102.801</v>
      </c>
    </row>
    <row r="3061" spans="1:20" x14ac:dyDescent="0.25">
      <c r="A3061" s="3">
        <v>40388</v>
      </c>
      <c r="B3061">
        <v>1.3064</v>
      </c>
      <c r="C3061">
        <v>86.87</v>
      </c>
      <c r="D3061">
        <v>6.7759999999999998</v>
      </c>
      <c r="E3061">
        <v>2.88</v>
      </c>
      <c r="F3061">
        <v>2.44</v>
      </c>
      <c r="G3061">
        <v>0.15</v>
      </c>
      <c r="H3061">
        <v>0.59</v>
      </c>
      <c r="I3061">
        <v>1.7</v>
      </c>
      <c r="J3061">
        <v>2.4</v>
      </c>
      <c r="K3061">
        <v>3.03</v>
      </c>
      <c r="L3061">
        <v>4.08</v>
      </c>
      <c r="R3061">
        <v>8702120743281.0098</v>
      </c>
      <c r="S3061">
        <v>4544388117291.0596</v>
      </c>
      <c r="T3061">
        <v>13246508860572</v>
      </c>
    </row>
    <row r="3062" spans="1:20" x14ac:dyDescent="0.25">
      <c r="A3062" s="3">
        <v>40389</v>
      </c>
      <c r="B3062">
        <v>1.3069</v>
      </c>
      <c r="C3062">
        <v>86.43</v>
      </c>
      <c r="D3062">
        <v>6.7735000000000003</v>
      </c>
      <c r="E3062">
        <v>2.79</v>
      </c>
      <c r="F3062">
        <v>2.39</v>
      </c>
      <c r="G3062">
        <v>0.15</v>
      </c>
      <c r="H3062">
        <v>0.55000000000000004</v>
      </c>
      <c r="I3062">
        <v>1.6</v>
      </c>
      <c r="J3062">
        <v>2.2999999999999998</v>
      </c>
      <c r="K3062">
        <v>2.94</v>
      </c>
      <c r="L3062">
        <v>3.98</v>
      </c>
      <c r="R3062">
        <v>8702457766405.6396</v>
      </c>
      <c r="S3062">
        <v>4535269210484.3896</v>
      </c>
      <c r="T3062">
        <v>13237726976890</v>
      </c>
    </row>
    <row r="3063" spans="1:20" x14ac:dyDescent="0.25">
      <c r="A3063" s="3">
        <v>40391</v>
      </c>
      <c r="M3063">
        <v>0.14000000000000001</v>
      </c>
      <c r="N3063">
        <v>91.46</v>
      </c>
      <c r="O3063">
        <v>0.43020593403721902</v>
      </c>
      <c r="P3063">
        <v>7.0334999999999995E-2</v>
      </c>
      <c r="Q3063">
        <v>9.5</v>
      </c>
    </row>
    <row r="3064" spans="1:20" x14ac:dyDescent="0.25">
      <c r="A3064" s="3">
        <v>40392</v>
      </c>
      <c r="B3064">
        <v>1.3173999999999999</v>
      </c>
      <c r="C3064">
        <v>86.42</v>
      </c>
      <c r="D3064">
        <v>6.774</v>
      </c>
      <c r="E3064">
        <v>2.83</v>
      </c>
      <c r="F3064">
        <v>2.4300000000000002</v>
      </c>
      <c r="G3064">
        <v>0.16</v>
      </c>
      <c r="H3064">
        <v>0.56000000000000005</v>
      </c>
      <c r="I3064">
        <v>1.64</v>
      </c>
      <c r="J3064">
        <v>2.35</v>
      </c>
      <c r="K3064">
        <v>2.99</v>
      </c>
      <c r="L3064">
        <v>4.0599999999999996</v>
      </c>
      <c r="R3064">
        <v>8771691103893.7998</v>
      </c>
      <c r="S3064">
        <v>4525135555495.7305</v>
      </c>
      <c r="T3064">
        <v>13296826659389.5</v>
      </c>
    </row>
    <row r="3065" spans="1:20" x14ac:dyDescent="0.25">
      <c r="A3065" s="3">
        <v>40393</v>
      </c>
      <c r="B3065">
        <v>1.3239000000000001</v>
      </c>
      <c r="C3065">
        <v>85.88</v>
      </c>
      <c r="D3065">
        <v>6.7728000000000002</v>
      </c>
      <c r="E3065">
        <v>2.78</v>
      </c>
      <c r="F3065">
        <v>2.41</v>
      </c>
      <c r="G3065">
        <v>0.16</v>
      </c>
      <c r="H3065">
        <v>0.53</v>
      </c>
      <c r="I3065">
        <v>1.55</v>
      </c>
      <c r="J3065">
        <v>2.27</v>
      </c>
      <c r="K3065">
        <v>2.94</v>
      </c>
      <c r="L3065">
        <v>4.04</v>
      </c>
      <c r="R3065">
        <v>8771462133533.1201</v>
      </c>
      <c r="S3065">
        <v>4530175683617.8301</v>
      </c>
      <c r="T3065">
        <v>13301637817150.9</v>
      </c>
    </row>
    <row r="3066" spans="1:20" x14ac:dyDescent="0.25">
      <c r="A3066" s="3">
        <v>40394</v>
      </c>
      <c r="B3066">
        <v>1.3158000000000001</v>
      </c>
      <c r="C3066">
        <v>86.26</v>
      </c>
      <c r="D3066">
        <v>6.7720000000000002</v>
      </c>
      <c r="E3066">
        <v>2.82</v>
      </c>
      <c r="F3066">
        <v>2.42</v>
      </c>
      <c r="G3066">
        <v>0.16</v>
      </c>
      <c r="H3066">
        <v>0.56000000000000005</v>
      </c>
      <c r="I3066">
        <v>1.62</v>
      </c>
      <c r="J3066">
        <v>2.33</v>
      </c>
      <c r="K3066">
        <v>2.98</v>
      </c>
      <c r="L3066">
        <v>4.07</v>
      </c>
      <c r="R3066">
        <v>8771791514324.9902</v>
      </c>
      <c r="S3066">
        <v>4530510162975.1104</v>
      </c>
      <c r="T3066">
        <v>13302301677300.1</v>
      </c>
    </row>
    <row r="3067" spans="1:20" x14ac:dyDescent="0.25">
      <c r="A3067" s="3">
        <v>40395</v>
      </c>
      <c r="B3067">
        <v>1.3157000000000001</v>
      </c>
      <c r="C3067">
        <v>85.83</v>
      </c>
      <c r="D3067">
        <v>6.7705000000000002</v>
      </c>
      <c r="E3067">
        <v>2.79</v>
      </c>
      <c r="F3067">
        <v>2.41</v>
      </c>
      <c r="G3067">
        <v>0.15</v>
      </c>
      <c r="H3067">
        <v>0.53</v>
      </c>
      <c r="I3067">
        <v>1.57</v>
      </c>
      <c r="J3067">
        <v>2.2799999999999998</v>
      </c>
      <c r="K3067">
        <v>2.94</v>
      </c>
      <c r="L3067">
        <v>4.05</v>
      </c>
      <c r="R3067">
        <v>8777035305005.6396</v>
      </c>
      <c r="S3067">
        <v>4533852046660.1602</v>
      </c>
      <c r="T3067">
        <v>13310887351665.801</v>
      </c>
    </row>
    <row r="3068" spans="1:20" x14ac:dyDescent="0.25">
      <c r="A3068" s="3">
        <v>40396</v>
      </c>
      <c r="B3068">
        <v>1.3282</v>
      </c>
      <c r="C3068">
        <v>85.25</v>
      </c>
      <c r="D3068">
        <v>6.7679999999999998</v>
      </c>
      <c r="E3068">
        <v>2.71</v>
      </c>
      <c r="F3068">
        <v>2.36</v>
      </c>
      <c r="G3068">
        <v>0.15</v>
      </c>
      <c r="H3068">
        <v>0.5</v>
      </c>
      <c r="I3068">
        <v>1.51</v>
      </c>
      <c r="J3068">
        <v>2.21</v>
      </c>
      <c r="K3068">
        <v>2.86</v>
      </c>
      <c r="L3068">
        <v>4</v>
      </c>
      <c r="R3068">
        <v>8777088587625.3096</v>
      </c>
      <c r="S3068">
        <v>4533025681907</v>
      </c>
      <c r="T3068">
        <v>13310114269532.301</v>
      </c>
    </row>
    <row r="3069" spans="1:20" x14ac:dyDescent="0.25">
      <c r="A3069" s="3">
        <v>40399</v>
      </c>
      <c r="B3069">
        <v>1.3241000000000001</v>
      </c>
      <c r="C3069">
        <v>85.88</v>
      </c>
      <c r="D3069">
        <v>6.7670000000000003</v>
      </c>
      <c r="E3069">
        <v>2.71</v>
      </c>
      <c r="F3069">
        <v>2.3199999999999998</v>
      </c>
      <c r="G3069">
        <v>0.15</v>
      </c>
      <c r="H3069">
        <v>0.54</v>
      </c>
      <c r="I3069">
        <v>1.54</v>
      </c>
      <c r="J3069">
        <v>2.21</v>
      </c>
      <c r="K3069">
        <v>2.86</v>
      </c>
      <c r="L3069">
        <v>4.01</v>
      </c>
      <c r="R3069">
        <v>8776823621528.3896</v>
      </c>
      <c r="S3069">
        <v>4534426605934.4805</v>
      </c>
      <c r="T3069">
        <v>13311250227462.801</v>
      </c>
    </row>
    <row r="3070" spans="1:20" x14ac:dyDescent="0.25">
      <c r="A3070" s="3">
        <v>40400</v>
      </c>
      <c r="B3070">
        <v>1.3095000000000001</v>
      </c>
      <c r="C3070">
        <v>85.88</v>
      </c>
      <c r="D3070">
        <v>6.7720000000000002</v>
      </c>
      <c r="E3070">
        <v>2.64</v>
      </c>
      <c r="F3070">
        <v>2.27</v>
      </c>
      <c r="G3070">
        <v>0.15</v>
      </c>
      <c r="H3070">
        <v>0.52</v>
      </c>
      <c r="I3070">
        <v>1.46</v>
      </c>
      <c r="J3070">
        <v>2.14</v>
      </c>
      <c r="K3070">
        <v>2.79</v>
      </c>
      <c r="L3070">
        <v>4</v>
      </c>
      <c r="R3070">
        <v>8778544682843.8203</v>
      </c>
      <c r="S3070">
        <v>4541286254147.21</v>
      </c>
      <c r="T3070">
        <v>13319830936991</v>
      </c>
    </row>
    <row r="3071" spans="1:20" x14ac:dyDescent="0.25">
      <c r="A3071" s="3">
        <v>40401</v>
      </c>
      <c r="B3071">
        <v>1.2899</v>
      </c>
      <c r="C3071">
        <v>85.36</v>
      </c>
      <c r="D3071">
        <v>6.7744999999999997</v>
      </c>
      <c r="E3071">
        <v>2.57</v>
      </c>
      <c r="F3071">
        <v>2.1800000000000002</v>
      </c>
      <c r="G3071">
        <v>0.15</v>
      </c>
      <c r="H3071">
        <v>0.54</v>
      </c>
      <c r="I3071">
        <v>1.44</v>
      </c>
      <c r="J3071">
        <v>2.08</v>
      </c>
      <c r="K3071">
        <v>2.72</v>
      </c>
      <c r="L3071">
        <v>3.93</v>
      </c>
      <c r="R3071">
        <v>8778639712764.2803</v>
      </c>
      <c r="S3071">
        <v>4529232185228.6504</v>
      </c>
      <c r="T3071">
        <v>13307871897992.9</v>
      </c>
    </row>
    <row r="3072" spans="1:20" x14ac:dyDescent="0.25">
      <c r="A3072" s="3">
        <v>40402</v>
      </c>
      <c r="B3072">
        <v>1.2866</v>
      </c>
      <c r="C3072">
        <v>85.83</v>
      </c>
      <c r="D3072">
        <v>6.7843</v>
      </c>
      <c r="E3072">
        <v>2.58</v>
      </c>
      <c r="F3072">
        <v>2.19</v>
      </c>
      <c r="G3072">
        <v>0.16</v>
      </c>
      <c r="H3072">
        <v>0.55000000000000004</v>
      </c>
      <c r="I3072">
        <v>1.48</v>
      </c>
      <c r="J3072">
        <v>2.11</v>
      </c>
      <c r="K3072">
        <v>2.74</v>
      </c>
      <c r="L3072">
        <v>3.94</v>
      </c>
      <c r="R3072">
        <v>8787069744688.5098</v>
      </c>
      <c r="S3072">
        <v>4529979092828.6104</v>
      </c>
      <c r="T3072">
        <v>13317048837517.1</v>
      </c>
    </row>
    <row r="3073" spans="1:20" x14ac:dyDescent="0.25">
      <c r="A3073" s="3">
        <v>40403</v>
      </c>
      <c r="B3073">
        <v>1.2766999999999999</v>
      </c>
      <c r="C3073">
        <v>86.2</v>
      </c>
      <c r="D3073">
        <v>6.7957000000000001</v>
      </c>
      <c r="E3073">
        <v>2.5299999999999998</v>
      </c>
      <c r="F3073">
        <v>2.14</v>
      </c>
      <c r="G3073">
        <v>0.15</v>
      </c>
      <c r="H3073">
        <v>0.54</v>
      </c>
      <c r="I3073">
        <v>1.47</v>
      </c>
      <c r="J3073">
        <v>2.0699999999999998</v>
      </c>
      <c r="K3073">
        <v>2.68</v>
      </c>
      <c r="L3073">
        <v>3.87</v>
      </c>
      <c r="R3073">
        <v>8786780915472.2197</v>
      </c>
      <c r="S3073">
        <v>4528637036402.7803</v>
      </c>
      <c r="T3073">
        <v>13315417951875</v>
      </c>
    </row>
    <row r="3074" spans="1:20" x14ac:dyDescent="0.25">
      <c r="A3074" s="3">
        <v>40406</v>
      </c>
      <c r="B3074">
        <v>1.2838000000000001</v>
      </c>
      <c r="C3074">
        <v>85.33</v>
      </c>
      <c r="D3074">
        <v>6.8037999999999998</v>
      </c>
      <c r="E3074">
        <v>2.42</v>
      </c>
      <c r="F3074">
        <v>2.0699999999999998</v>
      </c>
      <c r="G3074">
        <v>0.16</v>
      </c>
      <c r="H3074">
        <v>0.51</v>
      </c>
      <c r="I3074">
        <v>1.4</v>
      </c>
      <c r="J3074">
        <v>2</v>
      </c>
      <c r="K3074">
        <v>2.58</v>
      </c>
      <c r="L3074">
        <v>3.72</v>
      </c>
      <c r="R3074">
        <v>8825308128496.0293</v>
      </c>
      <c r="S3074">
        <v>4531686059845.4102</v>
      </c>
      <c r="T3074">
        <v>13356994188341.4</v>
      </c>
    </row>
    <row r="3075" spans="1:20" x14ac:dyDescent="0.25">
      <c r="A3075" s="3">
        <v>40407</v>
      </c>
      <c r="B3075">
        <v>1.2889999999999999</v>
      </c>
      <c r="C3075">
        <v>85.51</v>
      </c>
      <c r="D3075">
        <v>6.7919999999999998</v>
      </c>
      <c r="E3075">
        <v>2.4700000000000002</v>
      </c>
      <c r="F3075">
        <v>2.12</v>
      </c>
      <c r="G3075">
        <v>0.17</v>
      </c>
      <c r="H3075">
        <v>0.52</v>
      </c>
      <c r="I3075">
        <v>1.44</v>
      </c>
      <c r="J3075">
        <v>2.06</v>
      </c>
      <c r="K3075">
        <v>2.64</v>
      </c>
      <c r="L3075">
        <v>3.77</v>
      </c>
      <c r="R3075">
        <v>8825395074863.6406</v>
      </c>
      <c r="S3075">
        <v>4539344786476.8896</v>
      </c>
      <c r="T3075">
        <v>13364739861340.5</v>
      </c>
    </row>
    <row r="3076" spans="1:20" x14ac:dyDescent="0.25">
      <c r="A3076" s="3">
        <v>40408</v>
      </c>
      <c r="B3076">
        <v>1.2871999999999999</v>
      </c>
      <c r="C3076">
        <v>85.31</v>
      </c>
      <c r="D3076">
        <v>6.7911000000000001</v>
      </c>
      <c r="E3076">
        <v>2.48</v>
      </c>
      <c r="F3076">
        <v>2.13</v>
      </c>
      <c r="G3076">
        <v>0.16</v>
      </c>
      <c r="H3076">
        <v>0.51</v>
      </c>
      <c r="I3076">
        <v>1.46</v>
      </c>
      <c r="J3076">
        <v>2.06</v>
      </c>
      <c r="K3076">
        <v>2.64</v>
      </c>
      <c r="L3076">
        <v>3.73</v>
      </c>
      <c r="R3076">
        <v>8825609393931.4805</v>
      </c>
      <c r="S3076">
        <v>4528191617622.4697</v>
      </c>
      <c r="T3076">
        <v>13353801011553.9</v>
      </c>
    </row>
    <row r="3077" spans="1:20" x14ac:dyDescent="0.25">
      <c r="A3077" s="3">
        <v>40409</v>
      </c>
      <c r="B3077">
        <v>1.2837000000000001</v>
      </c>
      <c r="C3077">
        <v>85.27</v>
      </c>
      <c r="D3077">
        <v>6.7896999999999998</v>
      </c>
      <c r="E3077">
        <v>2.42</v>
      </c>
      <c r="F3077">
        <v>2.09</v>
      </c>
      <c r="G3077">
        <v>0.16</v>
      </c>
      <c r="H3077">
        <v>0.49</v>
      </c>
      <c r="I3077">
        <v>1.41</v>
      </c>
      <c r="J3077">
        <v>2.02</v>
      </c>
      <c r="K3077">
        <v>2.58</v>
      </c>
      <c r="L3077">
        <v>3.66</v>
      </c>
      <c r="R3077">
        <v>8833840421104.7109</v>
      </c>
      <c r="S3077">
        <v>4529387152836.9697</v>
      </c>
      <c r="T3077">
        <v>13363227573941.6</v>
      </c>
    </row>
    <row r="3078" spans="1:20" x14ac:dyDescent="0.25">
      <c r="A3078" s="3">
        <v>40410</v>
      </c>
      <c r="B3078">
        <v>1.2686999999999999</v>
      </c>
      <c r="C3078">
        <v>85.63</v>
      </c>
      <c r="D3078">
        <v>6.79</v>
      </c>
      <c r="E3078">
        <v>2.4700000000000002</v>
      </c>
      <c r="F3078">
        <v>2.13</v>
      </c>
      <c r="G3078">
        <v>0.15</v>
      </c>
      <c r="H3078">
        <v>0.49</v>
      </c>
      <c r="I3078">
        <v>1.47</v>
      </c>
      <c r="J3078">
        <v>2.0699999999999998</v>
      </c>
      <c r="K3078">
        <v>2.62</v>
      </c>
      <c r="L3078">
        <v>3.67</v>
      </c>
      <c r="R3078">
        <v>8833342442821.9297</v>
      </c>
      <c r="S3078">
        <v>4528397468564.5801</v>
      </c>
      <c r="T3078">
        <v>13361739911386.5</v>
      </c>
    </row>
    <row r="3079" spans="1:20" x14ac:dyDescent="0.25">
      <c r="A3079" s="3">
        <v>40413</v>
      </c>
      <c r="B3079">
        <v>1.2663</v>
      </c>
      <c r="C3079">
        <v>85.16</v>
      </c>
      <c r="D3079">
        <v>6.7995000000000001</v>
      </c>
      <c r="E3079">
        <v>2.44</v>
      </c>
      <c r="F3079">
        <v>2.11</v>
      </c>
      <c r="G3079">
        <v>0.16</v>
      </c>
      <c r="H3079">
        <v>0.49</v>
      </c>
      <c r="I3079">
        <v>1.43</v>
      </c>
      <c r="J3079">
        <v>2.04</v>
      </c>
      <c r="K3079">
        <v>2.6</v>
      </c>
      <c r="L3079">
        <v>3.65</v>
      </c>
      <c r="R3079">
        <v>8833234650714.3301</v>
      </c>
      <c r="S3079">
        <v>4530043635116.9697</v>
      </c>
      <c r="T3079">
        <v>13363278285831.301</v>
      </c>
    </row>
    <row r="3080" spans="1:20" x14ac:dyDescent="0.25">
      <c r="A3080" s="3">
        <v>40414</v>
      </c>
      <c r="B3080">
        <v>1.2675000000000001</v>
      </c>
      <c r="C3080">
        <v>84.16</v>
      </c>
      <c r="D3080">
        <v>6.7965999999999998</v>
      </c>
      <c r="E3080">
        <v>2.34</v>
      </c>
      <c r="F3080">
        <v>2</v>
      </c>
      <c r="G3080">
        <v>0.16</v>
      </c>
      <c r="H3080">
        <v>0.5</v>
      </c>
      <c r="I3080">
        <v>1.36</v>
      </c>
      <c r="J3080">
        <v>1.95</v>
      </c>
      <c r="K3080">
        <v>2.5</v>
      </c>
      <c r="L3080">
        <v>3.57</v>
      </c>
      <c r="R3080">
        <v>8833727680597.5098</v>
      </c>
      <c r="S3080">
        <v>4537574019697.7695</v>
      </c>
      <c r="T3080">
        <v>13371301700295.199</v>
      </c>
    </row>
    <row r="3081" spans="1:20" x14ac:dyDescent="0.25">
      <c r="A3081" s="3">
        <v>40415</v>
      </c>
      <c r="B3081">
        <v>1.2652000000000001</v>
      </c>
      <c r="C3081">
        <v>84.56</v>
      </c>
      <c r="D3081">
        <v>6.7995000000000001</v>
      </c>
      <c r="E3081">
        <v>2.38</v>
      </c>
      <c r="F3081">
        <v>2.0099999999999998</v>
      </c>
      <c r="G3081">
        <v>0.16</v>
      </c>
      <c r="H3081">
        <v>0.53</v>
      </c>
      <c r="I3081">
        <v>1.4</v>
      </c>
      <c r="J3081">
        <v>2</v>
      </c>
      <c r="K3081">
        <v>2.54</v>
      </c>
      <c r="L3081">
        <v>3.59</v>
      </c>
      <c r="R3081">
        <v>8834183612860.1797</v>
      </c>
      <c r="S3081">
        <v>4527170829387.7695</v>
      </c>
      <c r="T3081">
        <v>13361354442247.9</v>
      </c>
    </row>
    <row r="3082" spans="1:20" x14ac:dyDescent="0.25">
      <c r="A3082" s="3">
        <v>40416</v>
      </c>
      <c r="B3082">
        <v>1.2717000000000001</v>
      </c>
      <c r="C3082">
        <v>84.61</v>
      </c>
      <c r="D3082">
        <v>6.7998000000000003</v>
      </c>
      <c r="E3082">
        <v>2.34</v>
      </c>
      <c r="F3082">
        <v>1.99</v>
      </c>
      <c r="G3082">
        <v>0.16</v>
      </c>
      <c r="H3082">
        <v>0.51</v>
      </c>
      <c r="I3082">
        <v>1.38</v>
      </c>
      <c r="J3082">
        <v>1.97</v>
      </c>
      <c r="K3082">
        <v>2.5</v>
      </c>
      <c r="L3082">
        <v>3.53</v>
      </c>
      <c r="R3082">
        <v>8849513131006.4707</v>
      </c>
      <c r="S3082">
        <v>4526676608687.1396</v>
      </c>
      <c r="T3082">
        <v>13376189739693.6</v>
      </c>
    </row>
    <row r="3083" spans="1:20" x14ac:dyDescent="0.25">
      <c r="A3083" s="3">
        <v>40417</v>
      </c>
      <c r="B3083">
        <v>1.2765</v>
      </c>
      <c r="C3083">
        <v>85.1</v>
      </c>
      <c r="D3083">
        <v>6.7976999999999999</v>
      </c>
      <c r="E3083">
        <v>2.5099999999999998</v>
      </c>
      <c r="F3083">
        <v>2.1</v>
      </c>
      <c r="G3083">
        <v>0.15</v>
      </c>
      <c r="H3083">
        <v>0.56000000000000005</v>
      </c>
      <c r="I3083">
        <v>1.49</v>
      </c>
      <c r="J3083">
        <v>2.09</v>
      </c>
      <c r="K3083">
        <v>2.66</v>
      </c>
      <c r="L3083">
        <v>3.69</v>
      </c>
      <c r="R3083">
        <v>8849570008347.7695</v>
      </c>
      <c r="S3083">
        <v>4525652702637.3096</v>
      </c>
      <c r="T3083">
        <v>13375222710985</v>
      </c>
    </row>
    <row r="3084" spans="1:20" x14ac:dyDescent="0.25">
      <c r="A3084" s="3">
        <v>40420</v>
      </c>
      <c r="B3084">
        <v>1.2685999999999999</v>
      </c>
      <c r="C3084">
        <v>84.67</v>
      </c>
      <c r="D3084">
        <v>6.8029000000000002</v>
      </c>
      <c r="E3084">
        <v>2.4</v>
      </c>
      <c r="F3084">
        <v>2.04</v>
      </c>
      <c r="G3084">
        <v>0.14000000000000001</v>
      </c>
      <c r="H3084">
        <v>0.5</v>
      </c>
      <c r="I3084">
        <v>1.39</v>
      </c>
      <c r="J3084">
        <v>1.98</v>
      </c>
      <c r="K3084">
        <v>2.54</v>
      </c>
      <c r="L3084">
        <v>3.6</v>
      </c>
      <c r="R3084">
        <v>8849476780656.75</v>
      </c>
      <c r="S3084">
        <v>4520365187037.6396</v>
      </c>
      <c r="T3084">
        <v>13369841967694.301</v>
      </c>
    </row>
    <row r="3085" spans="1:20" x14ac:dyDescent="0.25">
      <c r="A3085" s="3">
        <v>40421</v>
      </c>
      <c r="B3085">
        <v>1.2704</v>
      </c>
      <c r="C3085">
        <v>84.1</v>
      </c>
      <c r="D3085">
        <v>6.8068999999999997</v>
      </c>
      <c r="E3085">
        <v>2.33</v>
      </c>
      <c r="F3085">
        <v>2</v>
      </c>
      <c r="G3085">
        <v>0.14000000000000001</v>
      </c>
      <c r="H3085">
        <v>0.47</v>
      </c>
      <c r="I3085">
        <v>1.33</v>
      </c>
      <c r="J3085">
        <v>1.92</v>
      </c>
      <c r="K3085">
        <v>2.4700000000000002</v>
      </c>
      <c r="L3085">
        <v>3.52</v>
      </c>
      <c r="R3085">
        <v>8927061238060.4805</v>
      </c>
      <c r="S3085">
        <v>4522591298974.5703</v>
      </c>
      <c r="T3085">
        <v>13449652537035</v>
      </c>
    </row>
    <row r="3086" spans="1:20" x14ac:dyDescent="0.25">
      <c r="A3086" s="3">
        <v>40422</v>
      </c>
      <c r="B3086">
        <v>1.2813000000000001</v>
      </c>
      <c r="C3086">
        <v>84.48</v>
      </c>
      <c r="D3086">
        <v>6.8102</v>
      </c>
      <c r="E3086">
        <v>2.4500000000000002</v>
      </c>
      <c r="F3086">
        <v>2.08</v>
      </c>
      <c r="G3086">
        <v>0.13</v>
      </c>
      <c r="H3086">
        <v>0.5</v>
      </c>
      <c r="I3086">
        <v>1.41</v>
      </c>
      <c r="J3086">
        <v>2.02</v>
      </c>
      <c r="K3086">
        <v>2.58</v>
      </c>
      <c r="L3086">
        <v>3.65</v>
      </c>
      <c r="M3086">
        <v>0.06</v>
      </c>
      <c r="N3086">
        <v>91.6</v>
      </c>
      <c r="O3086">
        <v>1.53627227687154</v>
      </c>
      <c r="P3086">
        <v>8.7377999999999997E-2</v>
      </c>
      <c r="Q3086">
        <v>9.5</v>
      </c>
      <c r="R3086">
        <v>8924442908309.9004</v>
      </c>
      <c r="S3086">
        <v>4502360465102.1201</v>
      </c>
      <c r="T3086">
        <v>13426803373412</v>
      </c>
    </row>
    <row r="3087" spans="1:20" x14ac:dyDescent="0.25">
      <c r="A3087" s="3">
        <v>40423</v>
      </c>
      <c r="B3087">
        <v>1.2824</v>
      </c>
      <c r="C3087">
        <v>84.15</v>
      </c>
      <c r="D3087">
        <v>6.8070000000000004</v>
      </c>
      <c r="E3087">
        <v>2.4900000000000002</v>
      </c>
      <c r="F3087">
        <v>2.13</v>
      </c>
      <c r="G3087">
        <v>0.14000000000000001</v>
      </c>
      <c r="H3087">
        <v>0.5</v>
      </c>
      <c r="I3087">
        <v>1.43</v>
      </c>
      <c r="J3087">
        <v>2.06</v>
      </c>
      <c r="K3087">
        <v>2.63</v>
      </c>
      <c r="L3087">
        <v>3.72</v>
      </c>
      <c r="R3087">
        <v>8933215951978.8496</v>
      </c>
      <c r="S3087">
        <v>4508841415050.4297</v>
      </c>
      <c r="T3087">
        <v>13442057367029.199</v>
      </c>
    </row>
    <row r="3088" spans="1:20" x14ac:dyDescent="0.25">
      <c r="A3088" s="3">
        <v>40424</v>
      </c>
      <c r="B3088">
        <v>1.2885</v>
      </c>
      <c r="C3088">
        <v>84.45</v>
      </c>
      <c r="D3088">
        <v>6.8014000000000001</v>
      </c>
      <c r="E3088">
        <v>2.58</v>
      </c>
      <c r="F3088">
        <v>2.2000000000000002</v>
      </c>
      <c r="G3088">
        <v>0.14000000000000001</v>
      </c>
      <c r="H3088">
        <v>0.52</v>
      </c>
      <c r="I3088">
        <v>1.49</v>
      </c>
      <c r="J3088">
        <v>2.14</v>
      </c>
      <c r="K3088">
        <v>2.72</v>
      </c>
      <c r="L3088">
        <v>3.79</v>
      </c>
      <c r="R3088">
        <v>8933281399898.4395</v>
      </c>
      <c r="S3088">
        <v>4502061771289.4297</v>
      </c>
      <c r="T3088">
        <v>13435343171187.801</v>
      </c>
    </row>
    <row r="3089" spans="1:20" x14ac:dyDescent="0.25">
      <c r="A3089" s="3">
        <v>40427</v>
      </c>
    </row>
    <row r="3090" spans="1:20" x14ac:dyDescent="0.25">
      <c r="A3090" s="3">
        <v>40428</v>
      </c>
      <c r="B3090">
        <v>1.2723</v>
      </c>
      <c r="C3090">
        <v>83.75</v>
      </c>
      <c r="D3090">
        <v>6.7906000000000004</v>
      </c>
      <c r="E3090">
        <v>2.4700000000000002</v>
      </c>
      <c r="F3090">
        <v>2.12</v>
      </c>
      <c r="G3090">
        <v>0.14000000000000001</v>
      </c>
      <c r="H3090">
        <v>0.49</v>
      </c>
      <c r="I3090">
        <v>1.41</v>
      </c>
      <c r="J3090">
        <v>2.04</v>
      </c>
      <c r="K3090">
        <v>2.61</v>
      </c>
      <c r="L3090">
        <v>3.67</v>
      </c>
      <c r="R3090">
        <v>8933304360324.1992</v>
      </c>
      <c r="S3090">
        <v>4505466518706.54</v>
      </c>
      <c r="T3090">
        <v>13438770879030.699</v>
      </c>
    </row>
    <row r="3091" spans="1:20" x14ac:dyDescent="0.25">
      <c r="A3091" s="3">
        <v>40429</v>
      </c>
      <c r="B3091">
        <v>1.2726999999999999</v>
      </c>
      <c r="C3091">
        <v>83.85</v>
      </c>
      <c r="D3091">
        <v>6.7939999999999996</v>
      </c>
      <c r="E3091">
        <v>2.52</v>
      </c>
      <c r="F3091">
        <v>2.14</v>
      </c>
      <c r="G3091">
        <v>0.14000000000000001</v>
      </c>
      <c r="H3091">
        <v>0.52</v>
      </c>
      <c r="I3091">
        <v>1.46</v>
      </c>
      <c r="J3091">
        <v>2.09</v>
      </c>
      <c r="K3091">
        <v>2.66</v>
      </c>
      <c r="L3091">
        <v>3.72</v>
      </c>
      <c r="R3091">
        <v>8933704283143.3203</v>
      </c>
      <c r="S3091">
        <v>4501651237187.1104</v>
      </c>
      <c r="T3091">
        <v>13435355520330.4</v>
      </c>
    </row>
    <row r="3092" spans="1:20" x14ac:dyDescent="0.25">
      <c r="A3092" s="3">
        <v>40430</v>
      </c>
      <c r="B3092">
        <v>1.2707999999999999</v>
      </c>
      <c r="C3092">
        <v>83.83</v>
      </c>
      <c r="D3092">
        <v>6.782</v>
      </c>
      <c r="E3092">
        <v>2.63</v>
      </c>
      <c r="F3092">
        <v>2.2000000000000002</v>
      </c>
      <c r="G3092">
        <v>0.14000000000000001</v>
      </c>
      <c r="H3092">
        <v>0.56999999999999995</v>
      </c>
      <c r="I3092">
        <v>1.57</v>
      </c>
      <c r="J3092">
        <v>2.2000000000000002</v>
      </c>
      <c r="K3092">
        <v>2.77</v>
      </c>
      <c r="L3092">
        <v>3.84</v>
      </c>
      <c r="R3092">
        <v>8942517856604.1094</v>
      </c>
      <c r="S3092">
        <v>4501978189534.3799</v>
      </c>
      <c r="T3092">
        <v>13444496046138.4</v>
      </c>
    </row>
    <row r="3093" spans="1:20" x14ac:dyDescent="0.25">
      <c r="A3093" s="3">
        <v>40431</v>
      </c>
      <c r="B3093">
        <v>1.2730999999999999</v>
      </c>
      <c r="C3093">
        <v>84.13</v>
      </c>
      <c r="D3093">
        <v>6.7690000000000001</v>
      </c>
      <c r="E3093">
        <v>2.67</v>
      </c>
      <c r="F3093">
        <v>2.23</v>
      </c>
      <c r="G3093">
        <v>0.14000000000000001</v>
      </c>
      <c r="H3093">
        <v>0.57999999999999996</v>
      </c>
      <c r="I3093">
        <v>1.59</v>
      </c>
      <c r="J3093">
        <v>2.2400000000000002</v>
      </c>
      <c r="K3093">
        <v>2.81</v>
      </c>
      <c r="L3093">
        <v>3.88</v>
      </c>
      <c r="R3093">
        <v>8942462559419.3398</v>
      </c>
      <c r="S3093">
        <v>4499299837737.8896</v>
      </c>
      <c r="T3093">
        <v>13441762397157.199</v>
      </c>
    </row>
    <row r="3094" spans="1:20" x14ac:dyDescent="0.25">
      <c r="A3094" s="3">
        <v>40434</v>
      </c>
      <c r="B3094">
        <v>1.2889999999999999</v>
      </c>
      <c r="C3094">
        <v>83.53</v>
      </c>
      <c r="D3094">
        <v>6.7595000000000001</v>
      </c>
      <c r="E3094">
        <v>2.59</v>
      </c>
      <c r="F3094">
        <v>2.21</v>
      </c>
      <c r="G3094">
        <v>0.15</v>
      </c>
      <c r="H3094">
        <v>0.53</v>
      </c>
      <c r="I3094">
        <v>1.51</v>
      </c>
      <c r="J3094">
        <v>2.15</v>
      </c>
      <c r="K3094">
        <v>2.74</v>
      </c>
      <c r="L3094">
        <v>3.83</v>
      </c>
      <c r="R3094">
        <v>8942553858943.3398</v>
      </c>
      <c r="S3094">
        <v>4500889129950.0596</v>
      </c>
      <c r="T3094">
        <v>13443442988893.4</v>
      </c>
    </row>
    <row r="3095" spans="1:20" x14ac:dyDescent="0.25">
      <c r="A3095" s="3">
        <v>40435</v>
      </c>
      <c r="B3095">
        <v>1.3013999999999999</v>
      </c>
      <c r="C3095">
        <v>83.05</v>
      </c>
      <c r="D3095">
        <v>6.7430000000000003</v>
      </c>
      <c r="E3095">
        <v>2.5299999999999998</v>
      </c>
      <c r="F3095">
        <v>2.1800000000000002</v>
      </c>
      <c r="G3095">
        <v>0.15</v>
      </c>
      <c r="H3095">
        <v>0.5</v>
      </c>
      <c r="I3095">
        <v>1.43</v>
      </c>
      <c r="J3095">
        <v>2.09</v>
      </c>
      <c r="K3095">
        <v>2.68</v>
      </c>
      <c r="L3095">
        <v>3.79</v>
      </c>
      <c r="R3095">
        <v>8942704712188.5508</v>
      </c>
      <c r="S3095">
        <v>4497520786438.8701</v>
      </c>
      <c r="T3095">
        <v>13440225498627.4</v>
      </c>
    </row>
    <row r="3096" spans="1:20" x14ac:dyDescent="0.25">
      <c r="A3096" s="3">
        <v>40436</v>
      </c>
      <c r="B3096">
        <v>1.3008</v>
      </c>
      <c r="C3096">
        <v>85.63</v>
      </c>
      <c r="D3096">
        <v>6.7380000000000004</v>
      </c>
      <c r="E3096">
        <v>2.59</v>
      </c>
      <c r="F3096">
        <v>2.2400000000000002</v>
      </c>
      <c r="G3096">
        <v>0.15</v>
      </c>
      <c r="H3096">
        <v>0.5</v>
      </c>
      <c r="I3096">
        <v>1.46</v>
      </c>
      <c r="J3096">
        <v>2.13</v>
      </c>
      <c r="K3096">
        <v>2.74</v>
      </c>
      <c r="L3096">
        <v>3.87</v>
      </c>
      <c r="R3096">
        <v>9007121861472.4902</v>
      </c>
      <c r="S3096">
        <v>4490905087664.0703</v>
      </c>
      <c r="T3096">
        <v>13498026949136.5</v>
      </c>
    </row>
    <row r="3097" spans="1:20" x14ac:dyDescent="0.25">
      <c r="A3097" s="3">
        <v>40437</v>
      </c>
      <c r="B3097">
        <v>1.3079000000000001</v>
      </c>
      <c r="C3097">
        <v>85.72</v>
      </c>
      <c r="D3097">
        <v>6.7249999999999996</v>
      </c>
      <c r="E3097">
        <v>2.61</v>
      </c>
      <c r="F3097">
        <v>2.29</v>
      </c>
      <c r="G3097">
        <v>0.16</v>
      </c>
      <c r="H3097">
        <v>0.48</v>
      </c>
      <c r="I3097">
        <v>1.48</v>
      </c>
      <c r="J3097">
        <v>2.17</v>
      </c>
      <c r="K3097">
        <v>2.77</v>
      </c>
      <c r="L3097">
        <v>3.92</v>
      </c>
      <c r="R3097">
        <v>8970475166793.2109</v>
      </c>
      <c r="S3097">
        <v>4494421486580.9004</v>
      </c>
      <c r="T3097">
        <v>13464896653374.1</v>
      </c>
    </row>
    <row r="3098" spans="1:20" x14ac:dyDescent="0.25">
      <c r="A3098" s="3">
        <v>40438</v>
      </c>
      <c r="B3098">
        <v>1.3046</v>
      </c>
      <c r="C3098">
        <v>85.77</v>
      </c>
      <c r="D3098">
        <v>6.7229999999999999</v>
      </c>
      <c r="E3098">
        <v>2.59</v>
      </c>
      <c r="F3098">
        <v>2.27</v>
      </c>
      <c r="G3098">
        <v>0.16</v>
      </c>
      <c r="H3098">
        <v>0.48</v>
      </c>
      <c r="I3098">
        <v>1.46</v>
      </c>
      <c r="J3098">
        <v>2.14</v>
      </c>
      <c r="K3098">
        <v>2.75</v>
      </c>
      <c r="L3098">
        <v>3.9</v>
      </c>
      <c r="R3098">
        <v>8970272131896.8691</v>
      </c>
      <c r="S3098">
        <v>4497473138485.9004</v>
      </c>
      <c r="T3098">
        <v>13467745270382.699</v>
      </c>
    </row>
    <row r="3099" spans="1:20" x14ac:dyDescent="0.25">
      <c r="A3099" s="3">
        <v>40441</v>
      </c>
      <c r="B3099">
        <v>1.3073999999999999</v>
      </c>
      <c r="C3099">
        <v>85.74</v>
      </c>
      <c r="D3099">
        <v>6.7134999999999998</v>
      </c>
      <c r="E3099">
        <v>2.5499999999999998</v>
      </c>
      <c r="F3099">
        <v>2.25</v>
      </c>
      <c r="G3099">
        <v>0.17</v>
      </c>
      <c r="H3099">
        <v>0.47</v>
      </c>
      <c r="I3099">
        <v>1.43</v>
      </c>
      <c r="J3099">
        <v>2.1</v>
      </c>
      <c r="K3099">
        <v>2.72</v>
      </c>
      <c r="L3099">
        <v>3.87</v>
      </c>
      <c r="R3099">
        <v>8970291578710.7598</v>
      </c>
      <c r="S3099">
        <v>4499050879423.4102</v>
      </c>
      <c r="T3099">
        <v>13469342458134.1</v>
      </c>
    </row>
    <row r="3100" spans="1:20" x14ac:dyDescent="0.25">
      <c r="A3100" s="3">
        <v>40442</v>
      </c>
      <c r="B3100">
        <v>1.3136000000000001</v>
      </c>
      <c r="C3100">
        <v>85.36</v>
      </c>
      <c r="D3100">
        <v>6.7058999999999997</v>
      </c>
      <c r="E3100">
        <v>2.44</v>
      </c>
      <c r="F3100">
        <v>2.1800000000000002</v>
      </c>
      <c r="G3100">
        <v>0.17</v>
      </c>
      <c r="H3100">
        <v>0.43</v>
      </c>
      <c r="I3100">
        <v>1.34</v>
      </c>
      <c r="J3100">
        <v>1.99</v>
      </c>
      <c r="K3100">
        <v>2.61</v>
      </c>
      <c r="L3100">
        <v>3.79</v>
      </c>
      <c r="R3100">
        <v>8970801454312.8008</v>
      </c>
      <c r="S3100">
        <v>4505860162339.2998</v>
      </c>
      <c r="T3100">
        <v>13476661616652.1</v>
      </c>
    </row>
    <row r="3101" spans="1:20" x14ac:dyDescent="0.25">
      <c r="A3101" s="3">
        <v>40443</v>
      </c>
      <c r="B3101">
        <v>1.3385</v>
      </c>
      <c r="C3101">
        <v>84.37</v>
      </c>
      <c r="D3101">
        <v>6.7035</v>
      </c>
      <c r="E3101">
        <v>2.4</v>
      </c>
      <c r="F3101">
        <v>2.12</v>
      </c>
      <c r="G3101">
        <v>0.16</v>
      </c>
      <c r="H3101">
        <v>0.44</v>
      </c>
      <c r="I3101">
        <v>1.33</v>
      </c>
      <c r="J3101">
        <v>1.96</v>
      </c>
      <c r="K3101">
        <v>2.56</v>
      </c>
      <c r="L3101">
        <v>3.74</v>
      </c>
      <c r="R3101">
        <v>8970779433653.8398</v>
      </c>
      <c r="S3101">
        <v>4500314736662.3604</v>
      </c>
      <c r="T3101">
        <v>13471094170316.199</v>
      </c>
    </row>
    <row r="3102" spans="1:20" x14ac:dyDescent="0.25">
      <c r="A3102" s="3">
        <v>40444</v>
      </c>
      <c r="B3102">
        <v>1.3344</v>
      </c>
      <c r="C3102">
        <v>84.32</v>
      </c>
      <c r="D3102">
        <v>6.7046000000000001</v>
      </c>
      <c r="E3102">
        <v>2.4</v>
      </c>
      <c r="F3102">
        <v>2.11</v>
      </c>
      <c r="G3102">
        <v>0.16</v>
      </c>
      <c r="H3102">
        <v>0.45</v>
      </c>
      <c r="I3102">
        <v>1.34</v>
      </c>
      <c r="J3102">
        <v>1.96</v>
      </c>
      <c r="K3102">
        <v>2.56</v>
      </c>
      <c r="L3102">
        <v>3.73</v>
      </c>
      <c r="R3102">
        <v>8962078027778.7891</v>
      </c>
      <c r="S3102">
        <v>4501398997308.79</v>
      </c>
      <c r="T3102">
        <v>13463477025087.5</v>
      </c>
    </row>
    <row r="3103" spans="1:20" x14ac:dyDescent="0.25">
      <c r="A3103" s="3">
        <v>40445</v>
      </c>
      <c r="B3103">
        <v>1.3475999999999999</v>
      </c>
      <c r="C3103">
        <v>84.24</v>
      </c>
      <c r="D3103">
        <v>6.7035</v>
      </c>
      <c r="E3103">
        <v>2.4700000000000002</v>
      </c>
      <c r="F3103">
        <v>2.17</v>
      </c>
      <c r="G3103">
        <v>0.15</v>
      </c>
      <c r="H3103">
        <v>0.45</v>
      </c>
      <c r="I3103">
        <v>1.37</v>
      </c>
      <c r="J3103">
        <v>2.0099999999999998</v>
      </c>
      <c r="K3103">
        <v>2.62</v>
      </c>
      <c r="L3103">
        <v>3.79</v>
      </c>
      <c r="R3103">
        <v>8962112145545.9805</v>
      </c>
      <c r="S3103">
        <v>4504706138177.5</v>
      </c>
      <c r="T3103">
        <v>13466818283723.4</v>
      </c>
    </row>
    <row r="3104" spans="1:20" x14ac:dyDescent="0.25">
      <c r="A3104" s="3">
        <v>40448</v>
      </c>
      <c r="B3104">
        <v>1.3474999999999999</v>
      </c>
      <c r="C3104">
        <v>84.17</v>
      </c>
      <c r="D3104">
        <v>6.6910999999999996</v>
      </c>
      <c r="E3104">
        <v>2.38</v>
      </c>
      <c r="F3104">
        <v>2.1</v>
      </c>
      <c r="G3104">
        <v>0.16</v>
      </c>
      <c r="H3104">
        <v>0.44</v>
      </c>
      <c r="I3104">
        <v>1.31</v>
      </c>
      <c r="J3104">
        <v>1.92</v>
      </c>
      <c r="K3104">
        <v>2.54</v>
      </c>
      <c r="L3104">
        <v>3.7</v>
      </c>
      <c r="R3104">
        <v>8962045737733.6992</v>
      </c>
      <c r="S3104">
        <v>4506128137096.3799</v>
      </c>
      <c r="T3104">
        <v>13468173874830</v>
      </c>
    </row>
    <row r="3105" spans="1:20" x14ac:dyDescent="0.25">
      <c r="A3105" s="3">
        <v>40449</v>
      </c>
      <c r="B3105">
        <v>1.3583000000000001</v>
      </c>
      <c r="C3105">
        <v>83.82</v>
      </c>
      <c r="D3105">
        <v>6.6904000000000003</v>
      </c>
      <c r="E3105">
        <v>2.3199999999999998</v>
      </c>
      <c r="F3105">
        <v>2.11</v>
      </c>
      <c r="G3105">
        <v>0.16</v>
      </c>
      <c r="H3105">
        <v>0.37</v>
      </c>
      <c r="I3105">
        <v>1.25</v>
      </c>
      <c r="J3105">
        <v>1.85</v>
      </c>
      <c r="K3105">
        <v>2.48</v>
      </c>
      <c r="L3105">
        <v>3.66</v>
      </c>
      <c r="R3105">
        <v>8963509129588.8398</v>
      </c>
      <c r="S3105">
        <v>4509251954169.04</v>
      </c>
      <c r="T3105">
        <v>13472761083757.801</v>
      </c>
    </row>
    <row r="3106" spans="1:20" x14ac:dyDescent="0.25">
      <c r="A3106" s="3">
        <v>40450</v>
      </c>
      <c r="B3106">
        <v>1.3637999999999999</v>
      </c>
      <c r="C3106">
        <v>83.61</v>
      </c>
      <c r="D3106">
        <v>6.6868999999999996</v>
      </c>
      <c r="E3106">
        <v>2.36</v>
      </c>
      <c r="F3106">
        <v>2.08</v>
      </c>
      <c r="G3106">
        <v>0.16</v>
      </c>
      <c r="H3106">
        <v>0.44</v>
      </c>
      <c r="I3106">
        <v>1.28</v>
      </c>
      <c r="J3106">
        <v>1.91</v>
      </c>
      <c r="K3106">
        <v>2.52</v>
      </c>
      <c r="L3106">
        <v>3.69</v>
      </c>
      <c r="R3106">
        <v>8963900445439.1895</v>
      </c>
      <c r="S3106">
        <v>4502371965926.4297</v>
      </c>
      <c r="T3106">
        <v>13466272411365.6</v>
      </c>
    </row>
    <row r="3107" spans="1:20" x14ac:dyDescent="0.25">
      <c r="A3107" s="3">
        <v>40451</v>
      </c>
      <c r="B3107">
        <v>1.3601000000000001</v>
      </c>
      <c r="C3107">
        <v>83.53</v>
      </c>
      <c r="D3107">
        <v>6.6905000000000001</v>
      </c>
      <c r="E3107">
        <v>2.37</v>
      </c>
      <c r="F3107">
        <v>2.11</v>
      </c>
      <c r="G3107">
        <v>0.16</v>
      </c>
      <c r="H3107">
        <v>0.42</v>
      </c>
      <c r="I3107">
        <v>1.27</v>
      </c>
      <c r="J3107">
        <v>1.91</v>
      </c>
      <c r="K3107">
        <v>2.5299999999999998</v>
      </c>
      <c r="L3107">
        <v>3.69</v>
      </c>
      <c r="R3107">
        <v>9022808423453.0801</v>
      </c>
      <c r="S3107">
        <v>4538814607438.71</v>
      </c>
      <c r="T3107">
        <v>13561623030891.699</v>
      </c>
    </row>
    <row r="3108" spans="1:20" x14ac:dyDescent="0.25">
      <c r="A3108" s="3">
        <v>40452</v>
      </c>
      <c r="B3108">
        <v>1.3754</v>
      </c>
      <c r="C3108">
        <v>83.3</v>
      </c>
      <c r="D3108">
        <v>6.6894999999999998</v>
      </c>
      <c r="E3108">
        <v>2.38</v>
      </c>
      <c r="F3108">
        <v>2.12</v>
      </c>
      <c r="G3108">
        <v>0.16</v>
      </c>
      <c r="H3108">
        <v>0.42</v>
      </c>
      <c r="I3108">
        <v>1.26</v>
      </c>
      <c r="J3108">
        <v>1.9</v>
      </c>
      <c r="K3108">
        <v>2.54</v>
      </c>
      <c r="L3108">
        <v>3.71</v>
      </c>
      <c r="M3108">
        <v>0.12</v>
      </c>
      <c r="N3108">
        <v>91.67</v>
      </c>
      <c r="O3108">
        <v>1.1260905710720199</v>
      </c>
      <c r="P3108">
        <v>6.4273999999999998E-2</v>
      </c>
      <c r="Q3108">
        <v>9.4</v>
      </c>
      <c r="R3108">
        <v>9017223006275.5703</v>
      </c>
      <c r="S3108">
        <v>4593624579534.5195</v>
      </c>
      <c r="T3108">
        <v>13610847585810</v>
      </c>
    </row>
    <row r="3109" spans="1:20" x14ac:dyDescent="0.25">
      <c r="A3109" s="3">
        <v>40455</v>
      </c>
      <c r="B3109">
        <v>1.3688</v>
      </c>
      <c r="C3109">
        <v>83.33</v>
      </c>
      <c r="D3109">
        <v>6.6912000000000003</v>
      </c>
      <c r="E3109">
        <v>2.37</v>
      </c>
      <c r="F3109">
        <v>2.09</v>
      </c>
      <c r="G3109">
        <v>0.13</v>
      </c>
      <c r="H3109">
        <v>0.41</v>
      </c>
      <c r="I3109">
        <v>1.23</v>
      </c>
      <c r="J3109">
        <v>1.86</v>
      </c>
      <c r="K3109">
        <v>2.5</v>
      </c>
      <c r="L3109">
        <v>3.71</v>
      </c>
      <c r="R3109">
        <v>9017482214669.2695</v>
      </c>
      <c r="S3109">
        <v>4599773341686.7695</v>
      </c>
      <c r="T3109">
        <v>13617255556356</v>
      </c>
    </row>
    <row r="3110" spans="1:20" x14ac:dyDescent="0.25">
      <c r="A3110" s="3">
        <v>40456</v>
      </c>
      <c r="B3110">
        <v>1.3834</v>
      </c>
      <c r="C3110">
        <v>83.17</v>
      </c>
      <c r="D3110">
        <v>6.6905999999999999</v>
      </c>
      <c r="E3110">
        <v>2.38</v>
      </c>
      <c r="F3110">
        <v>2.09</v>
      </c>
      <c r="G3110">
        <v>0.12</v>
      </c>
      <c r="H3110">
        <v>0.41</v>
      </c>
      <c r="I3110">
        <v>1.21</v>
      </c>
      <c r="J3110">
        <v>1.83</v>
      </c>
      <c r="K3110">
        <v>2.5</v>
      </c>
      <c r="L3110">
        <v>3.74</v>
      </c>
      <c r="R3110">
        <v>9018180023701.5293</v>
      </c>
      <c r="S3110">
        <v>4606172650471.2598</v>
      </c>
      <c r="T3110">
        <v>13624352674172.699</v>
      </c>
    </row>
    <row r="3111" spans="1:20" x14ac:dyDescent="0.25">
      <c r="A3111" s="3">
        <v>40457</v>
      </c>
      <c r="B3111">
        <v>1.3924000000000001</v>
      </c>
      <c r="C3111">
        <v>82.8</v>
      </c>
      <c r="D3111">
        <v>6.6893000000000002</v>
      </c>
      <c r="E3111">
        <v>2.2799999999999998</v>
      </c>
      <c r="F3111">
        <v>2.0299999999999998</v>
      </c>
      <c r="G3111">
        <v>0.13</v>
      </c>
      <c r="H3111">
        <v>0.38</v>
      </c>
      <c r="I3111">
        <v>1.1599999999999999</v>
      </c>
      <c r="J3111">
        <v>1.77</v>
      </c>
      <c r="K3111">
        <v>2.41</v>
      </c>
      <c r="L3111">
        <v>3.67</v>
      </c>
      <c r="R3111">
        <v>9018282657267.7598</v>
      </c>
      <c r="S3111">
        <v>4606395539167.3096</v>
      </c>
      <c r="T3111">
        <v>13624678196435</v>
      </c>
    </row>
    <row r="3112" spans="1:20" x14ac:dyDescent="0.25">
      <c r="A3112" s="3">
        <v>40458</v>
      </c>
      <c r="B3112">
        <v>1.3920999999999999</v>
      </c>
      <c r="C3112">
        <v>82.35</v>
      </c>
      <c r="D3112">
        <v>6.6902999999999997</v>
      </c>
      <c r="E3112">
        <v>2.2799999999999998</v>
      </c>
      <c r="F3112">
        <v>2.0499999999999998</v>
      </c>
      <c r="G3112">
        <v>0.13</v>
      </c>
      <c r="H3112">
        <v>0.36</v>
      </c>
      <c r="I3112">
        <v>1.1399999999999999</v>
      </c>
      <c r="J3112">
        <v>1.76</v>
      </c>
      <c r="K3112">
        <v>2.41</v>
      </c>
      <c r="L3112">
        <v>3.72</v>
      </c>
      <c r="R3112">
        <v>9007701456838.8691</v>
      </c>
      <c r="S3112">
        <v>4607973492429.04</v>
      </c>
      <c r="T3112">
        <v>13615674949267.9</v>
      </c>
    </row>
    <row r="3113" spans="1:20" x14ac:dyDescent="0.25">
      <c r="A3113" s="3">
        <v>40459</v>
      </c>
      <c r="B3113">
        <v>1.3923000000000001</v>
      </c>
      <c r="C3113">
        <v>81.86</v>
      </c>
      <c r="D3113">
        <v>6.6710000000000003</v>
      </c>
      <c r="E3113">
        <v>2.29</v>
      </c>
      <c r="F3113">
        <v>2.06</v>
      </c>
      <c r="G3113">
        <v>0.12</v>
      </c>
      <c r="H3113">
        <v>0.35</v>
      </c>
      <c r="I3113">
        <v>1.1100000000000001</v>
      </c>
      <c r="J3113">
        <v>1.75</v>
      </c>
      <c r="K3113">
        <v>2.41</v>
      </c>
      <c r="L3113">
        <v>3.75</v>
      </c>
      <c r="R3113">
        <v>9007653862241.3594</v>
      </c>
      <c r="S3113">
        <v>4606398628473.3604</v>
      </c>
      <c r="T3113">
        <v>13614052490714.699</v>
      </c>
    </row>
    <row r="3114" spans="1:20" x14ac:dyDescent="0.25">
      <c r="A3114" s="3">
        <v>40462</v>
      </c>
    </row>
    <row r="3115" spans="1:20" x14ac:dyDescent="0.25">
      <c r="A3115" s="3">
        <v>40463</v>
      </c>
      <c r="B3115">
        <v>1.3846000000000001</v>
      </c>
      <c r="C3115">
        <v>81.739999999999995</v>
      </c>
      <c r="D3115">
        <v>6.6733000000000002</v>
      </c>
      <c r="E3115">
        <v>2.31</v>
      </c>
      <c r="F3115">
        <v>2.0699999999999998</v>
      </c>
      <c r="G3115">
        <v>0.13</v>
      </c>
      <c r="H3115">
        <v>0.37</v>
      </c>
      <c r="I3115">
        <v>1.1399999999999999</v>
      </c>
      <c r="J3115">
        <v>1.77</v>
      </c>
      <c r="K3115">
        <v>2.44</v>
      </c>
      <c r="L3115">
        <v>3.8</v>
      </c>
      <c r="R3115">
        <v>9005344956401.1699</v>
      </c>
      <c r="S3115">
        <v>4607319776173.79</v>
      </c>
      <c r="T3115">
        <v>13612664732574.9</v>
      </c>
    </row>
    <row r="3116" spans="1:20" x14ac:dyDescent="0.25">
      <c r="A3116" s="3">
        <v>40464</v>
      </c>
      <c r="B3116">
        <v>1.3964000000000001</v>
      </c>
      <c r="C3116">
        <v>81.81</v>
      </c>
      <c r="D3116">
        <v>6.6634000000000002</v>
      </c>
      <c r="E3116">
        <v>2.33</v>
      </c>
      <c r="F3116">
        <v>2.09</v>
      </c>
      <c r="G3116">
        <v>0.13</v>
      </c>
      <c r="H3116">
        <v>0.37</v>
      </c>
      <c r="I3116">
        <v>1.1299999999999999</v>
      </c>
      <c r="J3116">
        <v>1.77</v>
      </c>
      <c r="K3116">
        <v>2.46</v>
      </c>
      <c r="L3116">
        <v>3.84</v>
      </c>
      <c r="R3116">
        <v>9009424488282.75</v>
      </c>
      <c r="S3116">
        <v>4602875260710.6104</v>
      </c>
      <c r="T3116">
        <v>13612299748993.301</v>
      </c>
    </row>
    <row r="3117" spans="1:20" x14ac:dyDescent="0.25">
      <c r="A3117" s="3">
        <v>40465</v>
      </c>
      <c r="B3117">
        <v>1.4066000000000001</v>
      </c>
      <c r="C3117">
        <v>81.44</v>
      </c>
      <c r="D3117">
        <v>6.6505000000000001</v>
      </c>
      <c r="E3117">
        <v>2.38</v>
      </c>
      <c r="F3117">
        <v>2.14</v>
      </c>
      <c r="G3117">
        <v>0.14000000000000001</v>
      </c>
      <c r="H3117">
        <v>0.38</v>
      </c>
      <c r="I3117">
        <v>1.18</v>
      </c>
      <c r="J3117">
        <v>1.83</v>
      </c>
      <c r="K3117">
        <v>2.52</v>
      </c>
      <c r="L3117">
        <v>3.91</v>
      </c>
      <c r="R3117">
        <v>9005974021915.0605</v>
      </c>
      <c r="S3117">
        <v>4600973072186.8398</v>
      </c>
      <c r="T3117">
        <v>13606947094101.9</v>
      </c>
    </row>
    <row r="3118" spans="1:20" x14ac:dyDescent="0.25">
      <c r="A3118" s="3">
        <v>40466</v>
      </c>
      <c r="B3118">
        <v>1.3997999999999999</v>
      </c>
      <c r="C3118">
        <v>81.319999999999993</v>
      </c>
      <c r="D3118">
        <v>6.6397000000000004</v>
      </c>
      <c r="E3118">
        <v>2.4500000000000002</v>
      </c>
      <c r="F3118">
        <v>2.2200000000000002</v>
      </c>
      <c r="G3118">
        <v>0.14000000000000001</v>
      </c>
      <c r="H3118">
        <v>0.37</v>
      </c>
      <c r="I3118">
        <v>1.2</v>
      </c>
      <c r="J3118">
        <v>1.88</v>
      </c>
      <c r="K3118">
        <v>2.59</v>
      </c>
      <c r="L3118">
        <v>3.98</v>
      </c>
      <c r="R3118">
        <v>9059271396291.5605</v>
      </c>
      <c r="S3118">
        <v>4606655246964.4004</v>
      </c>
      <c r="T3118">
        <v>13665926643255.9</v>
      </c>
    </row>
    <row r="3119" spans="1:20" x14ac:dyDescent="0.25">
      <c r="A3119" s="3">
        <v>40469</v>
      </c>
      <c r="B3119">
        <v>1.3977999999999999</v>
      </c>
      <c r="C3119">
        <v>81.16</v>
      </c>
      <c r="D3119">
        <v>6.6440000000000001</v>
      </c>
      <c r="E3119">
        <v>2.37</v>
      </c>
      <c r="F3119">
        <v>2.14</v>
      </c>
      <c r="G3119">
        <v>0.15</v>
      </c>
      <c r="H3119">
        <v>0.38</v>
      </c>
      <c r="I3119">
        <v>1.1399999999999999</v>
      </c>
      <c r="J3119">
        <v>1.81</v>
      </c>
      <c r="K3119">
        <v>2.52</v>
      </c>
      <c r="L3119">
        <v>3.93</v>
      </c>
      <c r="R3119">
        <v>9060113086608.7891</v>
      </c>
      <c r="S3119">
        <v>4608781386484.6299</v>
      </c>
      <c r="T3119">
        <v>13668894473093.4</v>
      </c>
    </row>
    <row r="3120" spans="1:20" x14ac:dyDescent="0.25">
      <c r="A3120" s="3">
        <v>40470</v>
      </c>
      <c r="B3120">
        <v>1.3827</v>
      </c>
      <c r="C3120">
        <v>81.599999999999994</v>
      </c>
      <c r="D3120">
        <v>6.6444000000000001</v>
      </c>
      <c r="E3120">
        <v>2.36</v>
      </c>
      <c r="F3120">
        <v>2.13</v>
      </c>
      <c r="G3120">
        <v>0.14000000000000001</v>
      </c>
      <c r="H3120">
        <v>0.37</v>
      </c>
      <c r="I3120">
        <v>1.1100000000000001</v>
      </c>
      <c r="J3120">
        <v>1.79</v>
      </c>
      <c r="K3120">
        <v>2.5</v>
      </c>
      <c r="L3120">
        <v>3.9</v>
      </c>
      <c r="R3120">
        <v>9060556124903.7207</v>
      </c>
      <c r="S3120">
        <v>4615553411418.3701</v>
      </c>
      <c r="T3120">
        <v>13676109536322</v>
      </c>
    </row>
    <row r="3121" spans="1:20" x14ac:dyDescent="0.25">
      <c r="A3121" s="3">
        <v>40471</v>
      </c>
      <c r="B3121">
        <v>1.3949</v>
      </c>
      <c r="C3121">
        <v>81.14</v>
      </c>
      <c r="D3121">
        <v>6.6517999999999997</v>
      </c>
      <c r="E3121">
        <v>2.37</v>
      </c>
      <c r="F3121">
        <v>2.16</v>
      </c>
      <c r="G3121">
        <v>0.14000000000000001</v>
      </c>
      <c r="H3121">
        <v>0.35</v>
      </c>
      <c r="I3121">
        <v>1.1100000000000001</v>
      </c>
      <c r="J3121">
        <v>1.79</v>
      </c>
      <c r="K3121">
        <v>2.5099999999999998</v>
      </c>
      <c r="L3121">
        <v>3.89</v>
      </c>
      <c r="R3121">
        <v>9061886738056.6602</v>
      </c>
      <c r="S3121">
        <v>4606060638771.1396</v>
      </c>
      <c r="T3121">
        <v>13667947376827.801</v>
      </c>
    </row>
    <row r="3122" spans="1:20" x14ac:dyDescent="0.25">
      <c r="A3122" s="3">
        <v>40472</v>
      </c>
      <c r="B3122">
        <v>1.3973</v>
      </c>
      <c r="C3122">
        <v>81.16</v>
      </c>
      <c r="D3122">
        <v>6.6501999999999999</v>
      </c>
      <c r="E3122">
        <v>2.44</v>
      </c>
      <c r="F3122">
        <v>2.2000000000000002</v>
      </c>
      <c r="G3122">
        <v>0.13</v>
      </c>
      <c r="H3122">
        <v>0.37</v>
      </c>
      <c r="I3122">
        <v>1.1499999999999999</v>
      </c>
      <c r="J3122">
        <v>1.85</v>
      </c>
      <c r="K3122">
        <v>2.57</v>
      </c>
      <c r="L3122">
        <v>3.95</v>
      </c>
      <c r="R3122">
        <v>9058644773549.4707</v>
      </c>
      <c r="S3122">
        <v>4609338552428.8398</v>
      </c>
      <c r="T3122">
        <v>13667983325978.301</v>
      </c>
    </row>
    <row r="3123" spans="1:20" x14ac:dyDescent="0.25">
      <c r="A3123" s="3">
        <v>40473</v>
      </c>
      <c r="B3123">
        <v>1.3904000000000001</v>
      </c>
      <c r="C3123">
        <v>81.48</v>
      </c>
      <c r="D3123">
        <v>6.6582999999999997</v>
      </c>
      <c r="E3123">
        <v>2.46</v>
      </c>
      <c r="F3123">
        <v>2.2400000000000002</v>
      </c>
      <c r="G3123">
        <v>0.13</v>
      </c>
      <c r="H3123">
        <v>0.35</v>
      </c>
      <c r="I3123">
        <v>1.17</v>
      </c>
      <c r="J3123">
        <v>1.88</v>
      </c>
      <c r="K3123">
        <v>2.59</v>
      </c>
      <c r="L3123">
        <v>3.94</v>
      </c>
      <c r="R3123">
        <v>9058605750216.2598</v>
      </c>
      <c r="S3123">
        <v>4609019241994.7002</v>
      </c>
      <c r="T3123">
        <v>13667624992210.9</v>
      </c>
    </row>
    <row r="3124" spans="1:20" x14ac:dyDescent="0.25">
      <c r="A3124" s="3">
        <v>40476</v>
      </c>
      <c r="B3124">
        <v>1.3986000000000001</v>
      </c>
      <c r="C3124">
        <v>80.61</v>
      </c>
      <c r="D3124">
        <v>6.6578999999999997</v>
      </c>
      <c r="E3124">
        <v>2.4500000000000002</v>
      </c>
      <c r="F3124">
        <v>2.2200000000000002</v>
      </c>
      <c r="G3124">
        <v>0.14000000000000001</v>
      </c>
      <c r="H3124">
        <v>0.37</v>
      </c>
      <c r="I3124">
        <v>1.2</v>
      </c>
      <c r="J3124">
        <v>1.89</v>
      </c>
      <c r="K3124">
        <v>2.59</v>
      </c>
      <c r="L3124">
        <v>3.91</v>
      </c>
      <c r="R3124">
        <v>9058663206824.6094</v>
      </c>
      <c r="S3124">
        <v>4610696696671.0498</v>
      </c>
      <c r="T3124">
        <v>13669359903495.6</v>
      </c>
    </row>
    <row r="3125" spans="1:20" x14ac:dyDescent="0.25">
      <c r="A3125" s="3">
        <v>40477</v>
      </c>
      <c r="B3125">
        <v>1.3873</v>
      </c>
      <c r="C3125">
        <v>81.28</v>
      </c>
      <c r="D3125">
        <v>6.6624999999999996</v>
      </c>
      <c r="E3125">
        <v>2.5299999999999998</v>
      </c>
      <c r="F3125">
        <v>2.27</v>
      </c>
      <c r="G3125">
        <v>0.14000000000000001</v>
      </c>
      <c r="H3125">
        <v>0.4</v>
      </c>
      <c r="I3125">
        <v>1.27</v>
      </c>
      <c r="J3125">
        <v>1.98</v>
      </c>
      <c r="K3125">
        <v>2.67</v>
      </c>
      <c r="L3125">
        <v>4</v>
      </c>
      <c r="R3125">
        <v>9059227318152.5391</v>
      </c>
      <c r="S3125">
        <v>4614522248581.5996</v>
      </c>
      <c r="T3125">
        <v>13673749566734.1</v>
      </c>
    </row>
    <row r="3126" spans="1:20" x14ac:dyDescent="0.25">
      <c r="A3126" s="3">
        <v>40478</v>
      </c>
      <c r="B3126">
        <v>1.3788</v>
      </c>
      <c r="C3126">
        <v>81.55</v>
      </c>
      <c r="D3126">
        <v>6.6805000000000003</v>
      </c>
      <c r="E3126">
        <v>2.61</v>
      </c>
      <c r="F3126">
        <v>2.35</v>
      </c>
      <c r="G3126">
        <v>0.14000000000000001</v>
      </c>
      <c r="H3126">
        <v>0.4</v>
      </c>
      <c r="I3126">
        <v>1.34</v>
      </c>
      <c r="J3126">
        <v>2.06</v>
      </c>
      <c r="K3126">
        <v>2.75</v>
      </c>
      <c r="L3126">
        <v>4.0599999999999996</v>
      </c>
      <c r="R3126">
        <v>9059338712702.8398</v>
      </c>
      <c r="S3126">
        <v>4604552554520.4805</v>
      </c>
      <c r="T3126">
        <v>13663891267223.301</v>
      </c>
    </row>
    <row r="3127" spans="1:20" x14ac:dyDescent="0.25">
      <c r="A3127" s="3">
        <v>40479</v>
      </c>
      <c r="B3127">
        <v>1.3929</v>
      </c>
      <c r="C3127">
        <v>80.989999999999995</v>
      </c>
      <c r="D3127">
        <v>6.6867000000000001</v>
      </c>
      <c r="E3127">
        <v>2.56</v>
      </c>
      <c r="F3127">
        <v>2.3199999999999998</v>
      </c>
      <c r="G3127">
        <v>0.13</v>
      </c>
      <c r="H3127">
        <v>0.37</v>
      </c>
      <c r="I3127">
        <v>1.23</v>
      </c>
      <c r="J3127">
        <v>1.97</v>
      </c>
      <c r="K3127">
        <v>2.69</v>
      </c>
      <c r="L3127">
        <v>4.05</v>
      </c>
      <c r="R3127">
        <v>9059100952646.5195</v>
      </c>
      <c r="S3127">
        <v>4599711504742.9902</v>
      </c>
      <c r="T3127">
        <v>13658812457389.5</v>
      </c>
    </row>
    <row r="3128" spans="1:20" x14ac:dyDescent="0.25">
      <c r="A3128" s="3">
        <v>40480</v>
      </c>
      <c r="B3128">
        <v>1.3894</v>
      </c>
      <c r="C3128">
        <v>80.48</v>
      </c>
      <c r="D3128">
        <v>6.6707000000000001</v>
      </c>
      <c r="E3128">
        <v>2.5099999999999998</v>
      </c>
      <c r="F3128">
        <v>2.29</v>
      </c>
      <c r="G3128">
        <v>0.12</v>
      </c>
      <c r="H3128">
        <v>0.34</v>
      </c>
      <c r="I3128">
        <v>1.17</v>
      </c>
      <c r="J3128">
        <v>1.89</v>
      </c>
      <c r="K3128">
        <v>2.63</v>
      </c>
      <c r="L3128">
        <v>3.99</v>
      </c>
      <c r="R3128">
        <v>9069879047803.5195</v>
      </c>
      <c r="S3128">
        <v>4598946449537.8398</v>
      </c>
      <c r="T3128">
        <v>13668825497341.301</v>
      </c>
    </row>
    <row r="3129" spans="1:20" x14ac:dyDescent="0.25">
      <c r="A3129" s="3">
        <v>40483</v>
      </c>
      <c r="B3129">
        <v>1.3888</v>
      </c>
      <c r="C3129">
        <v>80.66</v>
      </c>
      <c r="D3129">
        <v>6.6891999999999996</v>
      </c>
      <c r="E3129">
        <v>2.5299999999999998</v>
      </c>
      <c r="F3129">
        <v>2.3199999999999998</v>
      </c>
      <c r="G3129">
        <v>0.13</v>
      </c>
      <c r="H3129">
        <v>0.34</v>
      </c>
      <c r="I3129">
        <v>1.17</v>
      </c>
      <c r="J3129">
        <v>1.9</v>
      </c>
      <c r="K3129">
        <v>2.66</v>
      </c>
      <c r="L3129">
        <v>4.01</v>
      </c>
      <c r="M3129">
        <v>0.04</v>
      </c>
      <c r="N3129">
        <v>91.67</v>
      </c>
      <c r="O3129">
        <v>1.31829898066591</v>
      </c>
      <c r="P3129">
        <v>0.14577899999999999</v>
      </c>
      <c r="Q3129">
        <v>9.8000000000000007</v>
      </c>
      <c r="R3129">
        <v>9133022353341.3496</v>
      </c>
      <c r="S3129">
        <v>4580065553036.0098</v>
      </c>
      <c r="T3129">
        <v>13713087906377.301</v>
      </c>
    </row>
    <row r="3130" spans="1:20" x14ac:dyDescent="0.25">
      <c r="A3130" s="3">
        <v>40484</v>
      </c>
      <c r="B3130">
        <v>1.4026000000000001</v>
      </c>
      <c r="C3130">
        <v>80.8</v>
      </c>
      <c r="D3130">
        <v>6.6775000000000002</v>
      </c>
      <c r="E3130">
        <v>2.5</v>
      </c>
      <c r="F3130">
        <v>2.29</v>
      </c>
      <c r="G3130">
        <v>0.13</v>
      </c>
      <c r="H3130">
        <v>0.34</v>
      </c>
      <c r="I3130">
        <v>1.1499999999999999</v>
      </c>
      <c r="J3130">
        <v>1.87</v>
      </c>
      <c r="K3130">
        <v>2.63</v>
      </c>
      <c r="L3130">
        <v>3.93</v>
      </c>
      <c r="R3130">
        <v>9133584590439.7207</v>
      </c>
      <c r="S3130">
        <v>4590389470419.5</v>
      </c>
      <c r="T3130">
        <v>13723974060859.199</v>
      </c>
    </row>
    <row r="3131" spans="1:20" x14ac:dyDescent="0.25">
      <c r="A3131" s="3">
        <v>40485</v>
      </c>
      <c r="B3131">
        <v>1.4014</v>
      </c>
      <c r="C3131">
        <v>81.41</v>
      </c>
      <c r="D3131">
        <v>6.6757999999999997</v>
      </c>
      <c r="E3131">
        <v>2.54</v>
      </c>
      <c r="F3131">
        <v>2.33</v>
      </c>
      <c r="G3131">
        <v>0.13</v>
      </c>
      <c r="H3131">
        <v>0.34</v>
      </c>
      <c r="I3131">
        <v>1.1100000000000001</v>
      </c>
      <c r="J3131">
        <v>1.85</v>
      </c>
      <c r="K3131">
        <v>2.67</v>
      </c>
      <c r="L3131">
        <v>4.09</v>
      </c>
      <c r="R3131">
        <v>9133542345619.0098</v>
      </c>
      <c r="S3131">
        <v>4585169484285.3096</v>
      </c>
      <c r="T3131">
        <v>13718711829904.301</v>
      </c>
    </row>
    <row r="3132" spans="1:20" x14ac:dyDescent="0.25">
      <c r="A3132" s="3">
        <v>40486</v>
      </c>
      <c r="B3132">
        <v>1.4224000000000001</v>
      </c>
      <c r="C3132">
        <v>80.61</v>
      </c>
      <c r="D3132">
        <v>6.6608999999999998</v>
      </c>
      <c r="E3132">
        <v>2.4</v>
      </c>
      <c r="F3132">
        <v>2.2000000000000002</v>
      </c>
      <c r="G3132">
        <v>0.13</v>
      </c>
      <c r="H3132">
        <v>0.33</v>
      </c>
      <c r="I3132">
        <v>1.04</v>
      </c>
      <c r="J3132">
        <v>1.73</v>
      </c>
      <c r="K3132">
        <v>2.5299999999999998</v>
      </c>
      <c r="L3132">
        <v>4.04</v>
      </c>
      <c r="R3132">
        <v>9135679189836.6406</v>
      </c>
      <c r="S3132">
        <v>4587760478603.54</v>
      </c>
      <c r="T3132">
        <v>13723439668440.1</v>
      </c>
    </row>
    <row r="3133" spans="1:20" x14ac:dyDescent="0.25">
      <c r="A3133" s="3">
        <v>40487</v>
      </c>
      <c r="B3133">
        <v>1.4033</v>
      </c>
      <c r="C3133">
        <v>81.349999999999994</v>
      </c>
      <c r="D3133">
        <v>6.6550000000000002</v>
      </c>
      <c r="E3133">
        <v>2.4500000000000002</v>
      </c>
      <c r="F3133">
        <v>2.2000000000000002</v>
      </c>
      <c r="G3133">
        <v>0.13</v>
      </c>
      <c r="H3133">
        <v>0.38</v>
      </c>
      <c r="I3133">
        <v>1.1000000000000001</v>
      </c>
      <c r="J3133">
        <v>1.77</v>
      </c>
      <c r="K3133">
        <v>2.58</v>
      </c>
      <c r="L3133">
        <v>4.12</v>
      </c>
      <c r="R3133">
        <v>9135469398688.9395</v>
      </c>
      <c r="S3133">
        <v>4587860661821.5801</v>
      </c>
      <c r="T3133">
        <v>13723330060510.5</v>
      </c>
    </row>
    <row r="3134" spans="1:20" x14ac:dyDescent="0.25">
      <c r="A3134" s="3">
        <v>40490</v>
      </c>
      <c r="B3134">
        <v>1.3927</v>
      </c>
      <c r="C3134">
        <v>81.14</v>
      </c>
      <c r="D3134">
        <v>6.6791</v>
      </c>
      <c r="E3134">
        <v>2.4700000000000002</v>
      </c>
      <c r="F3134">
        <v>2.19</v>
      </c>
      <c r="G3134">
        <v>0.13</v>
      </c>
      <c r="H3134">
        <v>0.41</v>
      </c>
      <c r="I3134">
        <v>1.1299999999999999</v>
      </c>
      <c r="J3134">
        <v>1.78</v>
      </c>
      <c r="K3134">
        <v>2.6</v>
      </c>
      <c r="L3134">
        <v>4.12</v>
      </c>
      <c r="R3134">
        <v>9135409429433.0098</v>
      </c>
      <c r="S3134">
        <v>4589757329750.4502</v>
      </c>
      <c r="T3134">
        <v>13725166759183.4</v>
      </c>
    </row>
    <row r="3135" spans="1:20" x14ac:dyDescent="0.25">
      <c r="A3135" s="3">
        <v>40491</v>
      </c>
      <c r="B3135">
        <v>1.3865000000000001</v>
      </c>
      <c r="C3135">
        <v>81.150000000000006</v>
      </c>
      <c r="D3135">
        <v>6.6424000000000003</v>
      </c>
      <c r="E3135">
        <v>2.59</v>
      </c>
      <c r="F3135">
        <v>2.2599999999999998</v>
      </c>
      <c r="G3135">
        <v>0.13</v>
      </c>
      <c r="H3135">
        <v>0.46</v>
      </c>
      <c r="I3135">
        <v>1.27</v>
      </c>
      <c r="J3135">
        <v>1.91</v>
      </c>
      <c r="K3135">
        <v>2.72</v>
      </c>
      <c r="L3135">
        <v>4.25</v>
      </c>
      <c r="R3135">
        <v>9135403570564.5508</v>
      </c>
      <c r="S3135">
        <v>4591743828474.04</v>
      </c>
      <c r="T3135">
        <v>13727147399038.5</v>
      </c>
    </row>
    <row r="3136" spans="1:20" x14ac:dyDescent="0.25">
      <c r="A3136" s="3">
        <v>40492</v>
      </c>
      <c r="B3136">
        <v>1.3728</v>
      </c>
      <c r="C3136">
        <v>82.53</v>
      </c>
      <c r="D3136">
        <v>6.6334999999999997</v>
      </c>
      <c r="E3136">
        <v>2.52</v>
      </c>
      <c r="F3136">
        <v>2.21</v>
      </c>
      <c r="G3136">
        <v>0.13</v>
      </c>
      <c r="H3136">
        <v>0.44</v>
      </c>
      <c r="I3136">
        <v>1.23</v>
      </c>
      <c r="J3136">
        <v>1.84</v>
      </c>
      <c r="K3136">
        <v>2.65</v>
      </c>
      <c r="L3136">
        <v>4.25</v>
      </c>
      <c r="R3136">
        <v>9136758086733.0703</v>
      </c>
      <c r="S3136">
        <v>4582789597013.4199</v>
      </c>
      <c r="T3136">
        <v>13719547683746.4</v>
      </c>
    </row>
    <row r="3137" spans="1:20" x14ac:dyDescent="0.25">
      <c r="A3137" s="3">
        <v>40493</v>
      </c>
    </row>
    <row r="3138" spans="1:20" x14ac:dyDescent="0.25">
      <c r="A3138" s="3">
        <v>40494</v>
      </c>
      <c r="B3138">
        <v>1.37</v>
      </c>
      <c r="C3138">
        <v>82.44</v>
      </c>
      <c r="D3138">
        <v>6.6368</v>
      </c>
      <c r="E3138">
        <v>2.63</v>
      </c>
      <c r="F3138">
        <v>2.25</v>
      </c>
      <c r="G3138">
        <v>0.13</v>
      </c>
      <c r="H3138">
        <v>0.51</v>
      </c>
      <c r="I3138">
        <v>1.35</v>
      </c>
      <c r="J3138">
        <v>1.98</v>
      </c>
      <c r="K3138">
        <v>2.76</v>
      </c>
      <c r="L3138">
        <v>4.26</v>
      </c>
      <c r="R3138">
        <v>9137994773432.5508</v>
      </c>
      <c r="S3138">
        <v>4583984692252.7695</v>
      </c>
      <c r="T3138">
        <v>13721979465685.301</v>
      </c>
    </row>
    <row r="3139" spans="1:20" x14ac:dyDescent="0.25">
      <c r="A3139" s="3">
        <v>40497</v>
      </c>
      <c r="B3139">
        <v>1.3614999999999999</v>
      </c>
      <c r="C3139">
        <v>82.9</v>
      </c>
      <c r="D3139">
        <v>6.6417999999999999</v>
      </c>
      <c r="E3139">
        <v>2.78</v>
      </c>
      <c r="F3139">
        <v>2.39</v>
      </c>
      <c r="G3139">
        <v>0.14000000000000001</v>
      </c>
      <c r="H3139">
        <v>0.53</v>
      </c>
      <c r="I3139">
        <v>1.51</v>
      </c>
      <c r="J3139">
        <v>2.16</v>
      </c>
      <c r="K3139">
        <v>2.92</v>
      </c>
      <c r="L3139">
        <v>4.38</v>
      </c>
      <c r="R3139">
        <v>9203788917732.6602</v>
      </c>
      <c r="S3139">
        <v>4585224643761.0596</v>
      </c>
      <c r="T3139">
        <v>13789013561493.699</v>
      </c>
    </row>
    <row r="3140" spans="1:20" x14ac:dyDescent="0.25">
      <c r="A3140" s="3">
        <v>40498</v>
      </c>
      <c r="B3140">
        <v>1.3516999999999999</v>
      </c>
      <c r="C3140">
        <v>83.41</v>
      </c>
      <c r="D3140">
        <v>6.6378000000000004</v>
      </c>
      <c r="E3140">
        <v>2.7</v>
      </c>
      <c r="F3140">
        <v>2.34</v>
      </c>
      <c r="G3140">
        <v>0.15</v>
      </c>
      <c r="H3140">
        <v>0.51</v>
      </c>
      <c r="I3140">
        <v>1.49</v>
      </c>
      <c r="J3140">
        <v>2.13</v>
      </c>
      <c r="K3140">
        <v>2.85</v>
      </c>
      <c r="L3140">
        <v>4.26</v>
      </c>
      <c r="R3140">
        <v>9204539480246.5293</v>
      </c>
      <c r="S3140">
        <v>4590595230691.96</v>
      </c>
      <c r="T3140">
        <v>13795134710938.4</v>
      </c>
    </row>
    <row r="3141" spans="1:20" x14ac:dyDescent="0.25">
      <c r="A3141" s="3">
        <v>40499</v>
      </c>
      <c r="B3141">
        <v>1.3554999999999999</v>
      </c>
      <c r="C3141">
        <v>83.15</v>
      </c>
      <c r="D3141">
        <v>6.6414999999999997</v>
      </c>
      <c r="E3141">
        <v>2.75</v>
      </c>
      <c r="F3141">
        <v>2.39</v>
      </c>
      <c r="G3141">
        <v>0.14000000000000001</v>
      </c>
      <c r="H3141">
        <v>0.5</v>
      </c>
      <c r="I3141">
        <v>1.49</v>
      </c>
      <c r="J3141">
        <v>2.16</v>
      </c>
      <c r="K3141">
        <v>2.89</v>
      </c>
      <c r="L3141">
        <v>4.3099999999999996</v>
      </c>
      <c r="R3141">
        <v>9205210340121.5</v>
      </c>
      <c r="S3141">
        <v>4584068579581.1201</v>
      </c>
      <c r="T3141">
        <v>13789278919702.6</v>
      </c>
    </row>
    <row r="3142" spans="1:20" x14ac:dyDescent="0.25">
      <c r="A3142" s="3">
        <v>40500</v>
      </c>
      <c r="B3142">
        <v>1.3617999999999999</v>
      </c>
      <c r="C3142">
        <v>83.64</v>
      </c>
      <c r="D3142">
        <v>6.633</v>
      </c>
      <c r="E3142">
        <v>2.75</v>
      </c>
      <c r="F3142">
        <v>2.38</v>
      </c>
      <c r="G3142">
        <v>0.15</v>
      </c>
      <c r="H3142">
        <v>0.52</v>
      </c>
      <c r="I3142">
        <v>1.51</v>
      </c>
      <c r="J3142">
        <v>2.2000000000000002</v>
      </c>
      <c r="K3142">
        <v>2.9</v>
      </c>
      <c r="L3142">
        <v>4.29</v>
      </c>
      <c r="R3142">
        <v>9202939173580.1504</v>
      </c>
      <c r="S3142">
        <v>4585515968537.9004</v>
      </c>
      <c r="T3142">
        <v>13788455142118</v>
      </c>
    </row>
    <row r="3143" spans="1:20" x14ac:dyDescent="0.25">
      <c r="A3143" s="3">
        <v>40501</v>
      </c>
      <c r="B3143">
        <v>1.3653999999999999</v>
      </c>
      <c r="C3143">
        <v>83.49</v>
      </c>
      <c r="D3143">
        <v>6.6398000000000001</v>
      </c>
      <c r="E3143">
        <v>2.74</v>
      </c>
      <c r="F3143">
        <v>2.36</v>
      </c>
      <c r="G3143">
        <v>0.14000000000000001</v>
      </c>
      <c r="H3143">
        <v>0.52</v>
      </c>
      <c r="I3143">
        <v>1.54</v>
      </c>
      <c r="J3143">
        <v>2.2000000000000002</v>
      </c>
      <c r="K3143">
        <v>2.88</v>
      </c>
      <c r="L3143">
        <v>4.25</v>
      </c>
      <c r="R3143">
        <v>9205331929626.4609</v>
      </c>
      <c r="S3143">
        <v>4584367264902.8701</v>
      </c>
      <c r="T3143">
        <v>13789699194529.301</v>
      </c>
    </row>
    <row r="3144" spans="1:20" x14ac:dyDescent="0.25">
      <c r="A3144" s="3">
        <v>40504</v>
      </c>
      <c r="B3144">
        <v>1.3612</v>
      </c>
      <c r="C3144">
        <v>83.46</v>
      </c>
      <c r="D3144">
        <v>6.6414</v>
      </c>
      <c r="E3144">
        <v>2.65</v>
      </c>
      <c r="F3144">
        <v>2.31</v>
      </c>
      <c r="G3144">
        <v>0.15</v>
      </c>
      <c r="H3144">
        <v>0.49</v>
      </c>
      <c r="I3144">
        <v>1.44</v>
      </c>
      <c r="J3144">
        <v>2.11</v>
      </c>
      <c r="K3144">
        <v>2.8</v>
      </c>
      <c r="L3144">
        <v>4.2</v>
      </c>
      <c r="R3144">
        <v>9205399986156.0098</v>
      </c>
      <c r="S3144">
        <v>4589245757438.5703</v>
      </c>
      <c r="T3144">
        <v>13794645743594.5</v>
      </c>
    </row>
    <row r="3145" spans="1:20" x14ac:dyDescent="0.25">
      <c r="A3145" s="3">
        <v>40505</v>
      </c>
      <c r="B3145">
        <v>1.3388</v>
      </c>
      <c r="C3145">
        <v>82.86</v>
      </c>
      <c r="D3145">
        <v>6.6433</v>
      </c>
      <c r="E3145">
        <v>2.62</v>
      </c>
      <c r="F3145">
        <v>2.3199999999999998</v>
      </c>
      <c r="G3145">
        <v>0.15</v>
      </c>
      <c r="H3145">
        <v>0.45</v>
      </c>
      <c r="I3145">
        <v>1.4</v>
      </c>
      <c r="J3145">
        <v>2.08</v>
      </c>
      <c r="K3145">
        <v>2.77</v>
      </c>
      <c r="L3145">
        <v>4.18</v>
      </c>
      <c r="R3145">
        <v>9205377401824.9609</v>
      </c>
      <c r="S3145">
        <v>4591627049102.7197</v>
      </c>
      <c r="T3145">
        <v>13797004450927.6</v>
      </c>
    </row>
    <row r="3146" spans="1:20" x14ac:dyDescent="0.25">
      <c r="A3146" s="3">
        <v>40506</v>
      </c>
      <c r="B3146">
        <v>1.335</v>
      </c>
      <c r="C3146">
        <v>83.38</v>
      </c>
      <c r="D3146">
        <v>6.6528999999999998</v>
      </c>
      <c r="E3146">
        <v>2.77</v>
      </c>
      <c r="F3146">
        <v>2.4</v>
      </c>
      <c r="G3146">
        <v>0.16</v>
      </c>
      <c r="H3146">
        <v>0.53</v>
      </c>
      <c r="I3146">
        <v>1.56</v>
      </c>
      <c r="J3146">
        <v>2.2400000000000002</v>
      </c>
      <c r="K3146">
        <v>2.93</v>
      </c>
      <c r="L3146">
        <v>4.29</v>
      </c>
      <c r="R3146">
        <v>9205659465052.8203</v>
      </c>
      <c r="S3146">
        <v>4582629810027.1699</v>
      </c>
      <c r="T3146">
        <v>13788289275079.9</v>
      </c>
    </row>
    <row r="3147" spans="1:20" x14ac:dyDescent="0.25">
      <c r="A3147" s="3">
        <v>40507</v>
      </c>
    </row>
    <row r="3148" spans="1:20" x14ac:dyDescent="0.25">
      <c r="A3148" s="3">
        <v>40508</v>
      </c>
      <c r="B3148">
        <v>1.3243</v>
      </c>
      <c r="C3148">
        <v>84.08</v>
      </c>
      <c r="D3148">
        <v>6.6675000000000004</v>
      </c>
      <c r="E3148">
        <v>2.71</v>
      </c>
      <c r="F3148">
        <v>2.36</v>
      </c>
      <c r="G3148">
        <v>0.16</v>
      </c>
      <c r="H3148">
        <v>0.51</v>
      </c>
      <c r="I3148">
        <v>1.53</v>
      </c>
      <c r="J3148">
        <v>2.21</v>
      </c>
      <c r="K3148">
        <v>2.87</v>
      </c>
      <c r="L3148">
        <v>4.21</v>
      </c>
      <c r="R3148">
        <v>9209402845753.9707</v>
      </c>
      <c r="S3148">
        <v>4584840158610.9102</v>
      </c>
      <c r="T3148">
        <v>13794243004364.801</v>
      </c>
    </row>
    <row r="3149" spans="1:20" x14ac:dyDescent="0.25">
      <c r="A3149" s="3">
        <v>40511</v>
      </c>
      <c r="B3149">
        <v>1.3091999999999999</v>
      </c>
      <c r="C3149">
        <v>84.34</v>
      </c>
      <c r="D3149">
        <v>6.66</v>
      </c>
      <c r="E3149">
        <v>2.66</v>
      </c>
      <c r="F3149">
        <v>2.3199999999999998</v>
      </c>
      <c r="G3149">
        <v>0.18</v>
      </c>
      <c r="H3149">
        <v>0.52</v>
      </c>
      <c r="I3149">
        <v>1.51</v>
      </c>
      <c r="J3149">
        <v>2.19</v>
      </c>
      <c r="K3149">
        <v>2.84</v>
      </c>
      <c r="L3149">
        <v>4.16</v>
      </c>
      <c r="R3149">
        <v>9209537226897.7793</v>
      </c>
      <c r="S3149">
        <v>4580764926328.04</v>
      </c>
      <c r="T3149">
        <v>13790302153225.801</v>
      </c>
    </row>
    <row r="3150" spans="1:20" x14ac:dyDescent="0.25">
      <c r="A3150" s="3">
        <v>40512</v>
      </c>
      <c r="B3150">
        <v>1.3036000000000001</v>
      </c>
      <c r="C3150">
        <v>83.56</v>
      </c>
      <c r="D3150">
        <v>6.6669999999999998</v>
      </c>
      <c r="E3150">
        <v>2.64</v>
      </c>
      <c r="F3150">
        <v>2.36</v>
      </c>
      <c r="G3150">
        <v>0.17</v>
      </c>
      <c r="H3150">
        <v>0.45</v>
      </c>
      <c r="I3150">
        <v>1.47</v>
      </c>
      <c r="J3150">
        <v>2.16</v>
      </c>
      <c r="K3150">
        <v>2.81</v>
      </c>
      <c r="L3150">
        <v>4.12</v>
      </c>
      <c r="R3150">
        <v>9275024690843.8809</v>
      </c>
      <c r="S3150">
        <v>4585749068174.5498</v>
      </c>
      <c r="T3150">
        <v>13860773759018.4</v>
      </c>
    </row>
    <row r="3151" spans="1:20" x14ac:dyDescent="0.25">
      <c r="A3151" s="3">
        <v>40513</v>
      </c>
      <c r="B3151">
        <v>1.3149</v>
      </c>
      <c r="C3151">
        <v>84</v>
      </c>
      <c r="D3151">
        <v>6.6630000000000003</v>
      </c>
      <c r="E3151">
        <v>2.81</v>
      </c>
      <c r="F3151">
        <v>2.44</v>
      </c>
      <c r="G3151">
        <v>0.16</v>
      </c>
      <c r="H3151">
        <v>0.53</v>
      </c>
      <c r="I3151">
        <v>1.64</v>
      </c>
      <c r="J3151">
        <v>2.33</v>
      </c>
      <c r="K3151">
        <v>2.97</v>
      </c>
      <c r="L3151">
        <v>4.24</v>
      </c>
      <c r="M3151">
        <v>0.17</v>
      </c>
      <c r="N3151">
        <v>91.56</v>
      </c>
      <c r="O3151">
        <v>1.3933802807539999</v>
      </c>
      <c r="P3151">
        <v>5.3400999999999997E-2</v>
      </c>
      <c r="Q3151">
        <v>9.3000000000000007</v>
      </c>
      <c r="R3151">
        <v>9269344310610.9004</v>
      </c>
      <c r="S3151">
        <v>4565574271366.1299</v>
      </c>
      <c r="T3151">
        <v>13834918581977</v>
      </c>
    </row>
    <row r="3152" spans="1:20" x14ac:dyDescent="0.25">
      <c r="A3152" s="3">
        <v>40514</v>
      </c>
      <c r="B3152">
        <v>1.3228</v>
      </c>
      <c r="C3152">
        <v>83.53</v>
      </c>
      <c r="D3152">
        <v>6.6608999999999998</v>
      </c>
      <c r="E3152">
        <v>2.85</v>
      </c>
      <c r="F3152">
        <v>2.46</v>
      </c>
      <c r="G3152">
        <v>0.16</v>
      </c>
      <c r="H3152">
        <v>0.55000000000000004</v>
      </c>
      <c r="I3152">
        <v>1.68</v>
      </c>
      <c r="J3152">
        <v>2.37</v>
      </c>
      <c r="K3152">
        <v>3.01</v>
      </c>
      <c r="L3152">
        <v>4.2699999999999996</v>
      </c>
      <c r="R3152">
        <v>9270171314129.5391</v>
      </c>
      <c r="S3152">
        <v>4570794924923.6104</v>
      </c>
      <c r="T3152">
        <v>13840966239053.1</v>
      </c>
    </row>
    <row r="3153" spans="1:20" x14ac:dyDescent="0.25">
      <c r="A3153" s="3">
        <v>40515</v>
      </c>
      <c r="B3153">
        <v>1.3367</v>
      </c>
      <c r="C3153">
        <v>82.73</v>
      </c>
      <c r="D3153">
        <v>6.6627999999999998</v>
      </c>
      <c r="E3153">
        <v>2.89</v>
      </c>
      <c r="F3153">
        <v>2.54</v>
      </c>
      <c r="G3153">
        <v>0.14000000000000001</v>
      </c>
      <c r="H3153">
        <v>0.49</v>
      </c>
      <c r="I3153">
        <v>1.64</v>
      </c>
      <c r="J3153">
        <v>2.36</v>
      </c>
      <c r="K3153">
        <v>3.03</v>
      </c>
      <c r="L3153">
        <v>4.32</v>
      </c>
      <c r="R3153">
        <v>9270119745304.0605</v>
      </c>
      <c r="S3153">
        <v>4563391993688.1396</v>
      </c>
      <c r="T3153">
        <v>13833511738992.199</v>
      </c>
    </row>
    <row r="3154" spans="1:20" x14ac:dyDescent="0.25">
      <c r="A3154" s="3">
        <v>40518</v>
      </c>
      <c r="B3154">
        <v>1.3274999999999999</v>
      </c>
      <c r="C3154">
        <v>82.7</v>
      </c>
      <c r="D3154">
        <v>6.6482999999999999</v>
      </c>
      <c r="E3154">
        <v>2.8</v>
      </c>
      <c r="F3154">
        <v>2.5299999999999998</v>
      </c>
      <c r="G3154">
        <v>0.15</v>
      </c>
      <c r="H3154">
        <v>0.42</v>
      </c>
      <c r="I3154">
        <v>1.53</v>
      </c>
      <c r="J3154">
        <v>2.2599999999999998</v>
      </c>
      <c r="K3154">
        <v>2.95</v>
      </c>
      <c r="L3154">
        <v>4.25</v>
      </c>
      <c r="R3154">
        <v>9270196784106.5898</v>
      </c>
      <c r="S3154">
        <v>4564627952954.0098</v>
      </c>
      <c r="T3154">
        <v>13834824737060.6</v>
      </c>
    </row>
    <row r="3155" spans="1:20" x14ac:dyDescent="0.25">
      <c r="A3155" s="3">
        <v>40519</v>
      </c>
      <c r="B3155">
        <v>1.3323</v>
      </c>
      <c r="C3155">
        <v>83.04</v>
      </c>
      <c r="D3155">
        <v>6.6455000000000002</v>
      </c>
      <c r="E3155">
        <v>3.01</v>
      </c>
      <c r="F3155">
        <v>2.61</v>
      </c>
      <c r="G3155">
        <v>0.14000000000000001</v>
      </c>
      <c r="H3155">
        <v>0.54</v>
      </c>
      <c r="I3155">
        <v>1.74</v>
      </c>
      <c r="J3155">
        <v>2.5099999999999998</v>
      </c>
      <c r="K3155">
        <v>3.15</v>
      </c>
      <c r="L3155">
        <v>4.3899999999999997</v>
      </c>
      <c r="R3155">
        <v>9270374861308.2695</v>
      </c>
      <c r="S3155">
        <v>4568115453189.3701</v>
      </c>
      <c r="T3155">
        <v>13838490314497.6</v>
      </c>
    </row>
    <row r="3156" spans="1:20" x14ac:dyDescent="0.25">
      <c r="A3156" s="3">
        <v>40520</v>
      </c>
      <c r="B3156">
        <v>1.3242</v>
      </c>
      <c r="C3156">
        <v>84.16</v>
      </c>
      <c r="D3156">
        <v>6.6616</v>
      </c>
      <c r="E3156">
        <v>3.11</v>
      </c>
      <c r="F3156">
        <v>2.63</v>
      </c>
      <c r="G3156">
        <v>0.15</v>
      </c>
      <c r="H3156">
        <v>0.63</v>
      </c>
      <c r="I3156">
        <v>1.87</v>
      </c>
      <c r="J3156">
        <v>2.62</v>
      </c>
      <c r="K3156">
        <v>3.26</v>
      </c>
      <c r="L3156">
        <v>4.45</v>
      </c>
      <c r="R3156">
        <v>9288916003126.3691</v>
      </c>
      <c r="S3156">
        <v>4558968129983.2402</v>
      </c>
      <c r="T3156">
        <v>13847884133109.6</v>
      </c>
    </row>
    <row r="3157" spans="1:20" x14ac:dyDescent="0.25">
      <c r="A3157" s="3">
        <v>40521</v>
      </c>
      <c r="B3157">
        <v>1.3206</v>
      </c>
      <c r="C3157">
        <v>83.85</v>
      </c>
      <c r="D3157">
        <v>6.6548999999999996</v>
      </c>
      <c r="E3157">
        <v>3.09</v>
      </c>
      <c r="F3157">
        <v>2.59</v>
      </c>
      <c r="G3157">
        <v>0.14000000000000001</v>
      </c>
      <c r="H3157">
        <v>0.64</v>
      </c>
      <c r="I3157">
        <v>1.9</v>
      </c>
      <c r="J3157">
        <v>2.62</v>
      </c>
      <c r="K3157">
        <v>3.23</v>
      </c>
      <c r="L3157">
        <v>4.41</v>
      </c>
      <c r="R3157">
        <v>9289342021415.4102</v>
      </c>
      <c r="S3157">
        <v>4557152826154.4502</v>
      </c>
      <c r="T3157">
        <v>13846494847569.801</v>
      </c>
    </row>
    <row r="3158" spans="1:20" x14ac:dyDescent="0.25">
      <c r="A3158" s="3">
        <v>40522</v>
      </c>
      <c r="B3158">
        <v>1.3242</v>
      </c>
      <c r="C3158">
        <v>83.87</v>
      </c>
      <c r="D3158">
        <v>6.6550000000000002</v>
      </c>
      <c r="E3158">
        <v>3.19</v>
      </c>
      <c r="F3158">
        <v>2.68</v>
      </c>
      <c r="G3158">
        <v>0.13</v>
      </c>
      <c r="H3158">
        <v>0.64</v>
      </c>
      <c r="I3158">
        <v>1.98</v>
      </c>
      <c r="J3158">
        <v>2.7</v>
      </c>
      <c r="K3158">
        <v>3.32</v>
      </c>
      <c r="L3158">
        <v>4.43</v>
      </c>
      <c r="R3158">
        <v>9289427992748.6191</v>
      </c>
      <c r="S3158">
        <v>4557257758328.5596</v>
      </c>
      <c r="T3158">
        <v>13846685751077.1</v>
      </c>
    </row>
    <row r="3159" spans="1:20" x14ac:dyDescent="0.25">
      <c r="A3159" s="3">
        <v>40525</v>
      </c>
      <c r="B3159">
        <v>1.3389</v>
      </c>
      <c r="C3159">
        <v>83.57</v>
      </c>
      <c r="D3159">
        <v>6.6651999999999996</v>
      </c>
      <c r="E3159">
        <v>3.14</v>
      </c>
      <c r="F3159">
        <v>2.68</v>
      </c>
      <c r="G3159">
        <v>0.15</v>
      </c>
      <c r="H3159">
        <v>0.61</v>
      </c>
      <c r="I3159">
        <v>1.91</v>
      </c>
      <c r="J3159">
        <v>2.64</v>
      </c>
      <c r="K3159">
        <v>3.29</v>
      </c>
      <c r="L3159">
        <v>4.3899999999999997</v>
      </c>
      <c r="R3159">
        <v>9289287583176.8906</v>
      </c>
      <c r="S3159">
        <v>4558729573572.2002</v>
      </c>
      <c r="T3159">
        <v>13848017156749</v>
      </c>
    </row>
    <row r="3160" spans="1:20" x14ac:dyDescent="0.25">
      <c r="A3160" s="3">
        <v>40526</v>
      </c>
      <c r="B3160">
        <v>1.3394999999999999</v>
      </c>
      <c r="C3160">
        <v>83.52</v>
      </c>
      <c r="D3160">
        <v>6.6562999999999999</v>
      </c>
      <c r="E3160">
        <v>3.34</v>
      </c>
      <c r="F3160">
        <v>2.83</v>
      </c>
      <c r="G3160">
        <v>0.15</v>
      </c>
      <c r="H3160">
        <v>0.66</v>
      </c>
      <c r="I3160">
        <v>2.08</v>
      </c>
      <c r="J3160">
        <v>2.84</v>
      </c>
      <c r="K3160">
        <v>3.49</v>
      </c>
      <c r="L3160">
        <v>4.54</v>
      </c>
      <c r="R3160">
        <v>9289558090308.3008</v>
      </c>
      <c r="S3160">
        <v>4563031240603.5303</v>
      </c>
      <c r="T3160">
        <v>13852589330911.801</v>
      </c>
    </row>
    <row r="3161" spans="1:20" x14ac:dyDescent="0.25">
      <c r="A3161" s="3">
        <v>40527</v>
      </c>
      <c r="B3161">
        <v>1.3306</v>
      </c>
      <c r="C3161">
        <v>84.04</v>
      </c>
      <c r="D3161">
        <v>6.6540999999999997</v>
      </c>
      <c r="E3161">
        <v>3.39</v>
      </c>
      <c r="F3161">
        <v>2.85</v>
      </c>
      <c r="G3161">
        <v>0.14000000000000001</v>
      </c>
      <c r="H3161">
        <v>0.68</v>
      </c>
      <c r="I3161">
        <v>2.11</v>
      </c>
      <c r="J3161">
        <v>2.88</v>
      </c>
      <c r="K3161">
        <v>3.53</v>
      </c>
      <c r="L3161">
        <v>4.59</v>
      </c>
      <c r="R3161">
        <v>9324634043036.6191</v>
      </c>
      <c r="S3161">
        <v>4555151011543.5</v>
      </c>
      <c r="T3161">
        <v>13879785054580.1</v>
      </c>
    </row>
    <row r="3162" spans="1:20" x14ac:dyDescent="0.25">
      <c r="A3162" s="3">
        <v>40528</v>
      </c>
      <c r="B3162">
        <v>1.3206</v>
      </c>
      <c r="C3162">
        <v>84.23</v>
      </c>
      <c r="D3162">
        <v>6.6635</v>
      </c>
      <c r="E3162">
        <v>3.34</v>
      </c>
      <c r="F3162">
        <v>2.81</v>
      </c>
      <c r="G3162">
        <v>0.13</v>
      </c>
      <c r="H3162">
        <v>0.66</v>
      </c>
      <c r="I3162">
        <v>2.06</v>
      </c>
      <c r="J3162">
        <v>2.81</v>
      </c>
      <c r="K3162">
        <v>3.47</v>
      </c>
      <c r="L3162">
        <v>4.57</v>
      </c>
      <c r="R3162">
        <v>9321691439320.3301</v>
      </c>
      <c r="S3162">
        <v>4557145911830.29</v>
      </c>
      <c r="T3162">
        <v>13878837351150.6</v>
      </c>
    </row>
    <row r="3163" spans="1:20" x14ac:dyDescent="0.25">
      <c r="A3163" s="3">
        <v>40529</v>
      </c>
      <c r="B3163">
        <v>1.3154999999999999</v>
      </c>
      <c r="C3163">
        <v>84.15</v>
      </c>
      <c r="D3163">
        <v>6.6544999999999996</v>
      </c>
      <c r="E3163">
        <v>3.22</v>
      </c>
      <c r="F3163">
        <v>2.72</v>
      </c>
      <c r="G3163">
        <v>0.11</v>
      </c>
      <c r="H3163">
        <v>0.61</v>
      </c>
      <c r="I3163">
        <v>1.97</v>
      </c>
      <c r="J3163">
        <v>2.69</v>
      </c>
      <c r="K3163">
        <v>3.33</v>
      </c>
      <c r="L3163">
        <v>4.41</v>
      </c>
      <c r="R3163">
        <v>9323762654615.7598</v>
      </c>
      <c r="S3163">
        <v>4559637415544.1104</v>
      </c>
      <c r="T3163">
        <v>13883400070159.801</v>
      </c>
    </row>
    <row r="3164" spans="1:20" x14ac:dyDescent="0.25">
      <c r="A3164" s="3">
        <v>40532</v>
      </c>
      <c r="B3164">
        <v>1.3124</v>
      </c>
      <c r="C3164">
        <v>83.72</v>
      </c>
      <c r="D3164">
        <v>6.6745000000000001</v>
      </c>
      <c r="E3164">
        <v>3.22</v>
      </c>
      <c r="F3164">
        <v>2.74</v>
      </c>
      <c r="G3164">
        <v>0.14000000000000001</v>
      </c>
      <c r="H3164">
        <v>0.62</v>
      </c>
      <c r="I3164">
        <v>1.99</v>
      </c>
      <c r="J3164">
        <v>2.72</v>
      </c>
      <c r="K3164">
        <v>3.36</v>
      </c>
      <c r="L3164">
        <v>4.4400000000000004</v>
      </c>
      <c r="R3164">
        <v>9323679506642.2891</v>
      </c>
      <c r="S3164">
        <v>4544781782203.5195</v>
      </c>
      <c r="T3164">
        <v>13868461288845.801</v>
      </c>
    </row>
    <row r="3165" spans="1:20" x14ac:dyDescent="0.25">
      <c r="A3165" s="3">
        <v>40533</v>
      </c>
      <c r="B3165">
        <v>1.3130999999999999</v>
      </c>
      <c r="C3165">
        <v>83.76</v>
      </c>
      <c r="D3165">
        <v>6.6580000000000004</v>
      </c>
      <c r="E3165">
        <v>3.21</v>
      </c>
      <c r="F3165">
        <v>2.72</v>
      </c>
      <c r="G3165">
        <v>0.14000000000000001</v>
      </c>
      <c r="H3165">
        <v>0.63</v>
      </c>
      <c r="I3165">
        <v>1.99</v>
      </c>
      <c r="J3165">
        <v>2.71</v>
      </c>
      <c r="K3165">
        <v>3.35</v>
      </c>
      <c r="L3165">
        <v>4.4400000000000004</v>
      </c>
      <c r="R3165">
        <v>9323889939205.1699</v>
      </c>
      <c r="S3165">
        <v>4543587143768.54</v>
      </c>
      <c r="T3165">
        <v>13867477082973.699</v>
      </c>
    </row>
    <row r="3166" spans="1:20" x14ac:dyDescent="0.25">
      <c r="A3166" s="3">
        <v>40534</v>
      </c>
      <c r="B3166">
        <v>1.3089</v>
      </c>
      <c r="C3166">
        <v>83.56</v>
      </c>
      <c r="D3166">
        <v>6.6449999999999996</v>
      </c>
      <c r="E3166">
        <v>3.22</v>
      </c>
      <c r="F3166">
        <v>2.71</v>
      </c>
      <c r="G3166">
        <v>0.14000000000000001</v>
      </c>
      <c r="H3166">
        <v>0.65</v>
      </c>
      <c r="I3166">
        <v>2.02</v>
      </c>
      <c r="J3166">
        <v>2.74</v>
      </c>
      <c r="K3166">
        <v>3.36</v>
      </c>
      <c r="L3166">
        <v>4.45</v>
      </c>
      <c r="R3166">
        <v>9324459559239.7305</v>
      </c>
      <c r="S3166">
        <v>4534069812361.3604</v>
      </c>
      <c r="T3166">
        <v>13858529371601</v>
      </c>
    </row>
    <row r="3167" spans="1:20" x14ac:dyDescent="0.25">
      <c r="A3167" s="3">
        <v>40535</v>
      </c>
      <c r="B3167">
        <v>1.3101</v>
      </c>
      <c r="C3167">
        <v>82.97</v>
      </c>
      <c r="D3167">
        <v>6.6449999999999996</v>
      </c>
      <c r="E3167">
        <v>3.27</v>
      </c>
      <c r="F3167">
        <v>2.74</v>
      </c>
      <c r="G3167">
        <v>0.14000000000000001</v>
      </c>
      <c r="H3167">
        <v>0.67</v>
      </c>
      <c r="I3167">
        <v>2.09</v>
      </c>
      <c r="J3167">
        <v>2.8</v>
      </c>
      <c r="K3167">
        <v>3.41</v>
      </c>
      <c r="L3167">
        <v>4.47</v>
      </c>
      <c r="R3167">
        <v>9326422269083.8301</v>
      </c>
      <c r="S3167">
        <v>4538754294102.4805</v>
      </c>
      <c r="T3167">
        <v>13865176563186.301</v>
      </c>
    </row>
    <row r="3168" spans="1:20" x14ac:dyDescent="0.25">
      <c r="A3168" s="3">
        <v>40536</v>
      </c>
      <c r="R3168">
        <v>9326420947617.1699</v>
      </c>
      <c r="S3168">
        <v>4539724342987.5195</v>
      </c>
      <c r="T3168">
        <v>13866145290604.6</v>
      </c>
    </row>
    <row r="3169" spans="1:20" x14ac:dyDescent="0.25">
      <c r="A3169" s="3">
        <v>40539</v>
      </c>
      <c r="B3169">
        <v>1.3146</v>
      </c>
      <c r="C3169">
        <v>82.91</v>
      </c>
      <c r="D3169">
        <v>6.6306000000000003</v>
      </c>
      <c r="E3169">
        <v>3.19</v>
      </c>
      <c r="F3169">
        <v>2.65</v>
      </c>
      <c r="G3169">
        <v>0.17</v>
      </c>
      <c r="H3169">
        <v>0.71</v>
      </c>
      <c r="I3169">
        <v>2.08</v>
      </c>
      <c r="J3169">
        <v>2.76</v>
      </c>
      <c r="K3169">
        <v>3.36</v>
      </c>
      <c r="L3169">
        <v>4.42</v>
      </c>
      <c r="R3169">
        <v>9326361803446.9102</v>
      </c>
      <c r="S3169">
        <v>4547638465798.7305</v>
      </c>
      <c r="T3169">
        <v>13874000269245.6</v>
      </c>
    </row>
    <row r="3170" spans="1:20" x14ac:dyDescent="0.25">
      <c r="A3170" s="3">
        <v>40540</v>
      </c>
      <c r="B3170">
        <v>1.3122</v>
      </c>
      <c r="C3170">
        <v>82.21</v>
      </c>
      <c r="D3170">
        <v>6.6246999999999998</v>
      </c>
      <c r="E3170">
        <v>3.35</v>
      </c>
      <c r="F3170">
        <v>2.75</v>
      </c>
      <c r="G3170">
        <v>0.15</v>
      </c>
      <c r="H3170">
        <v>0.75</v>
      </c>
      <c r="I3170">
        <v>2.1800000000000002</v>
      </c>
      <c r="J3170">
        <v>2.89</v>
      </c>
      <c r="K3170">
        <v>3.5</v>
      </c>
      <c r="L3170">
        <v>4.53</v>
      </c>
      <c r="R3170">
        <v>9327486030729.8809</v>
      </c>
      <c r="S3170">
        <v>4549744325203.1201</v>
      </c>
      <c r="T3170">
        <v>13877230355933</v>
      </c>
    </row>
    <row r="3171" spans="1:20" x14ac:dyDescent="0.25">
      <c r="A3171" s="3">
        <v>40541</v>
      </c>
      <c r="B3171">
        <v>1.3183</v>
      </c>
      <c r="C3171">
        <v>81.900000000000006</v>
      </c>
      <c r="D3171">
        <v>6.62</v>
      </c>
      <c r="E3171">
        <v>3.22</v>
      </c>
      <c r="F3171">
        <v>2.71</v>
      </c>
      <c r="G3171">
        <v>0.13</v>
      </c>
      <c r="H3171">
        <v>0.64</v>
      </c>
      <c r="I3171">
        <v>2.0299999999999998</v>
      </c>
      <c r="J3171">
        <v>2.75</v>
      </c>
      <c r="K3171">
        <v>3.35</v>
      </c>
      <c r="L3171">
        <v>4.41</v>
      </c>
      <c r="R3171">
        <v>9327651808773.2598</v>
      </c>
      <c r="S3171">
        <v>4543297873206.1602</v>
      </c>
      <c r="T3171">
        <v>13870949681979.4</v>
      </c>
    </row>
    <row r="3172" spans="1:20" x14ac:dyDescent="0.25">
      <c r="A3172" s="3">
        <v>40542</v>
      </c>
      <c r="B3172">
        <v>1.3269</v>
      </c>
      <c r="C3172">
        <v>81.67</v>
      </c>
      <c r="D3172">
        <v>6.6</v>
      </c>
      <c r="E3172">
        <v>3.26</v>
      </c>
      <c r="F3172">
        <v>2.72</v>
      </c>
      <c r="G3172">
        <v>0.12</v>
      </c>
      <c r="H3172">
        <v>0.66</v>
      </c>
      <c r="I3172">
        <v>2.06</v>
      </c>
      <c r="J3172">
        <v>2.76</v>
      </c>
      <c r="K3172">
        <v>3.38</v>
      </c>
      <c r="L3172">
        <v>4.43</v>
      </c>
      <c r="R3172">
        <v>9327743778364.0293</v>
      </c>
      <c r="S3172">
        <v>4543386575453.3701</v>
      </c>
      <c r="T3172">
        <v>13871130353817.4</v>
      </c>
    </row>
    <row r="3173" spans="1:20" x14ac:dyDescent="0.25">
      <c r="A3173" s="3">
        <v>40543</v>
      </c>
      <c r="E3173">
        <v>3.18</v>
      </c>
      <c r="F3173">
        <v>2.69</v>
      </c>
      <c r="G3173">
        <v>0.12</v>
      </c>
      <c r="H3173">
        <v>0.61</v>
      </c>
      <c r="I3173">
        <v>2.0099999999999998</v>
      </c>
      <c r="J3173">
        <v>2.71</v>
      </c>
      <c r="K3173">
        <v>3.3</v>
      </c>
      <c r="L3173">
        <v>4.34</v>
      </c>
      <c r="R3173">
        <v>9390476088043.3496</v>
      </c>
      <c r="S3173">
        <v>4634739130665.1699</v>
      </c>
      <c r="T3173">
        <v>14025215218708.5</v>
      </c>
    </row>
    <row r="3174" spans="1:20" x14ac:dyDescent="0.25">
      <c r="A3174" s="3">
        <v>40544</v>
      </c>
      <c r="M3174">
        <v>0.48</v>
      </c>
      <c r="N3174">
        <v>91.72</v>
      </c>
      <c r="O3174">
        <v>2.27322625990496</v>
      </c>
      <c r="P3174">
        <v>0.17688200000000001</v>
      </c>
      <c r="Q3174">
        <v>9.1</v>
      </c>
    </row>
    <row r="3175" spans="1:20" x14ac:dyDescent="0.25">
      <c r="A3175" s="3">
        <v>40546</v>
      </c>
      <c r="B3175">
        <v>1.3371</v>
      </c>
      <c r="C3175">
        <v>81.56</v>
      </c>
      <c r="D3175">
        <v>6.5895000000000001</v>
      </c>
      <c r="E3175">
        <v>3.21</v>
      </c>
      <c r="F3175">
        <v>2.75</v>
      </c>
      <c r="G3175">
        <v>0.15</v>
      </c>
      <c r="H3175">
        <v>0.61</v>
      </c>
      <c r="I3175">
        <v>2.02</v>
      </c>
      <c r="J3175">
        <v>2.74</v>
      </c>
      <c r="K3175">
        <v>3.36</v>
      </c>
      <c r="L3175">
        <v>4.3899999999999997</v>
      </c>
      <c r="R3175">
        <v>9385079979612.7109</v>
      </c>
      <c r="S3175">
        <v>4612852802216.1797</v>
      </c>
      <c r="T3175">
        <v>13997932781828.801</v>
      </c>
    </row>
    <row r="3176" spans="1:20" x14ac:dyDescent="0.25">
      <c r="A3176" s="3">
        <v>40547</v>
      </c>
      <c r="B3176">
        <v>1.3306</v>
      </c>
      <c r="C3176">
        <v>81.96</v>
      </c>
      <c r="D3176">
        <v>6.6064999999999996</v>
      </c>
      <c r="E3176">
        <v>3.22</v>
      </c>
      <c r="F3176">
        <v>2.73</v>
      </c>
      <c r="G3176">
        <v>0.14000000000000001</v>
      </c>
      <c r="H3176">
        <v>0.63</v>
      </c>
      <c r="I3176">
        <v>2.0099999999999998</v>
      </c>
      <c r="J3176">
        <v>2.72</v>
      </c>
      <c r="K3176">
        <v>3.36</v>
      </c>
      <c r="L3176">
        <v>4.4400000000000004</v>
      </c>
      <c r="R3176">
        <v>9384994677498.7305</v>
      </c>
      <c r="S3176">
        <v>4629054365795.6797</v>
      </c>
      <c r="T3176">
        <v>14014049043294.4</v>
      </c>
    </row>
    <row r="3177" spans="1:20" x14ac:dyDescent="0.25">
      <c r="A3177" s="3">
        <v>40548</v>
      </c>
      <c r="B3177">
        <v>1.3170999999999999</v>
      </c>
      <c r="C3177">
        <v>83.22</v>
      </c>
      <c r="D3177">
        <v>6.585</v>
      </c>
      <c r="E3177">
        <v>3.36</v>
      </c>
      <c r="F3177">
        <v>2.79</v>
      </c>
      <c r="G3177">
        <v>0.14000000000000001</v>
      </c>
      <c r="H3177">
        <v>0.71</v>
      </c>
      <c r="I3177">
        <v>2.14</v>
      </c>
      <c r="J3177">
        <v>2.86</v>
      </c>
      <c r="K3177">
        <v>3.5</v>
      </c>
      <c r="L3177">
        <v>4.55</v>
      </c>
      <c r="R3177">
        <v>9384965101319.6309</v>
      </c>
      <c r="S3177">
        <v>4626561626576.2197</v>
      </c>
      <c r="T3177">
        <v>14011526727895.801</v>
      </c>
    </row>
    <row r="3178" spans="1:20" x14ac:dyDescent="0.25">
      <c r="A3178" s="3">
        <v>40549</v>
      </c>
      <c r="B3178">
        <v>1.3027</v>
      </c>
      <c r="C3178">
        <v>83.15</v>
      </c>
      <c r="D3178">
        <v>6.6260000000000003</v>
      </c>
      <c r="E3178">
        <v>3.29</v>
      </c>
      <c r="F3178">
        <v>2.76</v>
      </c>
      <c r="G3178">
        <v>0.15</v>
      </c>
      <c r="H3178">
        <v>0.68</v>
      </c>
      <c r="I3178">
        <v>2.09</v>
      </c>
      <c r="J3178">
        <v>2.8</v>
      </c>
      <c r="K3178">
        <v>3.44</v>
      </c>
      <c r="L3178">
        <v>4.53</v>
      </c>
      <c r="R3178">
        <v>9383215327180.0098</v>
      </c>
      <c r="S3178">
        <v>4628577843801.71</v>
      </c>
      <c r="T3178">
        <v>14011793170981.699</v>
      </c>
    </row>
    <row r="3179" spans="1:20" x14ac:dyDescent="0.25">
      <c r="A3179" s="3">
        <v>40550</v>
      </c>
      <c r="B3179">
        <v>1.2944</v>
      </c>
      <c r="C3179">
        <v>83.04</v>
      </c>
      <c r="D3179">
        <v>6.6276000000000002</v>
      </c>
      <c r="E3179">
        <v>3.2</v>
      </c>
      <c r="F3179">
        <v>2.74</v>
      </c>
      <c r="G3179">
        <v>0.14000000000000001</v>
      </c>
      <c r="H3179">
        <v>0.6</v>
      </c>
      <c r="I3179">
        <v>1.96</v>
      </c>
      <c r="J3179">
        <v>2.69</v>
      </c>
      <c r="K3179">
        <v>3.34</v>
      </c>
      <c r="L3179">
        <v>4.4800000000000004</v>
      </c>
      <c r="R3179">
        <v>9383237402043.0703</v>
      </c>
      <c r="S3179">
        <v>4626184962502.96</v>
      </c>
      <c r="T3179">
        <v>14009422364546</v>
      </c>
    </row>
    <row r="3180" spans="1:20" x14ac:dyDescent="0.25">
      <c r="A3180" s="3">
        <v>40553</v>
      </c>
      <c r="B3180">
        <v>1.2945</v>
      </c>
      <c r="C3180">
        <v>82.78</v>
      </c>
      <c r="D3180">
        <v>6.6364000000000001</v>
      </c>
      <c r="E3180">
        <v>3.17</v>
      </c>
      <c r="F3180">
        <v>2.73</v>
      </c>
      <c r="G3180">
        <v>0.15</v>
      </c>
      <c r="H3180">
        <v>0.59</v>
      </c>
      <c r="I3180">
        <v>1.93</v>
      </c>
      <c r="J3180">
        <v>2.65</v>
      </c>
      <c r="K3180">
        <v>3.32</v>
      </c>
      <c r="L3180">
        <v>4.47</v>
      </c>
      <c r="R3180">
        <v>9382983184150.7793</v>
      </c>
      <c r="S3180">
        <v>4631361824867.8496</v>
      </c>
      <c r="T3180">
        <v>14014345009018.6</v>
      </c>
    </row>
    <row r="3181" spans="1:20" x14ac:dyDescent="0.25">
      <c r="A3181" s="3">
        <v>40554</v>
      </c>
      <c r="B3181">
        <v>1.2978000000000001</v>
      </c>
      <c r="C3181">
        <v>83.36</v>
      </c>
      <c r="D3181">
        <v>6.6185</v>
      </c>
      <c r="E3181">
        <v>3.22</v>
      </c>
      <c r="F3181">
        <v>2.77</v>
      </c>
      <c r="G3181">
        <v>0.15</v>
      </c>
      <c r="H3181">
        <v>0.6</v>
      </c>
      <c r="I3181">
        <v>1.98</v>
      </c>
      <c r="J3181">
        <v>2.7</v>
      </c>
      <c r="K3181">
        <v>3.37</v>
      </c>
      <c r="L3181">
        <v>4.49</v>
      </c>
      <c r="R3181">
        <v>9383473336671.1602</v>
      </c>
      <c r="S3181">
        <v>4636086230916.7002</v>
      </c>
      <c r="T3181">
        <v>14019559567587.801</v>
      </c>
    </row>
    <row r="3182" spans="1:20" x14ac:dyDescent="0.25">
      <c r="A3182" s="3">
        <v>40555</v>
      </c>
      <c r="B3182">
        <v>1.3066</v>
      </c>
      <c r="C3182">
        <v>83.29</v>
      </c>
      <c r="D3182">
        <v>6.6036999999999999</v>
      </c>
      <c r="E3182">
        <v>3.25</v>
      </c>
      <c r="F3182">
        <v>2.79</v>
      </c>
      <c r="G3182">
        <v>0.15</v>
      </c>
      <c r="H3182">
        <v>0.61</v>
      </c>
      <c r="I3182">
        <v>1.99</v>
      </c>
      <c r="J3182">
        <v>2.71</v>
      </c>
      <c r="K3182">
        <v>3.4</v>
      </c>
      <c r="L3182">
        <v>4.5199999999999996</v>
      </c>
      <c r="R3182">
        <v>9383200281716.3691</v>
      </c>
      <c r="S3182">
        <v>4627189206395.1904</v>
      </c>
      <c r="T3182">
        <v>14010389488111.5</v>
      </c>
    </row>
    <row r="3183" spans="1:20" x14ac:dyDescent="0.25">
      <c r="A3183" s="3">
        <v>40556</v>
      </c>
      <c r="B3183">
        <v>1.3364</v>
      </c>
      <c r="C3183">
        <v>82.72</v>
      </c>
      <c r="D3183">
        <v>6.6044</v>
      </c>
      <c r="E3183">
        <v>3.19</v>
      </c>
      <c r="F3183">
        <v>2.75</v>
      </c>
      <c r="G3183">
        <v>0.15</v>
      </c>
      <c r="H3183">
        <v>0.59</v>
      </c>
      <c r="I3183">
        <v>1.93</v>
      </c>
      <c r="J3183">
        <v>2.65</v>
      </c>
      <c r="K3183">
        <v>3.34</v>
      </c>
      <c r="L3183">
        <v>4.5</v>
      </c>
      <c r="R3183">
        <v>9377204236563.6797</v>
      </c>
      <c r="S3183">
        <v>4630012738813.9102</v>
      </c>
      <c r="T3183">
        <v>14007216975377.5</v>
      </c>
    </row>
    <row r="3184" spans="1:20" x14ac:dyDescent="0.25">
      <c r="A3184" s="3">
        <v>40557</v>
      </c>
      <c r="B3184">
        <v>1.3328</v>
      </c>
      <c r="C3184">
        <v>82.99</v>
      </c>
      <c r="D3184">
        <v>6.5876000000000001</v>
      </c>
      <c r="E3184">
        <v>3.2</v>
      </c>
      <c r="F3184">
        <v>2.76</v>
      </c>
      <c r="G3184">
        <v>0.15</v>
      </c>
      <c r="H3184">
        <v>0.59</v>
      </c>
      <c r="I3184">
        <v>1.95</v>
      </c>
      <c r="J3184">
        <v>2.66</v>
      </c>
      <c r="K3184">
        <v>3.35</v>
      </c>
      <c r="L3184">
        <v>4.53</v>
      </c>
      <c r="R3184">
        <v>9377350492041.1602</v>
      </c>
      <c r="S3184">
        <v>4630593044829.9902</v>
      </c>
      <c r="T3184">
        <v>14007943536871.1</v>
      </c>
    </row>
    <row r="3185" spans="1:20" x14ac:dyDescent="0.25">
      <c r="A3185" s="3">
        <v>40560</v>
      </c>
    </row>
    <row r="3186" spans="1:20" x14ac:dyDescent="0.25">
      <c r="A3186" s="3">
        <v>40561</v>
      </c>
      <c r="B3186">
        <v>1.3399000000000001</v>
      </c>
      <c r="C3186">
        <v>82.66</v>
      </c>
      <c r="D3186">
        <v>6.5827999999999998</v>
      </c>
      <c r="E3186">
        <v>3.23</v>
      </c>
      <c r="F3186">
        <v>2.79</v>
      </c>
      <c r="G3186">
        <v>0.16</v>
      </c>
      <c r="H3186">
        <v>0.6</v>
      </c>
      <c r="I3186">
        <v>1.97</v>
      </c>
      <c r="J3186">
        <v>2.7</v>
      </c>
      <c r="K3186">
        <v>3.39</v>
      </c>
      <c r="L3186">
        <v>4.5599999999999996</v>
      </c>
      <c r="R3186">
        <v>9415963819710.1699</v>
      </c>
      <c r="S3186">
        <v>4636417010832.6299</v>
      </c>
      <c r="T3186">
        <v>14052380830542.801</v>
      </c>
    </row>
    <row r="3187" spans="1:20" x14ac:dyDescent="0.25">
      <c r="A3187" s="3">
        <v>40562</v>
      </c>
      <c r="B3187">
        <v>1.3494999999999999</v>
      </c>
      <c r="C3187">
        <v>82.03</v>
      </c>
      <c r="D3187">
        <v>6.5823</v>
      </c>
      <c r="E3187">
        <v>3.21</v>
      </c>
      <c r="F3187">
        <v>2.77</v>
      </c>
      <c r="G3187">
        <v>0.16</v>
      </c>
      <c r="H3187">
        <v>0.6</v>
      </c>
      <c r="I3187">
        <v>1.95</v>
      </c>
      <c r="J3187">
        <v>2.69</v>
      </c>
      <c r="K3187">
        <v>3.37</v>
      </c>
      <c r="L3187">
        <v>4.53</v>
      </c>
      <c r="R3187">
        <v>9415973770693.3496</v>
      </c>
      <c r="S3187">
        <v>4637538379755.0996</v>
      </c>
      <c r="T3187">
        <v>14053512150448.4</v>
      </c>
    </row>
    <row r="3188" spans="1:20" x14ac:dyDescent="0.25">
      <c r="A3188" s="3">
        <v>40563</v>
      </c>
      <c r="B3188">
        <v>1.3443000000000001</v>
      </c>
      <c r="C3188">
        <v>83.02</v>
      </c>
      <c r="D3188">
        <v>6.5852000000000004</v>
      </c>
      <c r="E3188">
        <v>3.31</v>
      </c>
      <c r="F3188">
        <v>2.82</v>
      </c>
      <c r="G3188">
        <v>0.16</v>
      </c>
      <c r="H3188">
        <v>0.65</v>
      </c>
      <c r="I3188">
        <v>2.06</v>
      </c>
      <c r="J3188">
        <v>2.81</v>
      </c>
      <c r="K3188">
        <v>3.47</v>
      </c>
      <c r="L3188">
        <v>4.5999999999999996</v>
      </c>
      <c r="R3188">
        <v>9415286484402.2891</v>
      </c>
      <c r="S3188">
        <v>4641026990530.29</v>
      </c>
      <c r="T3188">
        <v>14056313474932.5</v>
      </c>
    </row>
    <row r="3189" spans="1:20" x14ac:dyDescent="0.25">
      <c r="A3189" s="3">
        <v>40564</v>
      </c>
      <c r="B3189">
        <v>1.3581000000000001</v>
      </c>
      <c r="C3189">
        <v>82.63</v>
      </c>
      <c r="D3189">
        <v>6.5831</v>
      </c>
      <c r="E3189">
        <v>3.28</v>
      </c>
      <c r="F3189">
        <v>2.81</v>
      </c>
      <c r="G3189">
        <v>0.16</v>
      </c>
      <c r="H3189">
        <v>0.63</v>
      </c>
      <c r="I3189">
        <v>2.04</v>
      </c>
      <c r="J3189">
        <v>2.77</v>
      </c>
      <c r="K3189">
        <v>3.44</v>
      </c>
      <c r="L3189">
        <v>4.57</v>
      </c>
      <c r="R3189">
        <v>9415228617099.5508</v>
      </c>
      <c r="S3189">
        <v>4644908342366.96</v>
      </c>
      <c r="T3189">
        <v>14060136959466.5</v>
      </c>
    </row>
    <row r="3190" spans="1:20" x14ac:dyDescent="0.25">
      <c r="A3190" s="3">
        <v>40567</v>
      </c>
      <c r="B3190">
        <v>1.3653</v>
      </c>
      <c r="C3190">
        <v>82.44</v>
      </c>
      <c r="D3190">
        <v>6.5808999999999997</v>
      </c>
      <c r="E3190">
        <v>3.27</v>
      </c>
      <c r="F3190">
        <v>2.78</v>
      </c>
      <c r="G3190">
        <v>0.16</v>
      </c>
      <c r="H3190">
        <v>0.65</v>
      </c>
      <c r="I3190">
        <v>2.0299999999999998</v>
      </c>
      <c r="J3190">
        <v>2.76</v>
      </c>
      <c r="K3190">
        <v>3.43</v>
      </c>
      <c r="L3190">
        <v>4.55</v>
      </c>
      <c r="R3190">
        <v>9415046930068.4102</v>
      </c>
      <c r="S3190">
        <v>4647192974752.2803</v>
      </c>
      <c r="T3190">
        <v>14062239904820.6</v>
      </c>
    </row>
    <row r="3191" spans="1:20" x14ac:dyDescent="0.25">
      <c r="A3191" s="3">
        <v>40568</v>
      </c>
      <c r="B3191">
        <v>1.3644000000000001</v>
      </c>
      <c r="C3191">
        <v>82.35</v>
      </c>
      <c r="D3191">
        <v>6.5823999999999998</v>
      </c>
      <c r="E3191">
        <v>3.19</v>
      </c>
      <c r="F3191">
        <v>2.73</v>
      </c>
      <c r="G3191">
        <v>0.16</v>
      </c>
      <c r="H3191">
        <v>0.62</v>
      </c>
      <c r="I3191">
        <v>1.96</v>
      </c>
      <c r="J3191">
        <v>2.68</v>
      </c>
      <c r="K3191">
        <v>3.35</v>
      </c>
      <c r="L3191">
        <v>4.4800000000000004</v>
      </c>
      <c r="R3191">
        <v>9415106119260.5391</v>
      </c>
      <c r="S3191">
        <v>4652366015858.1104</v>
      </c>
      <c r="T3191">
        <v>14067472135118.6</v>
      </c>
    </row>
    <row r="3192" spans="1:20" x14ac:dyDescent="0.25">
      <c r="A3192" s="3">
        <v>40569</v>
      </c>
      <c r="B3192">
        <v>1.3688</v>
      </c>
      <c r="C3192">
        <v>82.27</v>
      </c>
      <c r="D3192">
        <v>6.5814000000000004</v>
      </c>
      <c r="E3192">
        <v>3.29</v>
      </c>
      <c r="F3192">
        <v>2.83</v>
      </c>
      <c r="G3192">
        <v>0.16</v>
      </c>
      <c r="H3192">
        <v>0.62</v>
      </c>
      <c r="I3192">
        <v>2.0299999999999998</v>
      </c>
      <c r="J3192">
        <v>2.76</v>
      </c>
      <c r="K3192">
        <v>3.45</v>
      </c>
      <c r="L3192">
        <v>4.59</v>
      </c>
      <c r="R3192">
        <v>9414993965006.0195</v>
      </c>
      <c r="S3192">
        <v>4645017264550.3604</v>
      </c>
      <c r="T3192">
        <v>14060011229556.301</v>
      </c>
    </row>
    <row r="3193" spans="1:20" x14ac:dyDescent="0.25">
      <c r="A3193" s="3">
        <v>40570</v>
      </c>
      <c r="B3193">
        <v>1.3688</v>
      </c>
      <c r="C3193">
        <v>83.03</v>
      </c>
      <c r="D3193">
        <v>6.5814000000000004</v>
      </c>
      <c r="E3193">
        <v>3.27</v>
      </c>
      <c r="F3193">
        <v>2.83</v>
      </c>
      <c r="G3193">
        <v>0.15</v>
      </c>
      <c r="H3193">
        <v>0.59</v>
      </c>
      <c r="I3193">
        <v>1.98</v>
      </c>
      <c r="J3193">
        <v>2.75</v>
      </c>
      <c r="K3193">
        <v>3.42</v>
      </c>
      <c r="L3193">
        <v>4.57</v>
      </c>
      <c r="R3193">
        <v>9410276848548.2305</v>
      </c>
      <c r="S3193">
        <v>4649132311130.1904</v>
      </c>
      <c r="T3193">
        <v>14059409159678.4</v>
      </c>
    </row>
    <row r="3194" spans="1:20" x14ac:dyDescent="0.25">
      <c r="A3194" s="3">
        <v>40571</v>
      </c>
      <c r="B3194">
        <v>1.3607</v>
      </c>
      <c r="C3194">
        <v>82.03</v>
      </c>
      <c r="D3194">
        <v>6.5819000000000001</v>
      </c>
      <c r="E3194">
        <v>3.21</v>
      </c>
      <c r="F3194">
        <v>2.82</v>
      </c>
      <c r="G3194">
        <v>0.15</v>
      </c>
      <c r="H3194">
        <v>0.54</v>
      </c>
      <c r="I3194">
        <v>1.92</v>
      </c>
      <c r="J3194">
        <v>2.66</v>
      </c>
      <c r="K3194">
        <v>3.36</v>
      </c>
      <c r="L3194">
        <v>4.53</v>
      </c>
      <c r="R3194">
        <v>9412882434158.1504</v>
      </c>
      <c r="S3194">
        <v>4643629929471.2002</v>
      </c>
      <c r="T3194">
        <v>14056512363629.301</v>
      </c>
    </row>
    <row r="3195" spans="1:20" x14ac:dyDescent="0.25">
      <c r="A3195" s="3">
        <v>40574</v>
      </c>
      <c r="B3195">
        <v>1.3714999999999999</v>
      </c>
      <c r="C3195">
        <v>81.97</v>
      </c>
      <c r="D3195">
        <v>6.6017000000000001</v>
      </c>
      <c r="E3195">
        <v>3.27</v>
      </c>
      <c r="F3195">
        <v>2.84</v>
      </c>
      <c r="G3195">
        <v>0.15</v>
      </c>
      <c r="H3195">
        <v>0.57999999999999996</v>
      </c>
      <c r="I3195">
        <v>1.95</v>
      </c>
      <c r="J3195">
        <v>2.71</v>
      </c>
      <c r="K3195">
        <v>3.42</v>
      </c>
      <c r="L3195">
        <v>4.58</v>
      </c>
      <c r="R3195">
        <v>9485416860164.2891</v>
      </c>
      <c r="S3195">
        <v>4645634195846.5498</v>
      </c>
      <c r="T3195">
        <v>14131051056010.801</v>
      </c>
    </row>
    <row r="3196" spans="1:20" x14ac:dyDescent="0.25">
      <c r="A3196" s="3">
        <v>40575</v>
      </c>
      <c r="B3196">
        <v>1.3793</v>
      </c>
      <c r="C3196">
        <v>81.48</v>
      </c>
      <c r="D3196">
        <v>6.5937000000000001</v>
      </c>
      <c r="E3196">
        <v>3.33</v>
      </c>
      <c r="F3196">
        <v>2.87</v>
      </c>
      <c r="G3196">
        <v>0.15</v>
      </c>
      <c r="H3196">
        <v>0.61</v>
      </c>
      <c r="I3196">
        <v>2.02</v>
      </c>
      <c r="J3196">
        <v>2.79</v>
      </c>
      <c r="K3196">
        <v>3.48</v>
      </c>
      <c r="L3196">
        <v>4.62</v>
      </c>
      <c r="M3196">
        <v>0.49</v>
      </c>
      <c r="N3196">
        <v>92.06</v>
      </c>
      <c r="O3196">
        <v>2.8169688979258898</v>
      </c>
      <c r="P3196">
        <v>0.19540299999999999</v>
      </c>
      <c r="Q3196">
        <v>9</v>
      </c>
      <c r="R3196">
        <v>9482575172379.4492</v>
      </c>
      <c r="S3196">
        <v>4627267706524.0801</v>
      </c>
      <c r="T3196">
        <v>14109842878903.5</v>
      </c>
    </row>
    <row r="3197" spans="1:20" x14ac:dyDescent="0.25">
      <c r="A3197" s="3">
        <v>40576</v>
      </c>
      <c r="B3197">
        <v>1.3778999999999999</v>
      </c>
      <c r="C3197">
        <v>81.819999999999993</v>
      </c>
      <c r="D3197">
        <v>6.556</v>
      </c>
      <c r="E3197">
        <v>3.36</v>
      </c>
      <c r="F3197">
        <v>2.85</v>
      </c>
      <c r="G3197">
        <v>0.16</v>
      </c>
      <c r="H3197">
        <v>0.67</v>
      </c>
      <c r="I3197">
        <v>2.1</v>
      </c>
      <c r="J3197">
        <v>2.84</v>
      </c>
      <c r="K3197">
        <v>3.52</v>
      </c>
      <c r="L3197">
        <v>4.6399999999999997</v>
      </c>
      <c r="R3197">
        <v>9482735273832.1699</v>
      </c>
      <c r="S3197">
        <v>4633777159576.5195</v>
      </c>
      <c r="T3197">
        <v>14116512433408.6</v>
      </c>
    </row>
    <row r="3198" spans="1:20" x14ac:dyDescent="0.25">
      <c r="A3198" s="3">
        <v>40577</v>
      </c>
      <c r="B3198">
        <v>1.3653999999999999</v>
      </c>
      <c r="C3198">
        <v>81.48</v>
      </c>
      <c r="D3198">
        <v>6.556</v>
      </c>
      <c r="E3198">
        <v>3.44</v>
      </c>
      <c r="F3198">
        <v>2.87</v>
      </c>
      <c r="G3198">
        <v>0.14000000000000001</v>
      </c>
      <c r="H3198">
        <v>0.71</v>
      </c>
      <c r="I3198">
        <v>2.1800000000000002</v>
      </c>
      <c r="J3198">
        <v>2.92</v>
      </c>
      <c r="K3198">
        <v>3.58</v>
      </c>
      <c r="L3198">
        <v>4.67</v>
      </c>
      <c r="R3198">
        <v>9470979051382.3203</v>
      </c>
      <c r="S3198">
        <v>4629447969498.6201</v>
      </c>
      <c r="T3198">
        <v>14100427020880.9</v>
      </c>
    </row>
    <row r="3199" spans="1:20" x14ac:dyDescent="0.25">
      <c r="A3199" s="3">
        <v>40578</v>
      </c>
      <c r="B3199">
        <v>1.3584000000000001</v>
      </c>
      <c r="C3199">
        <v>81.99</v>
      </c>
      <c r="D3199">
        <v>6.556</v>
      </c>
      <c r="E3199">
        <v>3.53</v>
      </c>
      <c r="F3199">
        <v>2.91</v>
      </c>
      <c r="G3199">
        <v>0.15</v>
      </c>
      <c r="H3199">
        <v>0.77</v>
      </c>
      <c r="I3199">
        <v>2.27</v>
      </c>
      <c r="J3199">
        <v>3.01</v>
      </c>
      <c r="K3199">
        <v>3.68</v>
      </c>
      <c r="L3199">
        <v>4.7300000000000004</v>
      </c>
      <c r="R3199">
        <v>9471076036751.6309</v>
      </c>
      <c r="S3199">
        <v>4628747634553.4297</v>
      </c>
      <c r="T3199">
        <v>14099823671305</v>
      </c>
    </row>
    <row r="3200" spans="1:20" x14ac:dyDescent="0.25">
      <c r="A3200" s="3">
        <v>40581</v>
      </c>
      <c r="B3200">
        <v>1.3556999999999999</v>
      </c>
      <c r="C3200">
        <v>82.4</v>
      </c>
      <c r="D3200">
        <v>6.56</v>
      </c>
      <c r="E3200">
        <v>3.52</v>
      </c>
      <c r="F3200">
        <v>2.9</v>
      </c>
      <c r="G3200">
        <v>0.16</v>
      </c>
      <c r="H3200">
        <v>0.78</v>
      </c>
      <c r="I3200">
        <v>2.29</v>
      </c>
      <c r="J3200">
        <v>3.03</v>
      </c>
      <c r="K3200">
        <v>3.68</v>
      </c>
      <c r="L3200">
        <v>4.71</v>
      </c>
      <c r="R3200">
        <v>9471051926030.0508</v>
      </c>
      <c r="S3200">
        <v>4632969811221.4805</v>
      </c>
      <c r="T3200">
        <v>14104021737251.5</v>
      </c>
    </row>
    <row r="3201" spans="1:20" x14ac:dyDescent="0.25">
      <c r="A3201" s="3">
        <v>40582</v>
      </c>
      <c r="B3201">
        <v>1.3687</v>
      </c>
      <c r="C3201">
        <v>81.92</v>
      </c>
      <c r="D3201">
        <v>6.5519999999999996</v>
      </c>
      <c r="E3201">
        <v>3.6</v>
      </c>
      <c r="F3201">
        <v>2.89</v>
      </c>
      <c r="G3201">
        <v>0.15</v>
      </c>
      <c r="H3201">
        <v>0.86</v>
      </c>
      <c r="I3201">
        <v>2.39</v>
      </c>
      <c r="J3201">
        <v>3.12</v>
      </c>
      <c r="K3201">
        <v>3.75</v>
      </c>
      <c r="L3201">
        <v>4.76</v>
      </c>
      <c r="R3201">
        <v>9471150634328.0703</v>
      </c>
      <c r="S3201">
        <v>4639270175734.21</v>
      </c>
      <c r="T3201">
        <v>14110420810062.199</v>
      </c>
    </row>
    <row r="3202" spans="1:20" x14ac:dyDescent="0.25">
      <c r="A3202" s="3">
        <v>40583</v>
      </c>
      <c r="B3202">
        <v>1.3688</v>
      </c>
      <c r="C3202">
        <v>82.47</v>
      </c>
      <c r="D3202">
        <v>6.5914000000000001</v>
      </c>
      <c r="E3202">
        <v>3.51</v>
      </c>
      <c r="F3202">
        <v>2.84</v>
      </c>
      <c r="G3202">
        <v>0.14000000000000001</v>
      </c>
      <c r="H3202">
        <v>0.81</v>
      </c>
      <c r="I3202">
        <v>2.33</v>
      </c>
      <c r="J3202">
        <v>3.05</v>
      </c>
      <c r="K3202">
        <v>3.65</v>
      </c>
      <c r="L3202">
        <v>4.71</v>
      </c>
      <c r="R3202">
        <v>9471221510094.1895</v>
      </c>
      <c r="S3202">
        <v>4627567603687.1299</v>
      </c>
      <c r="T3202">
        <v>14098789113781.301</v>
      </c>
    </row>
    <row r="3203" spans="1:20" x14ac:dyDescent="0.25">
      <c r="A3203" s="3">
        <v>40584</v>
      </c>
      <c r="B3203">
        <v>1.3636999999999999</v>
      </c>
      <c r="C3203">
        <v>83.11</v>
      </c>
      <c r="D3203">
        <v>6.5864000000000003</v>
      </c>
      <c r="E3203">
        <v>3.58</v>
      </c>
      <c r="F3203">
        <v>2.85</v>
      </c>
      <c r="G3203">
        <v>0.12</v>
      </c>
      <c r="H3203">
        <v>0.85</v>
      </c>
      <c r="I3203">
        <v>2.4</v>
      </c>
      <c r="J3203">
        <v>3.1</v>
      </c>
      <c r="K3203">
        <v>3.7</v>
      </c>
      <c r="L3203">
        <v>4.75</v>
      </c>
      <c r="R3203">
        <v>9455138178100.2109</v>
      </c>
      <c r="S3203">
        <v>4628207587981.9404</v>
      </c>
      <c r="T3203">
        <v>14083345766082.1</v>
      </c>
    </row>
    <row r="3204" spans="1:20" x14ac:dyDescent="0.25">
      <c r="A3204" s="3">
        <v>40585</v>
      </c>
      <c r="B3204">
        <v>1.3520000000000001</v>
      </c>
      <c r="C3204">
        <v>83.52</v>
      </c>
      <c r="D3204">
        <v>6.5917000000000003</v>
      </c>
      <c r="E3204">
        <v>3.52</v>
      </c>
      <c r="F3204">
        <v>2.79</v>
      </c>
      <c r="G3204">
        <v>0.12</v>
      </c>
      <c r="H3204">
        <v>0.85</v>
      </c>
      <c r="I3204">
        <v>2.38</v>
      </c>
      <c r="J3204">
        <v>3.05</v>
      </c>
      <c r="K3204">
        <v>3.64</v>
      </c>
      <c r="L3204">
        <v>4.71</v>
      </c>
      <c r="R3204">
        <v>9455006722927.4102</v>
      </c>
      <c r="S3204">
        <v>4627705999407.5195</v>
      </c>
      <c r="T3204">
        <v>14082712722334.9</v>
      </c>
    </row>
    <row r="3205" spans="1:20" x14ac:dyDescent="0.25">
      <c r="A3205" s="3">
        <v>40588</v>
      </c>
      <c r="B3205">
        <v>1.3473999999999999</v>
      </c>
      <c r="C3205">
        <v>83.32</v>
      </c>
      <c r="D3205">
        <v>6.5964999999999998</v>
      </c>
      <c r="E3205">
        <v>3.49</v>
      </c>
      <c r="F3205">
        <v>2.75</v>
      </c>
      <c r="G3205">
        <v>0.13</v>
      </c>
      <c r="H3205">
        <v>0.87</v>
      </c>
      <c r="I3205">
        <v>2.37</v>
      </c>
      <c r="J3205">
        <v>3.04</v>
      </c>
      <c r="K3205">
        <v>3.62</v>
      </c>
      <c r="L3205">
        <v>4.67</v>
      </c>
      <c r="R3205">
        <v>9453956356386.4492</v>
      </c>
      <c r="S3205">
        <v>4627604968295.3799</v>
      </c>
      <c r="T3205">
        <v>14081561324681.801</v>
      </c>
    </row>
    <row r="3206" spans="1:20" x14ac:dyDescent="0.25">
      <c r="A3206" s="3">
        <v>40589</v>
      </c>
      <c r="B3206">
        <v>1.3493999999999999</v>
      </c>
      <c r="C3206">
        <v>83.79</v>
      </c>
      <c r="D3206">
        <v>6.5884</v>
      </c>
      <c r="E3206">
        <v>3.48</v>
      </c>
      <c r="F3206">
        <v>2.77</v>
      </c>
      <c r="G3206">
        <v>0.13</v>
      </c>
      <c r="H3206">
        <v>0.84</v>
      </c>
      <c r="I3206">
        <v>2.35</v>
      </c>
      <c r="J3206">
        <v>3.03</v>
      </c>
      <c r="K3206">
        <v>3.61</v>
      </c>
      <c r="L3206">
        <v>4.66</v>
      </c>
      <c r="R3206">
        <v>9502102547695.8906</v>
      </c>
      <c r="S3206">
        <v>4635982572515.7695</v>
      </c>
      <c r="T3206">
        <v>14138085120211.6</v>
      </c>
    </row>
    <row r="3207" spans="1:20" x14ac:dyDescent="0.25">
      <c r="A3207" s="3">
        <v>40590</v>
      </c>
      <c r="B3207">
        <v>1.3547</v>
      </c>
      <c r="C3207">
        <v>83.73</v>
      </c>
      <c r="D3207">
        <v>6.5884</v>
      </c>
      <c r="E3207">
        <v>3.5</v>
      </c>
      <c r="F3207">
        <v>2.76</v>
      </c>
      <c r="G3207">
        <v>0.12</v>
      </c>
      <c r="H3207">
        <v>0.86</v>
      </c>
      <c r="I3207">
        <v>2.37</v>
      </c>
      <c r="J3207">
        <v>3.04</v>
      </c>
      <c r="K3207">
        <v>3.62</v>
      </c>
      <c r="L3207">
        <v>4.67</v>
      </c>
      <c r="R3207">
        <v>9502216756164.1504</v>
      </c>
      <c r="S3207">
        <v>4627672934213.3496</v>
      </c>
      <c r="T3207">
        <v>14129889690377.5</v>
      </c>
    </row>
    <row r="3208" spans="1:20" x14ac:dyDescent="0.25">
      <c r="A3208" s="3">
        <v>40591</v>
      </c>
      <c r="B3208">
        <v>1.3612</v>
      </c>
      <c r="C3208">
        <v>83.25</v>
      </c>
      <c r="D3208">
        <v>6.585</v>
      </c>
      <c r="E3208">
        <v>3.49</v>
      </c>
      <c r="F3208">
        <v>2.78</v>
      </c>
      <c r="G3208">
        <v>0.09</v>
      </c>
      <c r="H3208">
        <v>0.8</v>
      </c>
      <c r="I3208">
        <v>2.2999999999999998</v>
      </c>
      <c r="J3208">
        <v>2.99</v>
      </c>
      <c r="K3208">
        <v>3.58</v>
      </c>
      <c r="L3208">
        <v>4.66</v>
      </c>
      <c r="R3208">
        <v>9490705812100.3809</v>
      </c>
      <c r="S3208">
        <v>4632883495090.1504</v>
      </c>
      <c r="T3208">
        <v>14123589307190.5</v>
      </c>
    </row>
    <row r="3209" spans="1:20" x14ac:dyDescent="0.25">
      <c r="A3209" s="3">
        <v>40592</v>
      </c>
      <c r="B3209">
        <v>1.3673</v>
      </c>
      <c r="C3209">
        <v>83.22</v>
      </c>
      <c r="D3209">
        <v>6.5731000000000002</v>
      </c>
      <c r="E3209">
        <v>3.49</v>
      </c>
      <c r="F3209">
        <v>2.81</v>
      </c>
      <c r="G3209">
        <v>0.1</v>
      </c>
      <c r="H3209">
        <v>0.78</v>
      </c>
      <c r="I3209">
        <v>2.2999999999999998</v>
      </c>
      <c r="J3209">
        <v>2.99</v>
      </c>
      <c r="K3209">
        <v>3.59</v>
      </c>
      <c r="L3209">
        <v>4.7</v>
      </c>
      <c r="R3209">
        <v>9490899277201.2207</v>
      </c>
      <c r="S3209">
        <v>4633932602590.0996</v>
      </c>
      <c r="T3209">
        <v>14124831879791.301</v>
      </c>
    </row>
    <row r="3210" spans="1:20" x14ac:dyDescent="0.25">
      <c r="A3210" s="3">
        <v>40595</v>
      </c>
    </row>
    <row r="3211" spans="1:20" x14ac:dyDescent="0.25">
      <c r="A3211" s="3">
        <v>40596</v>
      </c>
      <c r="B3211">
        <v>1.3661000000000001</v>
      </c>
      <c r="C3211">
        <v>82.94</v>
      </c>
      <c r="D3211">
        <v>6.5795000000000003</v>
      </c>
      <c r="E3211">
        <v>3.34</v>
      </c>
      <c r="F3211">
        <v>2.72</v>
      </c>
      <c r="G3211">
        <v>0.12</v>
      </c>
      <c r="H3211">
        <v>0.74</v>
      </c>
      <c r="I3211">
        <v>2.16</v>
      </c>
      <c r="J3211">
        <v>2.85</v>
      </c>
      <c r="K3211">
        <v>3.46</v>
      </c>
      <c r="L3211">
        <v>4.5999999999999996</v>
      </c>
      <c r="R3211">
        <v>9491474775494.9492</v>
      </c>
      <c r="S3211">
        <v>4637081872167.7305</v>
      </c>
      <c r="T3211">
        <v>14128556647662.6</v>
      </c>
    </row>
    <row r="3212" spans="1:20" x14ac:dyDescent="0.25">
      <c r="A3212" s="3">
        <v>40597</v>
      </c>
      <c r="B3212">
        <v>1.3757999999999999</v>
      </c>
      <c r="C3212">
        <v>82.39</v>
      </c>
      <c r="D3212">
        <v>6.5740999999999996</v>
      </c>
      <c r="E3212">
        <v>3.37</v>
      </c>
      <c r="F3212">
        <v>2.75</v>
      </c>
      <c r="G3212">
        <v>0.12</v>
      </c>
      <c r="H3212">
        <v>0.74</v>
      </c>
      <c r="I3212">
        <v>2.21</v>
      </c>
      <c r="J3212">
        <v>2.89</v>
      </c>
      <c r="K3212">
        <v>3.49</v>
      </c>
      <c r="L3212">
        <v>4.59</v>
      </c>
      <c r="R3212">
        <v>9492079418519.4395</v>
      </c>
      <c r="S3212">
        <v>4633383257788.0703</v>
      </c>
      <c r="T3212">
        <v>14125462676307.5</v>
      </c>
    </row>
    <row r="3213" spans="1:20" x14ac:dyDescent="0.25">
      <c r="A3213" s="3">
        <v>40598</v>
      </c>
      <c r="B3213">
        <v>1.3794</v>
      </c>
      <c r="C3213">
        <v>81.67</v>
      </c>
      <c r="D3213">
        <v>6.5720000000000001</v>
      </c>
      <c r="E3213">
        <v>3.33</v>
      </c>
      <c r="F3213">
        <v>2.73</v>
      </c>
      <c r="G3213">
        <v>0.13</v>
      </c>
      <c r="H3213">
        <v>0.73</v>
      </c>
      <c r="I3213">
        <v>2.19</v>
      </c>
      <c r="J3213">
        <v>2.87</v>
      </c>
      <c r="K3213">
        <v>3.46</v>
      </c>
      <c r="L3213">
        <v>4.54</v>
      </c>
      <c r="R3213">
        <v>9485547122223.6504</v>
      </c>
      <c r="S3213">
        <v>4634260699795.8398</v>
      </c>
      <c r="T3213">
        <v>14119807822019.4</v>
      </c>
    </row>
    <row r="3214" spans="1:20" x14ac:dyDescent="0.25">
      <c r="A3214" s="3">
        <v>40599</v>
      </c>
      <c r="B3214">
        <v>1.3756999999999999</v>
      </c>
      <c r="C3214">
        <v>81.760000000000005</v>
      </c>
      <c r="D3214">
        <v>6.5749000000000004</v>
      </c>
      <c r="E3214">
        <v>3.29</v>
      </c>
      <c r="F3214">
        <v>2.7</v>
      </c>
      <c r="G3214">
        <v>0.13</v>
      </c>
      <c r="H3214">
        <v>0.72</v>
      </c>
      <c r="I3214">
        <v>2.16</v>
      </c>
      <c r="J3214">
        <v>2.84</v>
      </c>
      <c r="K3214">
        <v>3.42</v>
      </c>
      <c r="L3214">
        <v>4.51</v>
      </c>
      <c r="R3214">
        <v>9511339835005.1895</v>
      </c>
      <c r="S3214">
        <v>4626201263867.5195</v>
      </c>
      <c r="T3214">
        <v>14137541098872.699</v>
      </c>
    </row>
    <row r="3215" spans="1:20" x14ac:dyDescent="0.25">
      <c r="A3215" s="3">
        <v>40602</v>
      </c>
      <c r="B3215">
        <v>1.3793</v>
      </c>
      <c r="C3215">
        <v>81.94</v>
      </c>
      <c r="D3215">
        <v>6.5712999999999999</v>
      </c>
      <c r="E3215">
        <v>3.27</v>
      </c>
      <c r="F3215">
        <v>2.73</v>
      </c>
      <c r="G3215">
        <v>0.15</v>
      </c>
      <c r="H3215">
        <v>0.69</v>
      </c>
      <c r="I3215">
        <v>2.13</v>
      </c>
      <c r="J3215">
        <v>2.82</v>
      </c>
      <c r="K3215">
        <v>3.42</v>
      </c>
      <c r="L3215">
        <v>4.49</v>
      </c>
      <c r="R3215">
        <v>9565541417510.1406</v>
      </c>
      <c r="S3215">
        <v>4629222921952.5</v>
      </c>
      <c r="T3215">
        <v>14194764339462.6</v>
      </c>
    </row>
    <row r="3216" spans="1:20" x14ac:dyDescent="0.25">
      <c r="A3216" s="3">
        <v>40603</v>
      </c>
      <c r="B3216">
        <v>1.3813</v>
      </c>
      <c r="C3216">
        <v>81.86</v>
      </c>
      <c r="D3216">
        <v>6.57</v>
      </c>
      <c r="E3216">
        <v>3.27</v>
      </c>
      <c r="F3216">
        <v>2.75</v>
      </c>
      <c r="G3216">
        <v>0.14000000000000001</v>
      </c>
      <c r="H3216">
        <v>0.66</v>
      </c>
      <c r="I3216">
        <v>2.11</v>
      </c>
      <c r="J3216">
        <v>2.81</v>
      </c>
      <c r="K3216">
        <v>3.41</v>
      </c>
      <c r="L3216">
        <v>4.4800000000000004</v>
      </c>
      <c r="M3216">
        <v>0.98</v>
      </c>
      <c r="N3216">
        <v>92.34</v>
      </c>
      <c r="O3216">
        <v>1.74418998266395</v>
      </c>
      <c r="P3216">
        <v>0.12761</v>
      </c>
      <c r="Q3216">
        <v>9</v>
      </c>
      <c r="R3216">
        <v>9562563775550.0996</v>
      </c>
      <c r="S3216">
        <v>4610393814306.5195</v>
      </c>
      <c r="T3216">
        <v>14172957589856.6</v>
      </c>
    </row>
    <row r="3217" spans="1:20" x14ac:dyDescent="0.25">
      <c r="A3217" s="3">
        <v>40604</v>
      </c>
      <c r="B3217">
        <v>1.3869</v>
      </c>
      <c r="C3217">
        <v>81.62</v>
      </c>
      <c r="D3217">
        <v>6.5723000000000003</v>
      </c>
      <c r="E3217">
        <v>3.33</v>
      </c>
      <c r="F3217">
        <v>2.77</v>
      </c>
      <c r="G3217">
        <v>0.13</v>
      </c>
      <c r="H3217">
        <v>0.69</v>
      </c>
      <c r="I3217">
        <v>2.16</v>
      </c>
      <c r="J3217">
        <v>2.86</v>
      </c>
      <c r="K3217">
        <v>3.46</v>
      </c>
      <c r="L3217">
        <v>4.54</v>
      </c>
      <c r="R3217">
        <v>9562608771779.3809</v>
      </c>
      <c r="S3217">
        <v>4615916336488.2197</v>
      </c>
      <c r="T3217">
        <v>14178525108267.6</v>
      </c>
    </row>
    <row r="3218" spans="1:20" x14ac:dyDescent="0.25">
      <c r="A3218" s="3">
        <v>40605</v>
      </c>
      <c r="B3218">
        <v>1.3947000000000001</v>
      </c>
      <c r="C3218">
        <v>82.41</v>
      </c>
      <c r="D3218">
        <v>6.5716999999999999</v>
      </c>
      <c r="E3218">
        <v>3.45</v>
      </c>
      <c r="F3218">
        <v>2.79</v>
      </c>
      <c r="G3218">
        <v>0.13</v>
      </c>
      <c r="H3218">
        <v>0.79</v>
      </c>
      <c r="I3218">
        <v>2.2999999999999998</v>
      </c>
      <c r="J3218">
        <v>3</v>
      </c>
      <c r="K3218">
        <v>3.58</v>
      </c>
      <c r="L3218">
        <v>4.6399999999999997</v>
      </c>
      <c r="R3218">
        <v>9571009627588.3203</v>
      </c>
      <c r="S3218">
        <v>4611076571468.6904</v>
      </c>
      <c r="T3218">
        <v>14182086199057</v>
      </c>
    </row>
    <row r="3219" spans="1:20" x14ac:dyDescent="0.25">
      <c r="A3219" s="3">
        <v>40606</v>
      </c>
      <c r="B3219">
        <v>1.3983000000000001</v>
      </c>
      <c r="C3219">
        <v>82.35</v>
      </c>
      <c r="D3219">
        <v>6.5670000000000002</v>
      </c>
      <c r="E3219">
        <v>3.37</v>
      </c>
      <c r="F3219">
        <v>2.81</v>
      </c>
      <c r="G3219">
        <v>0.12</v>
      </c>
      <c r="H3219">
        <v>0.68</v>
      </c>
      <c r="I3219">
        <v>2.17</v>
      </c>
      <c r="J3219">
        <v>2.88</v>
      </c>
      <c r="K3219">
        <v>3.49</v>
      </c>
      <c r="L3219">
        <v>4.5999999999999996</v>
      </c>
      <c r="R3219">
        <v>9571126198972.7695</v>
      </c>
      <c r="S3219">
        <v>4611500985908.2598</v>
      </c>
      <c r="T3219">
        <v>14182627184881</v>
      </c>
    </row>
    <row r="3220" spans="1:20" x14ac:dyDescent="0.25">
      <c r="A3220" s="3">
        <v>40609</v>
      </c>
      <c r="B3220">
        <v>1.3976</v>
      </c>
      <c r="C3220">
        <v>82.12</v>
      </c>
      <c r="D3220">
        <v>6.5540000000000003</v>
      </c>
      <c r="E3220">
        <v>3.4</v>
      </c>
      <c r="F3220">
        <v>2.81</v>
      </c>
      <c r="G3220">
        <v>0.11</v>
      </c>
      <c r="H3220">
        <v>0.7</v>
      </c>
      <c r="I3220">
        <v>2.19</v>
      </c>
      <c r="J3220">
        <v>2.9</v>
      </c>
      <c r="K3220">
        <v>3.51</v>
      </c>
      <c r="L3220">
        <v>4.6100000000000003</v>
      </c>
      <c r="R3220">
        <v>9571237801717.3691</v>
      </c>
      <c r="S3220">
        <v>4614931001963.0996</v>
      </c>
      <c r="T3220">
        <v>14186168803680.4</v>
      </c>
    </row>
    <row r="3221" spans="1:20" x14ac:dyDescent="0.25">
      <c r="A3221" s="3">
        <v>40610</v>
      </c>
      <c r="B3221">
        <v>1.3912</v>
      </c>
      <c r="C3221">
        <v>82.69</v>
      </c>
      <c r="D3221">
        <v>6.5683999999999996</v>
      </c>
      <c r="E3221">
        <v>3.45</v>
      </c>
      <c r="F3221">
        <v>2.83</v>
      </c>
      <c r="G3221">
        <v>0.11</v>
      </c>
      <c r="H3221">
        <v>0.73</v>
      </c>
      <c r="I3221">
        <v>2.2200000000000002</v>
      </c>
      <c r="J3221">
        <v>2.93</v>
      </c>
      <c r="K3221">
        <v>3.56</v>
      </c>
      <c r="L3221">
        <v>4.66</v>
      </c>
      <c r="R3221">
        <v>9571514785739.5605</v>
      </c>
      <c r="S3221">
        <v>4621661967732.0596</v>
      </c>
      <c r="T3221">
        <v>14193176753471.6</v>
      </c>
    </row>
    <row r="3222" spans="1:20" x14ac:dyDescent="0.25">
      <c r="A3222" s="3">
        <v>40611</v>
      </c>
      <c r="B3222">
        <v>1.3906000000000001</v>
      </c>
      <c r="C3222">
        <v>82.78</v>
      </c>
      <c r="D3222">
        <v>6.5579999999999998</v>
      </c>
      <c r="E3222">
        <v>3.38</v>
      </c>
      <c r="F3222">
        <v>2.78</v>
      </c>
      <c r="G3222">
        <v>0.1</v>
      </c>
      <c r="H3222">
        <v>0.7</v>
      </c>
      <c r="I3222">
        <v>2.16</v>
      </c>
      <c r="J3222">
        <v>2.86</v>
      </c>
      <c r="K3222">
        <v>3.48</v>
      </c>
      <c r="L3222">
        <v>4.5999999999999996</v>
      </c>
      <c r="R3222">
        <v>9572070258391.5</v>
      </c>
      <c r="S3222">
        <v>4610593589972.5</v>
      </c>
      <c r="T3222">
        <v>14182663848364</v>
      </c>
    </row>
    <row r="3223" spans="1:20" x14ac:dyDescent="0.25">
      <c r="A3223" s="3">
        <v>40612</v>
      </c>
      <c r="B3223">
        <v>1.3823000000000001</v>
      </c>
      <c r="C3223">
        <v>82.98</v>
      </c>
      <c r="D3223">
        <v>6.5731000000000002</v>
      </c>
      <c r="E3223">
        <v>3.29</v>
      </c>
      <c r="F3223">
        <v>2.72</v>
      </c>
      <c r="G3223">
        <v>0.08</v>
      </c>
      <c r="H3223">
        <v>0.65</v>
      </c>
      <c r="I3223">
        <v>2.0499999999999998</v>
      </c>
      <c r="J3223">
        <v>2.74</v>
      </c>
      <c r="K3223">
        <v>3.37</v>
      </c>
      <c r="L3223">
        <v>4.53</v>
      </c>
      <c r="R3223">
        <v>9551255398880.2305</v>
      </c>
      <c r="S3223">
        <v>4612177672255.04</v>
      </c>
      <c r="T3223">
        <v>14163433071135.199</v>
      </c>
    </row>
    <row r="3224" spans="1:20" x14ac:dyDescent="0.25">
      <c r="A3224" s="3">
        <v>40613</v>
      </c>
      <c r="B3224">
        <v>1.3864000000000001</v>
      </c>
      <c r="C3224">
        <v>81.77</v>
      </c>
      <c r="D3224">
        <v>6.5742000000000003</v>
      </c>
      <c r="E3224">
        <v>3.32</v>
      </c>
      <c r="F3224">
        <v>2.76</v>
      </c>
      <c r="G3224">
        <v>0.08</v>
      </c>
      <c r="H3224">
        <v>0.64</v>
      </c>
      <c r="I3224">
        <v>2.06</v>
      </c>
      <c r="J3224">
        <v>2.76</v>
      </c>
      <c r="K3224">
        <v>3.4</v>
      </c>
      <c r="L3224">
        <v>4.54</v>
      </c>
      <c r="R3224">
        <v>9552087457389.0098</v>
      </c>
      <c r="S3224">
        <v>4612272903889.8398</v>
      </c>
      <c r="T3224">
        <v>14164360361278.801</v>
      </c>
    </row>
    <row r="3225" spans="1:20" x14ac:dyDescent="0.25">
      <c r="A3225" s="3">
        <v>40616</v>
      </c>
      <c r="B3225">
        <v>1.3975</v>
      </c>
      <c r="C3225">
        <v>81.650000000000006</v>
      </c>
      <c r="D3225">
        <v>6.5696000000000003</v>
      </c>
      <c r="E3225">
        <v>3.27</v>
      </c>
      <c r="F3225">
        <v>2.75</v>
      </c>
      <c r="G3225">
        <v>0.09</v>
      </c>
      <c r="H3225">
        <v>0.61</v>
      </c>
      <c r="I3225">
        <v>2</v>
      </c>
      <c r="J3225">
        <v>2.7</v>
      </c>
      <c r="K3225">
        <v>3.36</v>
      </c>
      <c r="L3225">
        <v>4.5199999999999996</v>
      </c>
      <c r="R3225">
        <v>9552467551218.6699</v>
      </c>
      <c r="S3225">
        <v>4613563236561.1299</v>
      </c>
      <c r="T3225">
        <v>14166030787779.801</v>
      </c>
    </row>
    <row r="3226" spans="1:20" x14ac:dyDescent="0.25">
      <c r="A3226" s="3">
        <v>40617</v>
      </c>
      <c r="B3226">
        <v>1.3968</v>
      </c>
      <c r="C3226">
        <v>80.819999999999993</v>
      </c>
      <c r="D3226">
        <v>6.5730000000000004</v>
      </c>
      <c r="E3226">
        <v>3.23</v>
      </c>
      <c r="F3226">
        <v>2.7</v>
      </c>
      <c r="G3226">
        <v>0.1</v>
      </c>
      <c r="H3226">
        <v>0.63</v>
      </c>
      <c r="I3226">
        <v>2</v>
      </c>
      <c r="J3226">
        <v>2.68</v>
      </c>
      <c r="K3226">
        <v>3.33</v>
      </c>
      <c r="L3226">
        <v>4.47</v>
      </c>
      <c r="R3226">
        <v>9618473765645.3691</v>
      </c>
      <c r="S3226">
        <v>4619478511253.3203</v>
      </c>
      <c r="T3226">
        <v>14237952276898.6</v>
      </c>
    </row>
    <row r="3227" spans="1:20" x14ac:dyDescent="0.25">
      <c r="A3227" s="3">
        <v>40618</v>
      </c>
      <c r="B3227">
        <v>1.3922000000000001</v>
      </c>
      <c r="C3227">
        <v>80.17</v>
      </c>
      <c r="D3227">
        <v>6.5712999999999999</v>
      </c>
      <c r="E3227">
        <v>3.12</v>
      </c>
      <c r="F3227">
        <v>2.64</v>
      </c>
      <c r="G3227">
        <v>0.1</v>
      </c>
      <c r="H3227">
        <v>0.57999999999999996</v>
      </c>
      <c r="I3227">
        <v>1.87</v>
      </c>
      <c r="J3227">
        <v>2.56</v>
      </c>
      <c r="K3227">
        <v>3.22</v>
      </c>
      <c r="L3227">
        <v>4.38</v>
      </c>
      <c r="R3227">
        <v>9619622421602.3809</v>
      </c>
      <c r="S3227">
        <v>4613227572352.7197</v>
      </c>
      <c r="T3227">
        <v>14232849993955.1</v>
      </c>
    </row>
    <row r="3228" spans="1:20" x14ac:dyDescent="0.25">
      <c r="A3228" s="3">
        <v>40619</v>
      </c>
      <c r="B3228">
        <v>1.4020999999999999</v>
      </c>
      <c r="C3228">
        <v>78.739999999999995</v>
      </c>
      <c r="D3228">
        <v>6.5743</v>
      </c>
      <c r="E3228">
        <v>3.17</v>
      </c>
      <c r="F3228">
        <v>2.65</v>
      </c>
      <c r="G3228">
        <v>0.08</v>
      </c>
      <c r="H3228">
        <v>0.6</v>
      </c>
      <c r="I3228">
        <v>1.91</v>
      </c>
      <c r="J3228">
        <v>2.59</v>
      </c>
      <c r="K3228">
        <v>3.25</v>
      </c>
      <c r="L3228">
        <v>4.42</v>
      </c>
      <c r="R3228">
        <v>9604705993165.0703</v>
      </c>
      <c r="S3228">
        <v>4619024281015.7305</v>
      </c>
      <c r="T3228">
        <v>14223730274180.801</v>
      </c>
    </row>
    <row r="3229" spans="1:20" x14ac:dyDescent="0.25">
      <c r="A3229" s="3">
        <v>40620</v>
      </c>
      <c r="B3229">
        <v>1.4140999999999999</v>
      </c>
      <c r="C3229">
        <v>81.14</v>
      </c>
      <c r="D3229">
        <v>6.5689000000000002</v>
      </c>
      <c r="E3229">
        <v>3.21</v>
      </c>
      <c r="F3229">
        <v>2.67</v>
      </c>
      <c r="G3229">
        <v>7.0000000000000007E-2</v>
      </c>
      <c r="H3229">
        <v>0.61</v>
      </c>
      <c r="I3229">
        <v>1.96</v>
      </c>
      <c r="J3229">
        <v>2.64</v>
      </c>
      <c r="K3229">
        <v>3.28</v>
      </c>
      <c r="L3229">
        <v>4.43</v>
      </c>
      <c r="R3229">
        <v>9605322229226.3008</v>
      </c>
      <c r="S3229">
        <v>4619540191693.0303</v>
      </c>
      <c r="T3229">
        <v>14224862420919.301</v>
      </c>
    </row>
    <row r="3230" spans="1:20" x14ac:dyDescent="0.25">
      <c r="A3230" s="3">
        <v>40623</v>
      </c>
      <c r="B3230">
        <v>1.4184000000000001</v>
      </c>
      <c r="C3230">
        <v>81.11</v>
      </c>
      <c r="D3230">
        <v>6.5635000000000003</v>
      </c>
      <c r="E3230">
        <v>3.24</v>
      </c>
      <c r="F3230">
        <v>2.67</v>
      </c>
      <c r="G3230">
        <v>0.1</v>
      </c>
      <c r="H3230">
        <v>0.67</v>
      </c>
      <c r="I3230">
        <v>2.04</v>
      </c>
      <c r="J3230">
        <v>2.72</v>
      </c>
      <c r="K3230">
        <v>3.34</v>
      </c>
      <c r="L3230">
        <v>4.45</v>
      </c>
      <c r="R3230">
        <v>9605221355491.6602</v>
      </c>
      <c r="S3230">
        <v>4622971770647.0596</v>
      </c>
      <c r="T3230">
        <v>14228193126138.699</v>
      </c>
    </row>
    <row r="3231" spans="1:20" x14ac:dyDescent="0.25">
      <c r="A3231" s="3">
        <v>40624</v>
      </c>
      <c r="B3231">
        <v>1.4212</v>
      </c>
      <c r="C3231">
        <v>81</v>
      </c>
      <c r="D3231">
        <v>6.5510000000000002</v>
      </c>
      <c r="E3231">
        <v>3.24</v>
      </c>
      <c r="F3231">
        <v>2.66</v>
      </c>
      <c r="G3231">
        <v>0.1</v>
      </c>
      <c r="H3231">
        <v>0.68</v>
      </c>
      <c r="I3231">
        <v>2.0699999999999998</v>
      </c>
      <c r="J3231">
        <v>2.73</v>
      </c>
      <c r="K3231">
        <v>3.34</v>
      </c>
      <c r="L3231">
        <v>4.4400000000000004</v>
      </c>
      <c r="R3231">
        <v>9605587421665.9395</v>
      </c>
      <c r="S3231">
        <v>4627971862026.46</v>
      </c>
      <c r="T3231">
        <v>14233559283692.4</v>
      </c>
    </row>
    <row r="3232" spans="1:20" x14ac:dyDescent="0.25">
      <c r="A3232" s="3">
        <v>40625</v>
      </c>
      <c r="B3232">
        <v>1.4124000000000001</v>
      </c>
      <c r="C3232">
        <v>80.94</v>
      </c>
      <c r="D3232">
        <v>6.5590999999999999</v>
      </c>
      <c r="E3232">
        <v>3.27</v>
      </c>
      <c r="F3232">
        <v>2.67</v>
      </c>
      <c r="G3232">
        <v>0.09</v>
      </c>
      <c r="H3232">
        <v>0.69</v>
      </c>
      <c r="I3232">
        <v>2.0699999999999998</v>
      </c>
      <c r="J3232">
        <v>2.75</v>
      </c>
      <c r="K3232">
        <v>3.36</v>
      </c>
      <c r="L3232">
        <v>4.4400000000000004</v>
      </c>
      <c r="R3232">
        <v>9605524165923.9902</v>
      </c>
      <c r="S3232">
        <v>4619473930287.7197</v>
      </c>
      <c r="T3232">
        <v>14224998096211.699</v>
      </c>
    </row>
    <row r="3233" spans="1:20" x14ac:dyDescent="0.25">
      <c r="A3233" s="3">
        <v>40626</v>
      </c>
      <c r="B3233">
        <v>1.42</v>
      </c>
      <c r="C3233">
        <v>80.819999999999993</v>
      </c>
      <c r="D3233">
        <v>6.5579999999999998</v>
      </c>
      <c r="E3233">
        <v>3.33</v>
      </c>
      <c r="F3233">
        <v>2.7</v>
      </c>
      <c r="G3233">
        <v>0.09</v>
      </c>
      <c r="H3233">
        <v>0.72</v>
      </c>
      <c r="I3233">
        <v>2.14</v>
      </c>
      <c r="J3233">
        <v>2.82</v>
      </c>
      <c r="K3233">
        <v>3.42</v>
      </c>
      <c r="L3233">
        <v>4.4800000000000004</v>
      </c>
      <c r="R3233">
        <v>9589761022374.5898</v>
      </c>
      <c r="S3233">
        <v>4620310826478.5098</v>
      </c>
      <c r="T3233">
        <v>14210071848853.1</v>
      </c>
    </row>
    <row r="3234" spans="1:20" x14ac:dyDescent="0.25">
      <c r="A3234" s="3">
        <v>40627</v>
      </c>
      <c r="B3234">
        <v>1.4144000000000001</v>
      </c>
      <c r="C3234">
        <v>81.12</v>
      </c>
      <c r="D3234">
        <v>6.5568</v>
      </c>
      <c r="E3234">
        <v>3.37</v>
      </c>
      <c r="F3234">
        <v>2.67</v>
      </c>
      <c r="G3234">
        <v>0.09</v>
      </c>
      <c r="H3234">
        <v>0.79</v>
      </c>
      <c r="I3234">
        <v>2.2000000000000002</v>
      </c>
      <c r="J3234">
        <v>2.87</v>
      </c>
      <c r="K3234">
        <v>3.46</v>
      </c>
      <c r="L3234">
        <v>4.51</v>
      </c>
      <c r="R3234">
        <v>9589726447637.3398</v>
      </c>
      <c r="S3234">
        <v>4621807104003.6299</v>
      </c>
      <c r="T3234">
        <v>14211533551640.9</v>
      </c>
    </row>
    <row r="3235" spans="1:20" x14ac:dyDescent="0.25">
      <c r="A3235" s="3">
        <v>40630</v>
      </c>
      <c r="B3235">
        <v>1.4104000000000001</v>
      </c>
      <c r="C3235">
        <v>81.67</v>
      </c>
      <c r="D3235">
        <v>6.5643000000000002</v>
      </c>
      <c r="E3235">
        <v>3.36</v>
      </c>
      <c r="F3235">
        <v>2.66</v>
      </c>
      <c r="G3235">
        <v>0.11</v>
      </c>
      <c r="H3235">
        <v>0.81</v>
      </c>
      <c r="I3235">
        <v>2.23</v>
      </c>
      <c r="J3235">
        <v>2.89</v>
      </c>
      <c r="K3235">
        <v>3.47</v>
      </c>
      <c r="L3235">
        <v>4.51</v>
      </c>
      <c r="R3235">
        <v>9589953849874.5508</v>
      </c>
      <c r="S3235">
        <v>4621613813056.6797</v>
      </c>
      <c r="T3235">
        <v>14211567662931.199</v>
      </c>
    </row>
    <row r="3236" spans="1:20" x14ac:dyDescent="0.25">
      <c r="A3236" s="3">
        <v>40631</v>
      </c>
      <c r="B3236">
        <v>1.409</v>
      </c>
      <c r="C3236">
        <v>82.38</v>
      </c>
      <c r="D3236">
        <v>6.56</v>
      </c>
      <c r="E3236">
        <v>3.4</v>
      </c>
      <c r="F3236">
        <v>2.69</v>
      </c>
      <c r="G3236">
        <v>0.1</v>
      </c>
      <c r="H3236">
        <v>0.81</v>
      </c>
      <c r="I3236">
        <v>2.25</v>
      </c>
      <c r="J3236">
        <v>2.92</v>
      </c>
      <c r="K3236">
        <v>3.5</v>
      </c>
      <c r="L3236">
        <v>4.54</v>
      </c>
      <c r="R3236">
        <v>9590134857289.8691</v>
      </c>
      <c r="S3236">
        <v>4625609340398.3896</v>
      </c>
      <c r="T3236">
        <v>14215744197688.199</v>
      </c>
    </row>
    <row r="3237" spans="1:20" x14ac:dyDescent="0.25">
      <c r="A3237" s="3">
        <v>40632</v>
      </c>
      <c r="B3237">
        <v>1.4095</v>
      </c>
      <c r="C3237">
        <v>82.98</v>
      </c>
      <c r="D3237">
        <v>6.5557999999999996</v>
      </c>
      <c r="E3237">
        <v>3.37</v>
      </c>
      <c r="F3237">
        <v>2.67</v>
      </c>
      <c r="G3237">
        <v>0.1</v>
      </c>
      <c r="H3237">
        <v>0.8</v>
      </c>
      <c r="I3237">
        <v>2.21</v>
      </c>
      <c r="J3237">
        <v>2.87</v>
      </c>
      <c r="K3237">
        <v>3.47</v>
      </c>
      <c r="L3237">
        <v>4.5199999999999996</v>
      </c>
      <c r="R3237">
        <v>9590804946759.1699</v>
      </c>
      <c r="S3237">
        <v>4619335041477.5596</v>
      </c>
      <c r="T3237">
        <v>14210139988236.699</v>
      </c>
    </row>
    <row r="3238" spans="1:20" x14ac:dyDescent="0.25">
      <c r="A3238" s="3">
        <v>40633</v>
      </c>
      <c r="B3238">
        <v>1.4182999999999999</v>
      </c>
      <c r="C3238">
        <v>82.76</v>
      </c>
      <c r="D3238">
        <v>6.5483000000000002</v>
      </c>
      <c r="E3238">
        <v>3.38</v>
      </c>
      <c r="F3238">
        <v>2.67</v>
      </c>
      <c r="G3238">
        <v>0.09</v>
      </c>
      <c r="H3238">
        <v>0.8</v>
      </c>
      <c r="I3238">
        <v>2.2400000000000002</v>
      </c>
      <c r="J3238">
        <v>2.9</v>
      </c>
      <c r="K3238">
        <v>3.47</v>
      </c>
      <c r="L3238">
        <v>4.51</v>
      </c>
      <c r="R3238">
        <v>9651643154138.7305</v>
      </c>
      <c r="S3238">
        <v>4618471376661.6504</v>
      </c>
      <c r="T3238">
        <v>14270114530800.301</v>
      </c>
    </row>
    <row r="3239" spans="1:20" x14ac:dyDescent="0.25">
      <c r="A3239" s="3">
        <v>40634</v>
      </c>
      <c r="B3239">
        <v>1.4215</v>
      </c>
      <c r="C3239">
        <v>84.05</v>
      </c>
      <c r="D3239">
        <v>6.5476999999999999</v>
      </c>
      <c r="E3239">
        <v>3.39</v>
      </c>
      <c r="F3239">
        <v>2.66</v>
      </c>
      <c r="G3239">
        <v>7.0000000000000007E-2</v>
      </c>
      <c r="H3239">
        <v>0.8</v>
      </c>
      <c r="I3239">
        <v>2.2400000000000002</v>
      </c>
      <c r="J3239">
        <v>2.9</v>
      </c>
      <c r="K3239">
        <v>3.46</v>
      </c>
      <c r="L3239">
        <v>4.4800000000000004</v>
      </c>
      <c r="M3239">
        <v>0.64</v>
      </c>
      <c r="N3239">
        <v>92.52</v>
      </c>
      <c r="O3239">
        <v>2.24921919600376</v>
      </c>
      <c r="P3239">
        <v>0.12770400000000001</v>
      </c>
      <c r="Q3239">
        <v>9.1</v>
      </c>
      <c r="R3239">
        <v>9649667078138.6309</v>
      </c>
      <c r="S3239">
        <v>4601507438169.8496</v>
      </c>
      <c r="T3239">
        <v>14251174516308.4</v>
      </c>
    </row>
    <row r="3240" spans="1:20" x14ac:dyDescent="0.25">
      <c r="A3240" s="3">
        <v>40637</v>
      </c>
      <c r="B3240">
        <v>1.4220999999999999</v>
      </c>
      <c r="C3240">
        <v>83.98</v>
      </c>
      <c r="D3240">
        <v>6.5385</v>
      </c>
      <c r="E3240">
        <v>3.39</v>
      </c>
      <c r="F3240">
        <v>2.68</v>
      </c>
      <c r="G3240">
        <v>0.06</v>
      </c>
      <c r="H3240">
        <v>0.77</v>
      </c>
      <c r="I3240">
        <v>2.2000000000000002</v>
      </c>
      <c r="J3240">
        <v>2.86</v>
      </c>
      <c r="K3240">
        <v>3.45</v>
      </c>
      <c r="L3240">
        <v>4.49</v>
      </c>
      <c r="R3240">
        <v>9650003952066.0391</v>
      </c>
      <c r="S3240">
        <v>4593927612150.5303</v>
      </c>
      <c r="T3240">
        <v>14243931564216.5</v>
      </c>
    </row>
    <row r="3241" spans="1:20" x14ac:dyDescent="0.25">
      <c r="A3241" s="3">
        <v>40638</v>
      </c>
      <c r="B3241">
        <v>1.423</v>
      </c>
      <c r="C3241">
        <v>84.65</v>
      </c>
      <c r="D3241">
        <v>6.5389999999999997</v>
      </c>
      <c r="E3241">
        <v>3.43</v>
      </c>
      <c r="F3241">
        <v>2.66</v>
      </c>
      <c r="G3241">
        <v>7.0000000000000007E-2</v>
      </c>
      <c r="H3241">
        <v>0.84</v>
      </c>
      <c r="I3241">
        <v>2.2799999999999998</v>
      </c>
      <c r="J3241">
        <v>2.93</v>
      </c>
      <c r="K3241">
        <v>3.5</v>
      </c>
      <c r="L3241">
        <v>4.51</v>
      </c>
      <c r="R3241">
        <v>9649972136434.3691</v>
      </c>
      <c r="S3241">
        <v>4612172326463.5703</v>
      </c>
      <c r="T3241">
        <v>14262144462897.9</v>
      </c>
    </row>
    <row r="3242" spans="1:20" x14ac:dyDescent="0.25">
      <c r="A3242" s="3">
        <v>40639</v>
      </c>
      <c r="B3242">
        <v>1.4333</v>
      </c>
      <c r="C3242">
        <v>85.26</v>
      </c>
      <c r="D3242">
        <v>6.5439999999999996</v>
      </c>
      <c r="E3242">
        <v>3.5</v>
      </c>
      <c r="F3242">
        <v>2.71</v>
      </c>
      <c r="G3242">
        <v>0.06</v>
      </c>
      <c r="H3242">
        <v>0.85</v>
      </c>
      <c r="I3242">
        <v>2.3199999999999998</v>
      </c>
      <c r="J3242">
        <v>2.98</v>
      </c>
      <c r="K3242">
        <v>3.56</v>
      </c>
      <c r="L3242">
        <v>4.58</v>
      </c>
      <c r="R3242">
        <v>9649960380158.6406</v>
      </c>
      <c r="S3242">
        <v>4609801606721.0195</v>
      </c>
      <c r="T3242">
        <v>14259761986879.6</v>
      </c>
    </row>
    <row r="3243" spans="1:20" x14ac:dyDescent="0.25">
      <c r="A3243" s="3">
        <v>40640</v>
      </c>
      <c r="B3243">
        <v>1.4287000000000001</v>
      </c>
      <c r="C3243">
        <v>84.98</v>
      </c>
      <c r="D3243">
        <v>6.5419999999999998</v>
      </c>
      <c r="E3243">
        <v>3.54</v>
      </c>
      <c r="F3243">
        <v>2.77</v>
      </c>
      <c r="G3243">
        <v>0.04</v>
      </c>
      <c r="H3243">
        <v>0.81</v>
      </c>
      <c r="I3243">
        <v>2.29</v>
      </c>
      <c r="J3243">
        <v>2.97</v>
      </c>
      <c r="K3243">
        <v>3.58</v>
      </c>
      <c r="L3243">
        <v>4.63</v>
      </c>
      <c r="R3243">
        <v>9652195544012.1191</v>
      </c>
      <c r="S3243">
        <v>4612049982299.46</v>
      </c>
      <c r="T3243">
        <v>14264245526311.5</v>
      </c>
    </row>
    <row r="3244" spans="1:20" x14ac:dyDescent="0.25">
      <c r="A3244" s="3">
        <v>40641</v>
      </c>
      <c r="B3244">
        <v>1.4437</v>
      </c>
      <c r="C3244">
        <v>84.99</v>
      </c>
      <c r="D3244">
        <v>6.5350000000000001</v>
      </c>
      <c r="E3244">
        <v>3.55</v>
      </c>
      <c r="F3244">
        <v>2.76</v>
      </c>
      <c r="G3244">
        <v>0.04</v>
      </c>
      <c r="H3244">
        <v>0.83</v>
      </c>
      <c r="I3244">
        <v>2.31</v>
      </c>
      <c r="J3244">
        <v>2.99</v>
      </c>
      <c r="K3244">
        <v>3.59</v>
      </c>
      <c r="L3244">
        <v>4.63</v>
      </c>
      <c r="R3244">
        <v>9652196858759.4805</v>
      </c>
      <c r="S3244">
        <v>4613186275260.0498</v>
      </c>
      <c r="T3244">
        <v>14265383134019.5</v>
      </c>
    </row>
    <row r="3245" spans="1:20" x14ac:dyDescent="0.25">
      <c r="A3245" s="3">
        <v>40644</v>
      </c>
      <c r="B3245">
        <v>1.4454</v>
      </c>
      <c r="C3245">
        <v>84.58</v>
      </c>
      <c r="D3245">
        <v>6.5381</v>
      </c>
      <c r="E3245">
        <v>3.54</v>
      </c>
      <c r="F3245">
        <v>2.74</v>
      </c>
      <c r="G3245">
        <v>0.05</v>
      </c>
      <c r="H3245">
        <v>0.85</v>
      </c>
      <c r="I3245">
        <v>2.31</v>
      </c>
      <c r="J3245">
        <v>2.98</v>
      </c>
      <c r="K3245">
        <v>3.59</v>
      </c>
      <c r="L3245">
        <v>4.6399999999999997</v>
      </c>
      <c r="R3245">
        <v>9652587224970.6309</v>
      </c>
      <c r="S3245">
        <v>4615173314221.2598</v>
      </c>
      <c r="T3245">
        <v>14267760539191.801</v>
      </c>
    </row>
    <row r="3246" spans="1:20" x14ac:dyDescent="0.25">
      <c r="A3246" s="3">
        <v>40645</v>
      </c>
      <c r="B3246">
        <v>1.4455</v>
      </c>
      <c r="C3246">
        <v>83.79</v>
      </c>
      <c r="D3246">
        <v>6.5401999999999996</v>
      </c>
      <c r="E3246">
        <v>3.47</v>
      </c>
      <c r="F3246">
        <v>2.75</v>
      </c>
      <c r="G3246">
        <v>0.05</v>
      </c>
      <c r="H3246">
        <v>0.77</v>
      </c>
      <c r="I3246">
        <v>2.2200000000000002</v>
      </c>
      <c r="J3246">
        <v>2.89</v>
      </c>
      <c r="K3246">
        <v>3.52</v>
      </c>
      <c r="L3246">
        <v>4.58</v>
      </c>
      <c r="R3246">
        <v>9652592140320.3809</v>
      </c>
      <c r="S3246">
        <v>4620401463297.0596</v>
      </c>
      <c r="T3246">
        <v>14272993603617.4</v>
      </c>
    </row>
    <row r="3247" spans="1:20" x14ac:dyDescent="0.25">
      <c r="A3247" s="3">
        <v>40646</v>
      </c>
      <c r="B3247">
        <v>1.4477</v>
      </c>
      <c r="C3247">
        <v>83.59</v>
      </c>
      <c r="D3247">
        <v>6.5332999999999997</v>
      </c>
      <c r="E3247">
        <v>3.43</v>
      </c>
      <c r="F3247">
        <v>2.74</v>
      </c>
      <c r="G3247">
        <v>0.06</v>
      </c>
      <c r="H3247">
        <v>0.75</v>
      </c>
      <c r="I3247">
        <v>2.19</v>
      </c>
      <c r="J3247">
        <v>2.86</v>
      </c>
      <c r="K3247">
        <v>3.49</v>
      </c>
      <c r="L3247">
        <v>4.55</v>
      </c>
      <c r="R3247">
        <v>9652808590790.2402</v>
      </c>
      <c r="S3247">
        <v>4611338768256.04</v>
      </c>
      <c r="T3247">
        <v>14264147359046.199</v>
      </c>
    </row>
    <row r="3248" spans="1:20" x14ac:dyDescent="0.25">
      <c r="A3248" s="3">
        <v>40647</v>
      </c>
      <c r="B3248">
        <v>1.4463999999999999</v>
      </c>
      <c r="C3248">
        <v>83.23</v>
      </c>
      <c r="D3248">
        <v>6.5309999999999997</v>
      </c>
      <c r="E3248">
        <v>3.44</v>
      </c>
      <c r="F3248">
        <v>2.74</v>
      </c>
      <c r="G3248">
        <v>7.0000000000000007E-2</v>
      </c>
      <c r="H3248">
        <v>0.77</v>
      </c>
      <c r="I3248">
        <v>2.23</v>
      </c>
      <c r="J3248">
        <v>2.88</v>
      </c>
      <c r="K3248">
        <v>3.51</v>
      </c>
      <c r="L3248">
        <v>4.53</v>
      </c>
      <c r="R3248">
        <v>9657636099303.3105</v>
      </c>
      <c r="S3248">
        <v>4613156019881.5801</v>
      </c>
      <c r="T3248">
        <v>14270792119184.801</v>
      </c>
    </row>
    <row r="3249" spans="1:20" x14ac:dyDescent="0.25">
      <c r="A3249" s="3">
        <v>40648</v>
      </c>
      <c r="B3249">
        <v>1.4442999999999999</v>
      </c>
      <c r="C3249">
        <v>83.13</v>
      </c>
      <c r="D3249">
        <v>6.5316999999999998</v>
      </c>
      <c r="E3249">
        <v>3.36</v>
      </c>
      <c r="F3249">
        <v>2.72</v>
      </c>
      <c r="G3249">
        <v>7.0000000000000007E-2</v>
      </c>
      <c r="H3249">
        <v>0.71</v>
      </c>
      <c r="I3249">
        <v>2.14</v>
      </c>
      <c r="J3249">
        <v>2.81</v>
      </c>
      <c r="K3249">
        <v>3.43</v>
      </c>
      <c r="L3249">
        <v>4.47</v>
      </c>
      <c r="R3249">
        <v>9679202714701.0098</v>
      </c>
      <c r="S3249">
        <v>4626133866291.0996</v>
      </c>
      <c r="T3249">
        <v>14305336580992.1</v>
      </c>
    </row>
    <row r="3250" spans="1:20" x14ac:dyDescent="0.25">
      <c r="A3250" s="3">
        <v>40651</v>
      </c>
      <c r="B3250">
        <v>1.4211</v>
      </c>
      <c r="C3250">
        <v>82.43</v>
      </c>
      <c r="D3250">
        <v>6.5286</v>
      </c>
      <c r="E3250">
        <v>3.33</v>
      </c>
      <c r="F3250">
        <v>2.71</v>
      </c>
      <c r="G3250">
        <v>7.0000000000000007E-2</v>
      </c>
      <c r="H3250">
        <v>0.69</v>
      </c>
      <c r="I3250">
        <v>2.09</v>
      </c>
      <c r="J3250">
        <v>2.77</v>
      </c>
      <c r="K3250">
        <v>3.4</v>
      </c>
      <c r="L3250">
        <v>4.45</v>
      </c>
      <c r="R3250">
        <v>9679522848142.4805</v>
      </c>
      <c r="S3250">
        <v>4629636249735.1699</v>
      </c>
      <c r="T3250">
        <v>14309159097877.6</v>
      </c>
    </row>
    <row r="3251" spans="1:20" x14ac:dyDescent="0.25">
      <c r="A3251" s="3">
        <v>40652</v>
      </c>
      <c r="B3251">
        <v>1.4319</v>
      </c>
      <c r="C3251">
        <v>82.41</v>
      </c>
      <c r="D3251">
        <v>6.5303000000000004</v>
      </c>
      <c r="E3251">
        <v>3.33</v>
      </c>
      <c r="F3251">
        <v>2.71</v>
      </c>
      <c r="G3251">
        <v>0.06</v>
      </c>
      <c r="H3251">
        <v>0.68</v>
      </c>
      <c r="I3251">
        <v>2.09</v>
      </c>
      <c r="J3251">
        <v>2.76</v>
      </c>
      <c r="K3251">
        <v>3.39</v>
      </c>
      <c r="L3251">
        <v>4.43</v>
      </c>
      <c r="R3251">
        <v>9680021693766.9902</v>
      </c>
      <c r="S3251">
        <v>4640446861324.6904</v>
      </c>
      <c r="T3251">
        <v>14320468555091.6</v>
      </c>
    </row>
    <row r="3252" spans="1:20" x14ac:dyDescent="0.25">
      <c r="A3252" s="3">
        <v>40653</v>
      </c>
      <c r="B3252">
        <v>1.4513</v>
      </c>
      <c r="C3252">
        <v>82.58</v>
      </c>
      <c r="D3252">
        <v>6.5254000000000003</v>
      </c>
      <c r="E3252">
        <v>3.37</v>
      </c>
      <c r="F3252">
        <v>2.74</v>
      </c>
      <c r="G3252">
        <v>0.06</v>
      </c>
      <c r="H3252">
        <v>0.69</v>
      </c>
      <c r="I3252">
        <v>2.15</v>
      </c>
      <c r="J3252">
        <v>2.81</v>
      </c>
      <c r="K3252">
        <v>3.43</v>
      </c>
      <c r="L3252">
        <v>4.47</v>
      </c>
      <c r="R3252">
        <v>9680052848645.7793</v>
      </c>
      <c r="S3252">
        <v>4634743988389.9805</v>
      </c>
      <c r="T3252">
        <v>14314796837035.699</v>
      </c>
    </row>
    <row r="3253" spans="1:20" x14ac:dyDescent="0.25">
      <c r="A3253" s="3">
        <v>40654</v>
      </c>
      <c r="B3253">
        <v>1.4584999999999999</v>
      </c>
      <c r="C3253">
        <v>81.81</v>
      </c>
      <c r="D3253">
        <v>6.492</v>
      </c>
      <c r="E3253">
        <v>3.36</v>
      </c>
      <c r="F3253">
        <v>2.74</v>
      </c>
      <c r="G3253">
        <v>0.06</v>
      </c>
      <c r="H3253">
        <v>0.68</v>
      </c>
      <c r="I3253">
        <v>2.14</v>
      </c>
      <c r="J3253">
        <v>2.79</v>
      </c>
      <c r="K3253">
        <v>3.42</v>
      </c>
      <c r="L3253">
        <v>4.47</v>
      </c>
      <c r="R3253">
        <v>9650447904606.4707</v>
      </c>
      <c r="S3253">
        <v>4640340756644.0303</v>
      </c>
      <c r="T3253">
        <v>14290788661250.5</v>
      </c>
    </row>
    <row r="3254" spans="1:20" x14ac:dyDescent="0.25">
      <c r="A3254" s="3">
        <v>40655</v>
      </c>
      <c r="B3254">
        <v>1.4544999999999999</v>
      </c>
      <c r="C3254">
        <v>81.92</v>
      </c>
      <c r="D3254">
        <v>6.5067000000000004</v>
      </c>
      <c r="R3254">
        <v>9650617368582.25</v>
      </c>
      <c r="S3254">
        <v>4642625401772.5703</v>
      </c>
      <c r="T3254">
        <v>14293242770354.801</v>
      </c>
    </row>
    <row r="3255" spans="1:20" x14ac:dyDescent="0.25">
      <c r="A3255" s="3">
        <v>40658</v>
      </c>
      <c r="B3255">
        <v>1.4576</v>
      </c>
      <c r="C3255">
        <v>81.93</v>
      </c>
      <c r="D3255">
        <v>6.5277000000000003</v>
      </c>
      <c r="E3255">
        <v>3.32</v>
      </c>
      <c r="F3255">
        <v>2.72</v>
      </c>
      <c r="G3255">
        <v>7.0000000000000007E-2</v>
      </c>
      <c r="H3255">
        <v>0.67</v>
      </c>
      <c r="I3255">
        <v>2.1</v>
      </c>
      <c r="J3255">
        <v>2.76</v>
      </c>
      <c r="K3255">
        <v>3.39</v>
      </c>
      <c r="L3255">
        <v>4.46</v>
      </c>
      <c r="R3255">
        <v>9650914438107.3809</v>
      </c>
      <c r="S3255">
        <v>4648015582591.1504</v>
      </c>
      <c r="T3255">
        <v>14298930020698.5</v>
      </c>
    </row>
    <row r="3256" spans="1:20" x14ac:dyDescent="0.25">
      <c r="A3256" s="3">
        <v>40659</v>
      </c>
      <c r="B3256">
        <v>1.4624999999999999</v>
      </c>
      <c r="C3256">
        <v>81.93</v>
      </c>
      <c r="D3256">
        <v>6.5270000000000001</v>
      </c>
      <c r="E3256">
        <v>3.27</v>
      </c>
      <c r="F3256">
        <v>2.69</v>
      </c>
      <c r="G3256">
        <v>7.0000000000000007E-2</v>
      </c>
      <c r="H3256">
        <v>0.65</v>
      </c>
      <c r="I3256">
        <v>2.0499999999999998</v>
      </c>
      <c r="J3256">
        <v>2.71</v>
      </c>
      <c r="K3256">
        <v>3.34</v>
      </c>
      <c r="L3256">
        <v>4.3899999999999997</v>
      </c>
      <c r="R3256">
        <v>9651121964676.3496</v>
      </c>
      <c r="S3256">
        <v>4653288543049.75</v>
      </c>
      <c r="T3256">
        <v>14304410507726.1</v>
      </c>
    </row>
    <row r="3257" spans="1:20" x14ac:dyDescent="0.25">
      <c r="A3257" s="3">
        <v>40660</v>
      </c>
      <c r="B3257">
        <v>1.4659</v>
      </c>
      <c r="C3257">
        <v>82.6</v>
      </c>
      <c r="D3257">
        <v>6.5111999999999997</v>
      </c>
      <c r="E3257">
        <v>3.33</v>
      </c>
      <c r="F3257">
        <v>2.74</v>
      </c>
      <c r="G3257">
        <v>0.06</v>
      </c>
      <c r="H3257">
        <v>0.65</v>
      </c>
      <c r="I3257">
        <v>2.06</v>
      </c>
      <c r="J3257">
        <v>2.74</v>
      </c>
      <c r="K3257">
        <v>3.39</v>
      </c>
      <c r="L3257">
        <v>4.45</v>
      </c>
      <c r="R3257">
        <v>9648789481220.8105</v>
      </c>
      <c r="S3257">
        <v>4646338344588.29</v>
      </c>
      <c r="T3257">
        <v>14295127825809.1</v>
      </c>
    </row>
    <row r="3258" spans="1:20" x14ac:dyDescent="0.25">
      <c r="A3258" s="3">
        <v>40661</v>
      </c>
      <c r="B3258">
        <v>1.4784999999999999</v>
      </c>
      <c r="C3258">
        <v>81.569999999999993</v>
      </c>
      <c r="D3258">
        <v>6.5010000000000003</v>
      </c>
      <c r="E3258">
        <v>3.3</v>
      </c>
      <c r="F3258">
        <v>2.72</v>
      </c>
      <c r="G3258">
        <v>0.04</v>
      </c>
      <c r="H3258">
        <v>0.62</v>
      </c>
      <c r="I3258">
        <v>2</v>
      </c>
      <c r="J3258">
        <v>2.69</v>
      </c>
      <c r="K3258">
        <v>3.34</v>
      </c>
      <c r="L3258">
        <v>4.42</v>
      </c>
      <c r="R3258">
        <v>9641079277378.4102</v>
      </c>
      <c r="S3258">
        <v>4641518820162.3398</v>
      </c>
      <c r="T3258">
        <v>14282598097540.699</v>
      </c>
    </row>
    <row r="3259" spans="1:20" x14ac:dyDescent="0.25">
      <c r="A3259" s="3">
        <v>40662</v>
      </c>
      <c r="B3259">
        <v>1.4821</v>
      </c>
      <c r="C3259">
        <v>81.31</v>
      </c>
      <c r="D3259">
        <v>6.49</v>
      </c>
      <c r="E3259">
        <v>3.28</v>
      </c>
      <c r="F3259">
        <v>2.71</v>
      </c>
      <c r="G3259">
        <v>0.04</v>
      </c>
      <c r="H3259">
        <v>0.61</v>
      </c>
      <c r="I3259">
        <v>1.97</v>
      </c>
      <c r="J3259">
        <v>2.66</v>
      </c>
      <c r="K3259">
        <v>3.32</v>
      </c>
      <c r="L3259">
        <v>4.4000000000000004</v>
      </c>
      <c r="R3259">
        <v>9654950165830.4102</v>
      </c>
      <c r="S3259">
        <v>4632679886492.71</v>
      </c>
      <c r="T3259">
        <v>14287630052323.1</v>
      </c>
    </row>
    <row r="3260" spans="1:20" x14ac:dyDescent="0.25">
      <c r="A3260" s="3">
        <v>40664</v>
      </c>
      <c r="M3260">
        <v>0.47</v>
      </c>
      <c r="N3260">
        <v>92.69</v>
      </c>
      <c r="O3260">
        <v>2.30581553962389</v>
      </c>
      <c r="P3260">
        <v>0.120673</v>
      </c>
      <c r="Q3260">
        <v>9</v>
      </c>
    </row>
    <row r="3261" spans="1:20" x14ac:dyDescent="0.25">
      <c r="A3261" s="3">
        <v>40665</v>
      </c>
      <c r="B3261">
        <v>1.4870000000000001</v>
      </c>
      <c r="C3261">
        <v>81.23</v>
      </c>
      <c r="D3261">
        <v>6.492</v>
      </c>
      <c r="E3261">
        <v>3.26</v>
      </c>
      <c r="F3261">
        <v>2.7</v>
      </c>
      <c r="G3261">
        <v>0.05</v>
      </c>
      <c r="H3261">
        <v>0.61</v>
      </c>
      <c r="I3261">
        <v>1.96</v>
      </c>
      <c r="J3261">
        <v>2.66</v>
      </c>
      <c r="K3261">
        <v>3.31</v>
      </c>
      <c r="L3261">
        <v>4.38</v>
      </c>
      <c r="R3261">
        <v>9698020425418.1992</v>
      </c>
      <c r="S3261">
        <v>4622629230674.4004</v>
      </c>
      <c r="T3261">
        <v>14320649656092.6</v>
      </c>
    </row>
    <row r="3262" spans="1:20" x14ac:dyDescent="0.25">
      <c r="A3262" s="3">
        <v>40666</v>
      </c>
      <c r="B3262">
        <v>1.4875</v>
      </c>
      <c r="C3262">
        <v>81.02</v>
      </c>
      <c r="D3262">
        <v>6.4954999999999998</v>
      </c>
      <c r="E3262">
        <v>3.25</v>
      </c>
      <c r="F3262">
        <v>2.67</v>
      </c>
      <c r="G3262">
        <v>0.03</v>
      </c>
      <c r="H3262">
        <v>0.61</v>
      </c>
      <c r="I3262">
        <v>1.96</v>
      </c>
      <c r="J3262">
        <v>2.64</v>
      </c>
      <c r="K3262">
        <v>3.28</v>
      </c>
      <c r="L3262">
        <v>4.3600000000000003</v>
      </c>
      <c r="R3262">
        <v>9698303861133.0996</v>
      </c>
      <c r="S3262">
        <v>4633488579764.6602</v>
      </c>
      <c r="T3262">
        <v>14331792440897.699</v>
      </c>
    </row>
    <row r="3263" spans="1:20" x14ac:dyDescent="0.25">
      <c r="A3263" s="3">
        <v>40667</v>
      </c>
      <c r="B3263">
        <v>1.4859</v>
      </c>
      <c r="C3263">
        <v>80.69</v>
      </c>
      <c r="D3263">
        <v>6.4924999999999997</v>
      </c>
      <c r="E3263">
        <v>3.22</v>
      </c>
      <c r="F3263">
        <v>2.65</v>
      </c>
      <c r="G3263">
        <v>0.03</v>
      </c>
      <c r="H3263">
        <v>0.6</v>
      </c>
      <c r="I3263">
        <v>1.95</v>
      </c>
      <c r="J3263">
        <v>2.61</v>
      </c>
      <c r="K3263">
        <v>3.25</v>
      </c>
      <c r="L3263">
        <v>4.33</v>
      </c>
      <c r="R3263">
        <v>9698384234058.3301</v>
      </c>
      <c r="S3263">
        <v>4635429256577.71</v>
      </c>
      <c r="T3263">
        <v>14333813490636</v>
      </c>
    </row>
    <row r="3264" spans="1:20" x14ac:dyDescent="0.25">
      <c r="A3264" s="3">
        <v>40668</v>
      </c>
      <c r="B3264">
        <v>1.4582999999999999</v>
      </c>
      <c r="C3264">
        <v>80.12</v>
      </c>
      <c r="D3264">
        <v>6.4931000000000001</v>
      </c>
      <c r="E3264">
        <v>3.16</v>
      </c>
      <c r="F3264">
        <v>2.6</v>
      </c>
      <c r="G3264">
        <v>0.02</v>
      </c>
      <c r="H3264">
        <v>0.57999999999999996</v>
      </c>
      <c r="I3264">
        <v>1.88</v>
      </c>
      <c r="J3264">
        <v>2.54</v>
      </c>
      <c r="K3264">
        <v>3.18</v>
      </c>
      <c r="L3264">
        <v>4.26</v>
      </c>
      <c r="R3264">
        <v>9680662997068.8809</v>
      </c>
      <c r="S3264">
        <v>4641004190682.6699</v>
      </c>
      <c r="T3264">
        <v>14321667187751.5</v>
      </c>
    </row>
    <row r="3265" spans="1:20" x14ac:dyDescent="0.25">
      <c r="A3265" s="3">
        <v>40669</v>
      </c>
      <c r="B3265">
        <v>1.4495</v>
      </c>
      <c r="C3265">
        <v>80.510000000000005</v>
      </c>
      <c r="D3265">
        <v>6.4924999999999997</v>
      </c>
      <c r="E3265">
        <v>3.17</v>
      </c>
      <c r="F3265">
        <v>2.62</v>
      </c>
      <c r="G3265">
        <v>0.02</v>
      </c>
      <c r="H3265">
        <v>0.56999999999999995</v>
      </c>
      <c r="I3265">
        <v>1.87</v>
      </c>
      <c r="J3265">
        <v>2.54</v>
      </c>
      <c r="K3265">
        <v>3.19</v>
      </c>
      <c r="L3265">
        <v>4.29</v>
      </c>
      <c r="R3265">
        <v>9680750181123.6992</v>
      </c>
      <c r="S3265">
        <v>4641936724436.3096</v>
      </c>
      <c r="T3265">
        <v>14322686905560</v>
      </c>
    </row>
    <row r="3266" spans="1:20" x14ac:dyDescent="0.25">
      <c r="A3266" s="3">
        <v>40672</v>
      </c>
      <c r="B3266">
        <v>1.4300999999999999</v>
      </c>
      <c r="C3266">
        <v>80.66</v>
      </c>
      <c r="D3266">
        <v>6.4936999999999996</v>
      </c>
      <c r="E3266">
        <v>3.14</v>
      </c>
      <c r="F3266">
        <v>2.6</v>
      </c>
      <c r="G3266">
        <v>0.03</v>
      </c>
      <c r="H3266">
        <v>0.56999999999999995</v>
      </c>
      <c r="I3266">
        <v>1.84</v>
      </c>
      <c r="J3266">
        <v>2.5099999999999998</v>
      </c>
      <c r="K3266">
        <v>3.17</v>
      </c>
      <c r="L3266">
        <v>4.3</v>
      </c>
      <c r="R3266">
        <v>9681179453898.6602</v>
      </c>
      <c r="S3266">
        <v>4644605091889.6504</v>
      </c>
      <c r="T3266">
        <v>14325784545788.301</v>
      </c>
    </row>
    <row r="3267" spans="1:20" x14ac:dyDescent="0.25">
      <c r="A3267" s="3">
        <v>40673</v>
      </c>
      <c r="B3267">
        <v>1.4358</v>
      </c>
      <c r="C3267">
        <v>80.75</v>
      </c>
      <c r="D3267">
        <v>6.4915000000000003</v>
      </c>
      <c r="E3267">
        <v>3.2</v>
      </c>
      <c r="F3267">
        <v>2.64</v>
      </c>
      <c r="G3267">
        <v>0.03</v>
      </c>
      <c r="H3267">
        <v>0.59</v>
      </c>
      <c r="I3267">
        <v>1.91</v>
      </c>
      <c r="J3267">
        <v>2.57</v>
      </c>
      <c r="K3267">
        <v>3.23</v>
      </c>
      <c r="L3267">
        <v>4.34</v>
      </c>
      <c r="R3267">
        <v>9681417347166.9004</v>
      </c>
      <c r="S3267">
        <v>4650105450714.71</v>
      </c>
      <c r="T3267">
        <v>14331522797881.6</v>
      </c>
    </row>
    <row r="3268" spans="1:20" x14ac:dyDescent="0.25">
      <c r="A3268" s="3">
        <v>40674</v>
      </c>
      <c r="B3268">
        <v>1.4269000000000001</v>
      </c>
      <c r="C3268">
        <v>80.78</v>
      </c>
      <c r="D3268">
        <v>6.4915000000000003</v>
      </c>
      <c r="E3268">
        <v>3.16</v>
      </c>
      <c r="F3268">
        <v>2.63</v>
      </c>
      <c r="G3268">
        <v>0.03</v>
      </c>
      <c r="H3268">
        <v>0.56000000000000005</v>
      </c>
      <c r="I3268">
        <v>1.87</v>
      </c>
      <c r="J3268">
        <v>2.5299999999999998</v>
      </c>
      <c r="K3268">
        <v>3.19</v>
      </c>
      <c r="L3268">
        <v>4.3099999999999996</v>
      </c>
      <c r="R3268">
        <v>9681617664759.5508</v>
      </c>
      <c r="S3268">
        <v>4640440091757.5801</v>
      </c>
      <c r="T3268">
        <v>14322057756517.1</v>
      </c>
    </row>
    <row r="3269" spans="1:20" x14ac:dyDescent="0.25">
      <c r="A3269" s="3">
        <v>40675</v>
      </c>
      <c r="B3269">
        <v>1.4229000000000001</v>
      </c>
      <c r="C3269">
        <v>80.75</v>
      </c>
      <c r="D3269">
        <v>6.4985999999999997</v>
      </c>
      <c r="E3269">
        <v>3.2</v>
      </c>
      <c r="F3269">
        <v>2.65</v>
      </c>
      <c r="G3269">
        <v>0.02</v>
      </c>
      <c r="H3269">
        <v>0.56999999999999995</v>
      </c>
      <c r="I3269">
        <v>1.89</v>
      </c>
      <c r="J3269">
        <v>2.56</v>
      </c>
      <c r="K3269">
        <v>3.22</v>
      </c>
      <c r="L3269">
        <v>4.37</v>
      </c>
      <c r="R3269">
        <v>9666109562809.1191</v>
      </c>
      <c r="S3269">
        <v>4641689778754.6904</v>
      </c>
      <c r="T3269">
        <v>14307799341563.801</v>
      </c>
    </row>
    <row r="3270" spans="1:20" x14ac:dyDescent="0.25">
      <c r="A3270" s="3">
        <v>40676</v>
      </c>
      <c r="B3270">
        <v>1.4140999999999999</v>
      </c>
      <c r="C3270">
        <v>80.760000000000005</v>
      </c>
      <c r="D3270">
        <v>6.4977</v>
      </c>
      <c r="E3270">
        <v>3.15</v>
      </c>
      <c r="F3270">
        <v>2.61</v>
      </c>
      <c r="G3270">
        <v>0.03</v>
      </c>
      <c r="H3270">
        <v>0.56999999999999995</v>
      </c>
      <c r="I3270">
        <v>1.86</v>
      </c>
      <c r="J3270">
        <v>2.5299999999999998</v>
      </c>
      <c r="K3270">
        <v>3.18</v>
      </c>
      <c r="L3270">
        <v>4.32</v>
      </c>
      <c r="R3270">
        <v>9666271678566.9707</v>
      </c>
      <c r="S3270">
        <v>4642113503083.1299</v>
      </c>
      <c r="T3270">
        <v>14308385181650.1</v>
      </c>
    </row>
    <row r="3271" spans="1:20" x14ac:dyDescent="0.25">
      <c r="A3271" s="3">
        <v>40679</v>
      </c>
      <c r="B3271">
        <v>1.4218999999999999</v>
      </c>
      <c r="C3271">
        <v>80.819999999999993</v>
      </c>
      <c r="D3271">
        <v>6.5072999999999999</v>
      </c>
      <c r="E3271">
        <v>3.11</v>
      </c>
      <c r="F3271">
        <v>2.61</v>
      </c>
      <c r="G3271">
        <v>0.04</v>
      </c>
      <c r="H3271">
        <v>0.54</v>
      </c>
      <c r="I3271">
        <v>1.83</v>
      </c>
      <c r="J3271">
        <v>2.5</v>
      </c>
      <c r="K3271">
        <v>3.15</v>
      </c>
      <c r="L3271">
        <v>4.28</v>
      </c>
      <c r="R3271">
        <v>9717694227528.6504</v>
      </c>
      <c r="S3271">
        <v>4627843278273.7998</v>
      </c>
      <c r="T3271">
        <v>14345537505802.4</v>
      </c>
    </row>
    <row r="3272" spans="1:20" x14ac:dyDescent="0.25">
      <c r="A3272" s="3">
        <v>40680</v>
      </c>
      <c r="B3272">
        <v>1.4155</v>
      </c>
      <c r="C3272">
        <v>81.39</v>
      </c>
      <c r="D3272">
        <v>6.5057</v>
      </c>
      <c r="E3272">
        <v>3.08</v>
      </c>
      <c r="F3272">
        <v>2.57</v>
      </c>
      <c r="G3272">
        <v>0.04</v>
      </c>
      <c r="H3272">
        <v>0.55000000000000004</v>
      </c>
      <c r="I3272">
        <v>1.8</v>
      </c>
      <c r="J3272">
        <v>2.4700000000000002</v>
      </c>
      <c r="K3272">
        <v>3.12</v>
      </c>
      <c r="L3272">
        <v>4.2300000000000004</v>
      </c>
      <c r="R3272">
        <v>9708669803594.8594</v>
      </c>
      <c r="S3272">
        <v>4636855058765.2197</v>
      </c>
      <c r="T3272">
        <v>14345524862360</v>
      </c>
    </row>
    <row r="3273" spans="1:20" x14ac:dyDescent="0.25">
      <c r="A3273" s="3">
        <v>40681</v>
      </c>
      <c r="B3273">
        <v>1.427</v>
      </c>
      <c r="C3273">
        <v>81.37</v>
      </c>
      <c r="D3273">
        <v>6.5029000000000003</v>
      </c>
      <c r="E3273">
        <v>3.13</v>
      </c>
      <c r="F3273">
        <v>2.6</v>
      </c>
      <c r="G3273">
        <v>0.05</v>
      </c>
      <c r="H3273">
        <v>0.57999999999999996</v>
      </c>
      <c r="I3273">
        <v>1.87</v>
      </c>
      <c r="J3273">
        <v>2.5299999999999998</v>
      </c>
      <c r="K3273">
        <v>3.18</v>
      </c>
      <c r="L3273">
        <v>4.29</v>
      </c>
      <c r="R3273">
        <v>9718512519012.1309</v>
      </c>
      <c r="S3273">
        <v>4626999697976.9004</v>
      </c>
      <c r="T3273">
        <v>14345512216989</v>
      </c>
    </row>
    <row r="3274" spans="1:20" x14ac:dyDescent="0.25">
      <c r="A3274" s="3">
        <v>40682</v>
      </c>
      <c r="B3274">
        <v>1.4254</v>
      </c>
      <c r="C3274">
        <v>81.78</v>
      </c>
      <c r="D3274">
        <v>6.5042</v>
      </c>
      <c r="E3274">
        <v>3.12</v>
      </c>
      <c r="F3274">
        <v>2.62</v>
      </c>
      <c r="G3274">
        <v>0.05</v>
      </c>
      <c r="H3274">
        <v>0.55000000000000004</v>
      </c>
      <c r="I3274">
        <v>1.85</v>
      </c>
      <c r="J3274">
        <v>2.5299999999999998</v>
      </c>
      <c r="K3274">
        <v>3.17</v>
      </c>
      <c r="L3274">
        <v>4.3</v>
      </c>
      <c r="R3274">
        <v>9716152725750.7207</v>
      </c>
      <c r="S3274">
        <v>4629358121484.54</v>
      </c>
      <c r="T3274">
        <v>14345510847235.199</v>
      </c>
    </row>
    <row r="3275" spans="1:20" x14ac:dyDescent="0.25">
      <c r="A3275" s="3">
        <v>40683</v>
      </c>
      <c r="B3275">
        <v>1.4172</v>
      </c>
      <c r="C3275">
        <v>81.64</v>
      </c>
      <c r="D3275">
        <v>6.4916999999999998</v>
      </c>
      <c r="E3275">
        <v>3.1</v>
      </c>
      <c r="F3275">
        <v>2.6</v>
      </c>
      <c r="G3275">
        <v>0.05</v>
      </c>
      <c r="H3275">
        <v>0.55000000000000004</v>
      </c>
      <c r="I3275">
        <v>1.82</v>
      </c>
      <c r="J3275">
        <v>2.5</v>
      </c>
      <c r="K3275">
        <v>3.15</v>
      </c>
      <c r="L3275">
        <v>4.3</v>
      </c>
      <c r="R3275">
        <v>9717285305168.4902</v>
      </c>
      <c r="S3275">
        <v>4628213097570.29</v>
      </c>
      <c r="T3275">
        <v>14345498402738.699</v>
      </c>
    </row>
    <row r="3276" spans="1:20" x14ac:dyDescent="0.25">
      <c r="A3276" s="3">
        <v>40686</v>
      </c>
      <c r="B3276">
        <v>1.4015</v>
      </c>
      <c r="C3276">
        <v>81.81</v>
      </c>
      <c r="D3276">
        <v>6.5049999999999999</v>
      </c>
      <c r="E3276">
        <v>3.07</v>
      </c>
      <c r="F3276">
        <v>2.58</v>
      </c>
      <c r="G3276">
        <v>0.06</v>
      </c>
      <c r="H3276">
        <v>0.55000000000000004</v>
      </c>
      <c r="I3276">
        <v>1.8</v>
      </c>
      <c r="J3276">
        <v>2.4700000000000002</v>
      </c>
      <c r="K3276">
        <v>3.13</v>
      </c>
      <c r="L3276">
        <v>4.2699999999999996</v>
      </c>
      <c r="R3276">
        <v>9716224504953.5098</v>
      </c>
      <c r="S3276">
        <v>4629236562052.5596</v>
      </c>
      <c r="T3276">
        <v>14345461067006</v>
      </c>
    </row>
    <row r="3277" spans="1:20" x14ac:dyDescent="0.25">
      <c r="A3277" s="3">
        <v>40687</v>
      </c>
      <c r="B3277">
        <v>1.4107000000000001</v>
      </c>
      <c r="C3277">
        <v>82.12</v>
      </c>
      <c r="D3277">
        <v>6.4989999999999997</v>
      </c>
      <c r="E3277">
        <v>3.06</v>
      </c>
      <c r="F3277">
        <v>2.56</v>
      </c>
      <c r="G3277">
        <v>0.06</v>
      </c>
      <c r="H3277">
        <v>0.56000000000000005</v>
      </c>
      <c r="I3277">
        <v>1.81</v>
      </c>
      <c r="J3277">
        <v>2.4700000000000002</v>
      </c>
      <c r="K3277">
        <v>3.12</v>
      </c>
      <c r="L3277">
        <v>4.26</v>
      </c>
      <c r="R3277">
        <v>9712166006111.7207</v>
      </c>
      <c r="S3277">
        <v>4633282614630.0801</v>
      </c>
      <c r="T3277">
        <v>14345448620741.801</v>
      </c>
    </row>
    <row r="3278" spans="1:20" x14ac:dyDescent="0.25">
      <c r="A3278" s="3">
        <v>40688</v>
      </c>
      <c r="B3278">
        <v>1.4101999999999999</v>
      </c>
      <c r="C3278">
        <v>81.96</v>
      </c>
      <c r="D3278">
        <v>6.4930000000000003</v>
      </c>
      <c r="E3278">
        <v>3.07</v>
      </c>
      <c r="F3278">
        <v>2.59</v>
      </c>
      <c r="G3278">
        <v>0.06</v>
      </c>
      <c r="H3278">
        <v>0.54</v>
      </c>
      <c r="I3278">
        <v>1.81</v>
      </c>
      <c r="J3278">
        <v>2.4700000000000002</v>
      </c>
      <c r="K3278">
        <v>3.13</v>
      </c>
      <c r="L3278">
        <v>4.28</v>
      </c>
      <c r="R3278">
        <v>9722806787651.3691</v>
      </c>
      <c r="S3278">
        <v>4622629386545.0703</v>
      </c>
      <c r="T3278">
        <v>14345436174196.4</v>
      </c>
    </row>
    <row r="3279" spans="1:20" x14ac:dyDescent="0.25">
      <c r="A3279" s="3">
        <v>40689</v>
      </c>
      <c r="B3279">
        <v>1.4088000000000001</v>
      </c>
      <c r="C3279">
        <v>81.44</v>
      </c>
      <c r="D3279">
        <v>6.4912999999999998</v>
      </c>
      <c r="E3279">
        <v>3.02</v>
      </c>
      <c r="F3279">
        <v>2.59</v>
      </c>
      <c r="G3279">
        <v>0.05</v>
      </c>
      <c r="H3279">
        <v>0.48</v>
      </c>
      <c r="I3279">
        <v>1.72</v>
      </c>
      <c r="J3279">
        <v>2.4</v>
      </c>
      <c r="K3279">
        <v>3.07</v>
      </c>
      <c r="L3279">
        <v>4.2300000000000004</v>
      </c>
      <c r="R3279">
        <v>9717578735257.7598</v>
      </c>
      <c r="S3279">
        <v>4627861778721.6104</v>
      </c>
      <c r="T3279">
        <v>14345440513979.301</v>
      </c>
    </row>
    <row r="3280" spans="1:20" x14ac:dyDescent="0.25">
      <c r="A3280" s="3">
        <v>40690</v>
      </c>
      <c r="B3280">
        <v>1.4287000000000001</v>
      </c>
      <c r="C3280">
        <v>80.75</v>
      </c>
      <c r="D3280">
        <v>6.492</v>
      </c>
      <c r="E3280">
        <v>3.02</v>
      </c>
      <c r="F3280">
        <v>2.59</v>
      </c>
      <c r="G3280">
        <v>0.05</v>
      </c>
      <c r="H3280">
        <v>0.48</v>
      </c>
      <c r="I3280">
        <v>1.71</v>
      </c>
      <c r="J3280">
        <v>2.39</v>
      </c>
      <c r="K3280">
        <v>3.07</v>
      </c>
      <c r="L3280">
        <v>4.24</v>
      </c>
      <c r="R3280">
        <v>9717863843755.1309</v>
      </c>
      <c r="S3280">
        <v>4627564361089.0596</v>
      </c>
      <c r="T3280">
        <v>14345428204844.1</v>
      </c>
    </row>
    <row r="3281" spans="1:20" x14ac:dyDescent="0.25">
      <c r="A3281" s="3">
        <v>40693</v>
      </c>
    </row>
    <row r="3282" spans="1:20" x14ac:dyDescent="0.25">
      <c r="A3282" s="3">
        <v>40694</v>
      </c>
      <c r="B3282">
        <v>1.4376</v>
      </c>
      <c r="C3282">
        <v>81.290000000000006</v>
      </c>
      <c r="D3282">
        <v>6.4786000000000001</v>
      </c>
      <c r="E3282">
        <v>2.99</v>
      </c>
      <c r="F3282">
        <v>2.6</v>
      </c>
      <c r="G3282">
        <v>0.06</v>
      </c>
      <c r="H3282">
        <v>0.45</v>
      </c>
      <c r="I3282">
        <v>1.68</v>
      </c>
      <c r="J3282">
        <v>2.37</v>
      </c>
      <c r="K3282">
        <v>3.05</v>
      </c>
      <c r="L3282">
        <v>4.22</v>
      </c>
      <c r="R3282">
        <v>9723456023743.7402</v>
      </c>
      <c r="S3282">
        <v>4621212257467.2695</v>
      </c>
      <c r="T3282">
        <v>14344668281211</v>
      </c>
    </row>
    <row r="3283" spans="1:20" x14ac:dyDescent="0.25">
      <c r="A3283" s="3">
        <v>40695</v>
      </c>
      <c r="B3283">
        <v>1.4431</v>
      </c>
      <c r="C3283">
        <v>80.819999999999993</v>
      </c>
      <c r="D3283">
        <v>6.4779999999999998</v>
      </c>
      <c r="E3283">
        <v>2.91</v>
      </c>
      <c r="F3283">
        <v>2.52</v>
      </c>
      <c r="G3283">
        <v>0.05</v>
      </c>
      <c r="H3283">
        <v>0.44</v>
      </c>
      <c r="I3283">
        <v>1.6</v>
      </c>
      <c r="J3283">
        <v>2.2799999999999998</v>
      </c>
      <c r="K3283">
        <v>2.96</v>
      </c>
      <c r="L3283">
        <v>4.1500000000000004</v>
      </c>
      <c r="M3283">
        <v>-0.11</v>
      </c>
      <c r="N3283">
        <v>92.84</v>
      </c>
      <c r="O3283">
        <v>1.9267280763247201</v>
      </c>
      <c r="P3283">
        <v>0.147422</v>
      </c>
      <c r="Q3283">
        <v>9.1</v>
      </c>
      <c r="R3283">
        <v>9736528968465.7598</v>
      </c>
      <c r="S3283">
        <v>4608126997848.5898</v>
      </c>
      <c r="T3283">
        <v>14344655966314.301</v>
      </c>
    </row>
    <row r="3284" spans="1:20" x14ac:dyDescent="0.25">
      <c r="A3284" s="3">
        <v>40696</v>
      </c>
      <c r="B3284">
        <v>1.4426000000000001</v>
      </c>
      <c r="C3284">
        <v>80.98</v>
      </c>
      <c r="D3284">
        <v>6.4824000000000002</v>
      </c>
      <c r="E3284">
        <v>3</v>
      </c>
      <c r="F3284">
        <v>2.59</v>
      </c>
      <c r="G3284">
        <v>0.04</v>
      </c>
      <c r="H3284">
        <v>0.45</v>
      </c>
      <c r="I3284">
        <v>1.65</v>
      </c>
      <c r="J3284">
        <v>2.34</v>
      </c>
      <c r="K3284">
        <v>3.04</v>
      </c>
      <c r="L3284">
        <v>4.25</v>
      </c>
      <c r="R3284">
        <v>9735616790661.9102</v>
      </c>
      <c r="S3284">
        <v>4609089646379.5898</v>
      </c>
      <c r="T3284">
        <v>14344706437041.5</v>
      </c>
    </row>
    <row r="3285" spans="1:20" x14ac:dyDescent="0.25">
      <c r="A3285" s="3">
        <v>40697</v>
      </c>
      <c r="B3285">
        <v>1.4603999999999999</v>
      </c>
      <c r="C3285">
        <v>80.38</v>
      </c>
      <c r="D3285">
        <v>6.4795999999999996</v>
      </c>
      <c r="E3285">
        <v>2.95</v>
      </c>
      <c r="F3285">
        <v>2.57</v>
      </c>
      <c r="G3285">
        <v>0.04</v>
      </c>
      <c r="H3285">
        <v>0.42</v>
      </c>
      <c r="I3285">
        <v>1.6</v>
      </c>
      <c r="J3285">
        <v>2.2799999999999998</v>
      </c>
      <c r="K3285">
        <v>2.99</v>
      </c>
      <c r="L3285">
        <v>4.22</v>
      </c>
      <c r="R3285">
        <v>9741263236751.7109</v>
      </c>
      <c r="S3285">
        <v>4603431155465.5303</v>
      </c>
      <c r="T3285">
        <v>14344694392217.199</v>
      </c>
    </row>
    <row r="3286" spans="1:20" x14ac:dyDescent="0.25">
      <c r="A3286" s="3">
        <v>40700</v>
      </c>
      <c r="B3286">
        <v>1.462</v>
      </c>
      <c r="C3286">
        <v>80.19</v>
      </c>
      <c r="D3286">
        <v>6.4795999999999996</v>
      </c>
      <c r="E3286">
        <v>2.96</v>
      </c>
      <c r="F3286">
        <v>2.58</v>
      </c>
      <c r="G3286">
        <v>0.05</v>
      </c>
      <c r="H3286">
        <v>0.43</v>
      </c>
      <c r="I3286">
        <v>1.6</v>
      </c>
      <c r="J3286">
        <v>2.29</v>
      </c>
      <c r="K3286">
        <v>3.01</v>
      </c>
      <c r="L3286">
        <v>4.25</v>
      </c>
      <c r="R3286">
        <v>9738557389966.1602</v>
      </c>
      <c r="S3286">
        <v>4606100865260.6797</v>
      </c>
      <c r="T3286">
        <v>14344658255226.801</v>
      </c>
    </row>
    <row r="3287" spans="1:20" x14ac:dyDescent="0.25">
      <c r="A3287" s="3">
        <v>40701</v>
      </c>
      <c r="B3287">
        <v>1.4675</v>
      </c>
      <c r="C3287">
        <v>80.209999999999994</v>
      </c>
      <c r="D3287">
        <v>6.4809999999999999</v>
      </c>
      <c r="E3287">
        <v>2.96</v>
      </c>
      <c r="F3287">
        <v>2.62</v>
      </c>
      <c r="G3287">
        <v>0.05</v>
      </c>
      <c r="H3287">
        <v>0.39</v>
      </c>
      <c r="I3287">
        <v>1.59</v>
      </c>
      <c r="J3287">
        <v>2.29</v>
      </c>
      <c r="K3287">
        <v>3.01</v>
      </c>
      <c r="L3287">
        <v>4.2699999999999996</v>
      </c>
      <c r="R3287">
        <v>9734031249304.8105</v>
      </c>
      <c r="S3287">
        <v>4610614959437.0195</v>
      </c>
      <c r="T3287">
        <v>14344646208741.801</v>
      </c>
    </row>
    <row r="3288" spans="1:20" x14ac:dyDescent="0.25">
      <c r="A3288" s="3">
        <v>40702</v>
      </c>
      <c r="B3288">
        <v>1.4587000000000001</v>
      </c>
      <c r="C3288">
        <v>79.87</v>
      </c>
      <c r="D3288">
        <v>6.4753999999999996</v>
      </c>
      <c r="E3288">
        <v>2.94</v>
      </c>
      <c r="F3288">
        <v>2.59</v>
      </c>
      <c r="G3288">
        <v>0.04</v>
      </c>
      <c r="H3288">
        <v>0.39</v>
      </c>
      <c r="I3288">
        <v>1.52</v>
      </c>
      <c r="J3288">
        <v>2.2400000000000002</v>
      </c>
      <c r="K3288">
        <v>2.98</v>
      </c>
      <c r="L3288">
        <v>4.2</v>
      </c>
      <c r="R3288">
        <v>9743261382320.3203</v>
      </c>
      <c r="S3288">
        <v>4601372779544.6699</v>
      </c>
      <c r="T3288">
        <v>14344634161864.9</v>
      </c>
    </row>
    <row r="3289" spans="1:20" x14ac:dyDescent="0.25">
      <c r="A3289" s="3">
        <v>40703</v>
      </c>
      <c r="B3289">
        <v>1.4534</v>
      </c>
      <c r="C3289">
        <v>80.069999999999993</v>
      </c>
      <c r="D3289">
        <v>6.4756999999999998</v>
      </c>
      <c r="E3289">
        <v>2.96</v>
      </c>
      <c r="F3289">
        <v>2.58</v>
      </c>
      <c r="G3289">
        <v>0.05</v>
      </c>
      <c r="H3289">
        <v>0.43</v>
      </c>
      <c r="I3289">
        <v>1.6</v>
      </c>
      <c r="J3289">
        <v>2.2999999999999998</v>
      </c>
      <c r="K3289">
        <v>3.01</v>
      </c>
      <c r="L3289">
        <v>4.22</v>
      </c>
      <c r="R3289">
        <v>9750040419177.2695</v>
      </c>
      <c r="S3289">
        <v>4594597730633.1904</v>
      </c>
      <c r="T3289">
        <v>14344638149810.4</v>
      </c>
    </row>
    <row r="3290" spans="1:20" x14ac:dyDescent="0.25">
      <c r="A3290" s="3">
        <v>40704</v>
      </c>
      <c r="B3290">
        <v>1.4365000000000001</v>
      </c>
      <c r="C3290">
        <v>80.260000000000005</v>
      </c>
      <c r="D3290">
        <v>6.4801000000000002</v>
      </c>
      <c r="E3290">
        <v>2.94</v>
      </c>
      <c r="F3290">
        <v>2.58</v>
      </c>
      <c r="G3290">
        <v>0.05</v>
      </c>
      <c r="H3290">
        <v>0.41</v>
      </c>
      <c r="I3290">
        <v>1.58</v>
      </c>
      <c r="J3290">
        <v>2.2799999999999998</v>
      </c>
      <c r="K3290">
        <v>2.99</v>
      </c>
      <c r="L3290">
        <v>4.18</v>
      </c>
      <c r="R3290">
        <v>9750131124994.2402</v>
      </c>
      <c r="S3290">
        <v>4594495107134.7197</v>
      </c>
      <c r="T3290">
        <v>14344626232128.9</v>
      </c>
    </row>
    <row r="3291" spans="1:20" x14ac:dyDescent="0.25">
      <c r="A3291" s="3">
        <v>40707</v>
      </c>
      <c r="B3291">
        <v>1.4368000000000001</v>
      </c>
      <c r="C3291">
        <v>80.16</v>
      </c>
      <c r="D3291">
        <v>6.4829999999999997</v>
      </c>
      <c r="E3291">
        <v>2.95</v>
      </c>
      <c r="F3291">
        <v>2.6</v>
      </c>
      <c r="G3291">
        <v>0.05</v>
      </c>
      <c r="H3291">
        <v>0.4</v>
      </c>
      <c r="I3291">
        <v>1.59</v>
      </c>
      <c r="J3291">
        <v>2.2999999999999998</v>
      </c>
      <c r="K3291">
        <v>3</v>
      </c>
      <c r="L3291">
        <v>4.2</v>
      </c>
      <c r="R3291">
        <v>9747653568358.75</v>
      </c>
      <c r="S3291">
        <v>4596936907833.5898</v>
      </c>
      <c r="T3291">
        <v>14344590476192.301</v>
      </c>
    </row>
    <row r="3292" spans="1:20" x14ac:dyDescent="0.25">
      <c r="A3292" s="3">
        <v>40708</v>
      </c>
      <c r="B3292">
        <v>1.4473</v>
      </c>
      <c r="C3292">
        <v>80.5</v>
      </c>
      <c r="D3292">
        <v>6.4794</v>
      </c>
      <c r="E3292">
        <v>3.06</v>
      </c>
      <c r="F3292">
        <v>2.66</v>
      </c>
      <c r="G3292">
        <v>0.05</v>
      </c>
      <c r="H3292">
        <v>0.45</v>
      </c>
      <c r="I3292">
        <v>1.7</v>
      </c>
      <c r="J3292">
        <v>2.41</v>
      </c>
      <c r="K3292">
        <v>3.11</v>
      </c>
      <c r="L3292">
        <v>4.3</v>
      </c>
      <c r="R3292">
        <v>9741977263044.4395</v>
      </c>
      <c r="S3292">
        <v>4602601293687.5098</v>
      </c>
      <c r="T3292">
        <v>14344578556731.9</v>
      </c>
    </row>
    <row r="3293" spans="1:20" x14ac:dyDescent="0.25">
      <c r="A3293" s="3">
        <v>40709</v>
      </c>
      <c r="B3293">
        <v>1.4220999999999999</v>
      </c>
      <c r="C3293">
        <v>80.709999999999994</v>
      </c>
      <c r="D3293">
        <v>6.4820000000000002</v>
      </c>
      <c r="E3293">
        <v>2.93</v>
      </c>
      <c r="F3293">
        <v>2.6</v>
      </c>
      <c r="G3293">
        <v>0.05</v>
      </c>
      <c r="H3293">
        <v>0.38</v>
      </c>
      <c r="I3293">
        <v>1.55</v>
      </c>
      <c r="J3293">
        <v>2.2599999999999998</v>
      </c>
      <c r="K3293">
        <v>2.98</v>
      </c>
      <c r="L3293">
        <v>4.1900000000000004</v>
      </c>
      <c r="R3293">
        <v>9747701949829.8594</v>
      </c>
      <c r="S3293">
        <v>4596864686996.4004</v>
      </c>
      <c r="T3293">
        <v>14344566636826.199</v>
      </c>
    </row>
    <row r="3294" spans="1:20" x14ac:dyDescent="0.25">
      <c r="A3294" s="3">
        <v>40710</v>
      </c>
      <c r="B3294">
        <v>1.4155</v>
      </c>
      <c r="C3294">
        <v>80.7</v>
      </c>
      <c r="D3294">
        <v>6.4745999999999997</v>
      </c>
      <c r="E3294">
        <v>2.88</v>
      </c>
      <c r="F3294">
        <v>2.5499999999999998</v>
      </c>
      <c r="G3294">
        <v>0.05</v>
      </c>
      <c r="H3294">
        <v>0.38</v>
      </c>
      <c r="I3294">
        <v>1.52</v>
      </c>
      <c r="J3294">
        <v>2.2200000000000002</v>
      </c>
      <c r="K3294">
        <v>2.93</v>
      </c>
      <c r="L3294">
        <v>4.16</v>
      </c>
      <c r="R3294">
        <v>9742786662565.2207</v>
      </c>
      <c r="S3294">
        <v>4601784623584.6504</v>
      </c>
      <c r="T3294">
        <v>14344571286149.801</v>
      </c>
    </row>
    <row r="3295" spans="1:20" x14ac:dyDescent="0.25">
      <c r="A3295" s="3">
        <v>40711</v>
      </c>
      <c r="B3295">
        <v>1.4326000000000001</v>
      </c>
      <c r="C3295">
        <v>80.099999999999994</v>
      </c>
      <c r="D3295">
        <v>6.47</v>
      </c>
      <c r="E3295">
        <v>2.9</v>
      </c>
      <c r="F3295">
        <v>2.56</v>
      </c>
      <c r="G3295">
        <v>0.04</v>
      </c>
      <c r="H3295">
        <v>0.38</v>
      </c>
      <c r="I3295">
        <v>1.53</v>
      </c>
      <c r="J3295">
        <v>2.23</v>
      </c>
      <c r="K3295">
        <v>2.94</v>
      </c>
      <c r="L3295">
        <v>4.1900000000000004</v>
      </c>
      <c r="R3295">
        <v>9739505895791.9609</v>
      </c>
      <c r="S3295">
        <v>4605053616132.96</v>
      </c>
      <c r="T3295">
        <v>14344559511924.9</v>
      </c>
    </row>
    <row r="3296" spans="1:20" x14ac:dyDescent="0.25">
      <c r="A3296" s="3">
        <v>40714</v>
      </c>
      <c r="B3296">
        <v>1.4319999999999999</v>
      </c>
      <c r="C3296">
        <v>80.260000000000005</v>
      </c>
      <c r="D3296">
        <v>6.4720000000000004</v>
      </c>
      <c r="E3296">
        <v>2.94</v>
      </c>
      <c r="F3296">
        <v>2.59</v>
      </c>
      <c r="G3296">
        <v>0.03</v>
      </c>
      <c r="H3296">
        <v>0.38</v>
      </c>
      <c r="I3296">
        <v>1.55</v>
      </c>
      <c r="J3296">
        <v>2.25</v>
      </c>
      <c r="K3296">
        <v>2.97</v>
      </c>
      <c r="L3296">
        <v>4.1900000000000004</v>
      </c>
      <c r="R3296">
        <v>9738107728289.5703</v>
      </c>
      <c r="S3296">
        <v>4606416457778.6201</v>
      </c>
      <c r="T3296">
        <v>14344524186068.1</v>
      </c>
    </row>
    <row r="3297" spans="1:20" x14ac:dyDescent="0.25">
      <c r="A3297" s="3">
        <v>40715</v>
      </c>
      <c r="B3297">
        <v>1.4399</v>
      </c>
      <c r="C3297">
        <v>80.150000000000006</v>
      </c>
      <c r="D3297">
        <v>6.4649999999999999</v>
      </c>
      <c r="E3297">
        <v>2.96</v>
      </c>
      <c r="F3297">
        <v>2.59</v>
      </c>
      <c r="G3297">
        <v>0.03</v>
      </c>
      <c r="H3297">
        <v>0.4</v>
      </c>
      <c r="I3297">
        <v>1.57</v>
      </c>
      <c r="J3297">
        <v>2.27</v>
      </c>
      <c r="K3297">
        <v>2.99</v>
      </c>
      <c r="L3297">
        <v>4.21</v>
      </c>
      <c r="R3297">
        <v>9732784354381.0098</v>
      </c>
      <c r="S3297">
        <v>4611728055663.1299</v>
      </c>
      <c r="T3297">
        <v>14344512410044.1</v>
      </c>
    </row>
    <row r="3298" spans="1:20" x14ac:dyDescent="0.25">
      <c r="A3298" s="3">
        <v>40716</v>
      </c>
      <c r="B3298">
        <v>1.4402999999999999</v>
      </c>
      <c r="C3298">
        <v>80.06</v>
      </c>
      <c r="D3298">
        <v>6.4627999999999997</v>
      </c>
      <c r="E3298">
        <v>2.99</v>
      </c>
      <c r="F3298">
        <v>2.62</v>
      </c>
      <c r="G3298">
        <v>0.02</v>
      </c>
      <c r="H3298">
        <v>0.39</v>
      </c>
      <c r="I3298">
        <v>1.58</v>
      </c>
      <c r="J3298">
        <v>2.29</v>
      </c>
      <c r="K3298">
        <v>3.01</v>
      </c>
      <c r="L3298">
        <v>4.22</v>
      </c>
      <c r="R3298">
        <v>9741622782226.8105</v>
      </c>
      <c r="S3298">
        <v>4602877851349.46</v>
      </c>
      <c r="T3298">
        <v>14344500633576.199</v>
      </c>
    </row>
    <row r="3299" spans="1:20" x14ac:dyDescent="0.25">
      <c r="A3299" s="3">
        <v>40717</v>
      </c>
      <c r="B3299">
        <v>1.4166000000000001</v>
      </c>
      <c r="C3299">
        <v>80.45</v>
      </c>
      <c r="D3299">
        <v>6.4676</v>
      </c>
      <c r="E3299">
        <v>2.92</v>
      </c>
      <c r="F3299">
        <v>2.58</v>
      </c>
      <c r="G3299">
        <v>0.01</v>
      </c>
      <c r="H3299">
        <v>0.35</v>
      </c>
      <c r="I3299">
        <v>1.48</v>
      </c>
      <c r="J3299">
        <v>2.19</v>
      </c>
      <c r="K3299">
        <v>2.93</v>
      </c>
      <c r="L3299">
        <v>4.17</v>
      </c>
      <c r="R3299">
        <v>9738039057343.5195</v>
      </c>
      <c r="S3299">
        <v>4606464350365.4102</v>
      </c>
      <c r="T3299">
        <v>14344503407708.9</v>
      </c>
    </row>
    <row r="3300" spans="1:20" x14ac:dyDescent="0.25">
      <c r="A3300" s="3">
        <v>40718</v>
      </c>
      <c r="B3300">
        <v>1.4189000000000001</v>
      </c>
      <c r="C3300">
        <v>80.319999999999993</v>
      </c>
      <c r="D3300">
        <v>6.4737</v>
      </c>
      <c r="E3300">
        <v>2.86</v>
      </c>
      <c r="F3300">
        <v>2.5299999999999998</v>
      </c>
      <c r="G3300">
        <v>0.02</v>
      </c>
      <c r="H3300">
        <v>0.35</v>
      </c>
      <c r="I3300">
        <v>1.4</v>
      </c>
      <c r="J3300">
        <v>2.13</v>
      </c>
      <c r="K3300">
        <v>2.88</v>
      </c>
      <c r="L3300">
        <v>4.17</v>
      </c>
      <c r="R3300">
        <v>9739123756153.8809</v>
      </c>
      <c r="S3300">
        <v>4605368034978.8301</v>
      </c>
      <c r="T3300">
        <v>14344491791132.699</v>
      </c>
    </row>
    <row r="3301" spans="1:20" x14ac:dyDescent="0.25">
      <c r="A3301" s="3">
        <v>40721</v>
      </c>
      <c r="B3301">
        <v>1.4281999999999999</v>
      </c>
      <c r="C3301">
        <v>80.89</v>
      </c>
      <c r="D3301">
        <v>6.4814999999999996</v>
      </c>
      <c r="E3301">
        <v>2.93</v>
      </c>
      <c r="F3301">
        <v>2.54</v>
      </c>
      <c r="G3301">
        <v>0.02</v>
      </c>
      <c r="H3301">
        <v>0.41</v>
      </c>
      <c r="I3301">
        <v>1.47</v>
      </c>
      <c r="J3301">
        <v>2.19</v>
      </c>
      <c r="K3301">
        <v>2.95</v>
      </c>
      <c r="L3301">
        <v>4.28</v>
      </c>
      <c r="R3301">
        <v>9736653232836.5195</v>
      </c>
      <c r="S3301">
        <v>4607803705337.6699</v>
      </c>
      <c r="T3301">
        <v>14344456938174.1</v>
      </c>
    </row>
    <row r="3302" spans="1:20" x14ac:dyDescent="0.25">
      <c r="A3302" s="3">
        <v>40722</v>
      </c>
      <c r="B3302">
        <v>1.4368000000000001</v>
      </c>
      <c r="C3302">
        <v>80.849999999999994</v>
      </c>
      <c r="D3302">
        <v>6.4699</v>
      </c>
      <c r="E3302">
        <v>3.02</v>
      </c>
      <c r="F3302">
        <v>2.57</v>
      </c>
      <c r="G3302">
        <v>0.03</v>
      </c>
      <c r="H3302">
        <v>0.48</v>
      </c>
      <c r="I3302">
        <v>1.62</v>
      </c>
      <c r="J3302">
        <v>2.33</v>
      </c>
      <c r="K3302">
        <v>3.05</v>
      </c>
      <c r="L3302">
        <v>4.33</v>
      </c>
      <c r="R3302">
        <v>9731228079037.8906</v>
      </c>
      <c r="S3302">
        <v>4613217240768.5</v>
      </c>
      <c r="T3302">
        <v>14344445319806.301</v>
      </c>
    </row>
    <row r="3303" spans="1:20" x14ac:dyDescent="0.25">
      <c r="A3303" s="3">
        <v>40723</v>
      </c>
      <c r="B3303">
        <v>1.4428000000000001</v>
      </c>
      <c r="C3303">
        <v>80.8</v>
      </c>
      <c r="D3303">
        <v>6.4633000000000003</v>
      </c>
      <c r="E3303">
        <v>3.12</v>
      </c>
      <c r="F3303">
        <v>2.67</v>
      </c>
      <c r="G3303">
        <v>0.02</v>
      </c>
      <c r="H3303">
        <v>0.47</v>
      </c>
      <c r="I3303">
        <v>1.7</v>
      </c>
      <c r="J3303">
        <v>2.44</v>
      </c>
      <c r="K3303">
        <v>3.14</v>
      </c>
      <c r="L3303">
        <v>4.3899999999999997</v>
      </c>
      <c r="R3303">
        <v>9738245826816.9492</v>
      </c>
      <c r="S3303">
        <v>4606187874075.46</v>
      </c>
      <c r="T3303">
        <v>14344433700892.4</v>
      </c>
    </row>
    <row r="3304" spans="1:20" x14ac:dyDescent="0.25">
      <c r="A3304" s="3">
        <v>40724</v>
      </c>
      <c r="B3304">
        <v>1.4522999999999999</v>
      </c>
      <c r="C3304">
        <v>80.64</v>
      </c>
      <c r="D3304">
        <v>6.4634999999999998</v>
      </c>
      <c r="E3304">
        <v>3.15</v>
      </c>
      <c r="F3304">
        <v>2.73</v>
      </c>
      <c r="G3304">
        <v>0.03</v>
      </c>
      <c r="H3304">
        <v>0.45</v>
      </c>
      <c r="I3304">
        <v>1.76</v>
      </c>
      <c r="J3304">
        <v>2.5</v>
      </c>
      <c r="K3304">
        <v>3.18</v>
      </c>
      <c r="L3304">
        <v>4.38</v>
      </c>
      <c r="R3304">
        <v>9742223364846.5801</v>
      </c>
      <c r="S3304">
        <v>4600864275161.8203</v>
      </c>
      <c r="T3304">
        <v>14343087640008.4</v>
      </c>
    </row>
    <row r="3305" spans="1:20" x14ac:dyDescent="0.25">
      <c r="A3305" s="3">
        <v>40725</v>
      </c>
      <c r="B3305">
        <v>1.4508000000000001</v>
      </c>
      <c r="C3305">
        <v>80.81</v>
      </c>
      <c r="D3305">
        <v>6.4645000000000001</v>
      </c>
      <c r="E3305">
        <v>3.2</v>
      </c>
      <c r="F3305">
        <v>2.72</v>
      </c>
      <c r="G3305">
        <v>0.02</v>
      </c>
      <c r="H3305">
        <v>0.5</v>
      </c>
      <c r="I3305">
        <v>1.8</v>
      </c>
      <c r="J3305">
        <v>2.54</v>
      </c>
      <c r="K3305">
        <v>3.22</v>
      </c>
      <c r="L3305">
        <v>4.4000000000000004</v>
      </c>
      <c r="M3305">
        <v>0.09</v>
      </c>
      <c r="N3305">
        <v>92.95</v>
      </c>
      <c r="O3305">
        <v>2.5370313756664999</v>
      </c>
      <c r="P3305">
        <v>0.19414200000000001</v>
      </c>
      <c r="Q3305">
        <v>9</v>
      </c>
      <c r="R3305">
        <v>9761785482183.7891</v>
      </c>
      <c r="S3305">
        <v>4581293783933.3301</v>
      </c>
      <c r="T3305">
        <v>14343079266117.1</v>
      </c>
    </row>
    <row r="3306" spans="1:20" x14ac:dyDescent="0.25">
      <c r="A3306" s="3">
        <v>40728</v>
      </c>
    </row>
    <row r="3307" spans="1:20" x14ac:dyDescent="0.25">
      <c r="A3307" s="3">
        <v>40729</v>
      </c>
      <c r="B3307">
        <v>1.4470000000000001</v>
      </c>
      <c r="C3307">
        <v>81.14</v>
      </c>
      <c r="D3307">
        <v>6.4660000000000002</v>
      </c>
      <c r="E3307">
        <v>3.14</v>
      </c>
      <c r="F3307">
        <v>2.72</v>
      </c>
      <c r="G3307">
        <v>0.02</v>
      </c>
      <c r="H3307">
        <v>0.44</v>
      </c>
      <c r="I3307">
        <v>1.7</v>
      </c>
      <c r="J3307">
        <v>2.46</v>
      </c>
      <c r="K3307">
        <v>3.16</v>
      </c>
      <c r="L3307">
        <v>4.3899999999999997</v>
      </c>
      <c r="R3307">
        <v>9754032683356.8809</v>
      </c>
      <c r="S3307">
        <v>4589000503321.6699</v>
      </c>
      <c r="T3307">
        <v>14343033186678.5</v>
      </c>
    </row>
    <row r="3308" spans="1:20" x14ac:dyDescent="0.25">
      <c r="A3308" s="3">
        <v>40730</v>
      </c>
      <c r="B3308">
        <v>1.4329000000000001</v>
      </c>
      <c r="C3308">
        <v>80.900000000000006</v>
      </c>
      <c r="D3308">
        <v>6.4669999999999996</v>
      </c>
      <c r="E3308">
        <v>3.11</v>
      </c>
      <c r="F3308">
        <v>2.69</v>
      </c>
      <c r="G3308">
        <v>0.01</v>
      </c>
      <c r="H3308">
        <v>0.43</v>
      </c>
      <c r="I3308">
        <v>1.66</v>
      </c>
      <c r="J3308">
        <v>2.41</v>
      </c>
      <c r="K3308">
        <v>3.12</v>
      </c>
      <c r="L3308">
        <v>4.3499999999999996</v>
      </c>
      <c r="R3308">
        <v>9748841925620.2109</v>
      </c>
      <c r="S3308">
        <v>4594179923367.0195</v>
      </c>
      <c r="T3308">
        <v>14343021848987.199</v>
      </c>
    </row>
    <row r="3309" spans="1:20" x14ac:dyDescent="0.25">
      <c r="A3309" s="3">
        <v>40731</v>
      </c>
      <c r="B3309">
        <v>1.4349000000000001</v>
      </c>
      <c r="C3309">
        <v>81.260000000000005</v>
      </c>
      <c r="D3309">
        <v>6.4654999999999996</v>
      </c>
      <c r="E3309">
        <v>3.14</v>
      </c>
      <c r="F3309">
        <v>2.68</v>
      </c>
      <c r="G3309">
        <v>0.03</v>
      </c>
      <c r="H3309">
        <v>0.49</v>
      </c>
      <c r="I3309">
        <v>1.74</v>
      </c>
      <c r="J3309">
        <v>2.48</v>
      </c>
      <c r="K3309">
        <v>3.17</v>
      </c>
      <c r="L3309">
        <v>4.37</v>
      </c>
      <c r="R3309">
        <v>9749919434766.8496</v>
      </c>
      <c r="S3309">
        <v>4593102490576.2598</v>
      </c>
      <c r="T3309">
        <v>14343021925343.1</v>
      </c>
    </row>
    <row r="3310" spans="1:20" x14ac:dyDescent="0.25">
      <c r="A3310" s="3">
        <v>40732</v>
      </c>
      <c r="B3310">
        <v>1.4251</v>
      </c>
      <c r="C3310">
        <v>80.64</v>
      </c>
      <c r="D3310">
        <v>6.4645000000000001</v>
      </c>
      <c r="E3310">
        <v>3</v>
      </c>
      <c r="F3310">
        <v>2.63</v>
      </c>
      <c r="G3310">
        <v>0.03</v>
      </c>
      <c r="H3310">
        <v>0.4</v>
      </c>
      <c r="I3310">
        <v>1.57</v>
      </c>
      <c r="J3310">
        <v>2.3199999999999998</v>
      </c>
      <c r="K3310">
        <v>3.03</v>
      </c>
      <c r="L3310">
        <v>4.2699999999999996</v>
      </c>
      <c r="R3310">
        <v>9749084964821.4492</v>
      </c>
      <c r="S3310">
        <v>4593925745716.1299</v>
      </c>
      <c r="T3310">
        <v>14343010710537.5</v>
      </c>
    </row>
    <row r="3311" spans="1:20" x14ac:dyDescent="0.25">
      <c r="A3311" s="3">
        <v>40735</v>
      </c>
      <c r="B3311">
        <v>1.4034</v>
      </c>
      <c r="C3311">
        <v>80.37</v>
      </c>
      <c r="D3311">
        <v>6.4671000000000003</v>
      </c>
      <c r="E3311">
        <v>2.91</v>
      </c>
      <c r="F3311">
        <v>2.57</v>
      </c>
      <c r="G3311">
        <v>0.03</v>
      </c>
      <c r="H3311">
        <v>0.37</v>
      </c>
      <c r="I3311">
        <v>1.49</v>
      </c>
      <c r="J3311">
        <v>2.2200000000000002</v>
      </c>
      <c r="K3311">
        <v>2.94</v>
      </c>
      <c r="L3311">
        <v>4.2</v>
      </c>
      <c r="R3311">
        <v>9744962661098.0898</v>
      </c>
      <c r="S3311">
        <v>4598014404794.6396</v>
      </c>
      <c r="T3311">
        <v>14342977065892.699</v>
      </c>
    </row>
    <row r="3312" spans="1:20" x14ac:dyDescent="0.25">
      <c r="A3312" s="3">
        <v>40736</v>
      </c>
      <c r="B3312">
        <v>1.4014</v>
      </c>
      <c r="C3312">
        <v>79.53</v>
      </c>
      <c r="D3312">
        <v>6.4720000000000004</v>
      </c>
      <c r="E3312">
        <v>2.89</v>
      </c>
      <c r="F3312">
        <v>2.5499999999999998</v>
      </c>
      <c r="G3312">
        <v>0.03</v>
      </c>
      <c r="H3312">
        <v>0.37</v>
      </c>
      <c r="I3312">
        <v>1.47</v>
      </c>
      <c r="J3312">
        <v>2.2000000000000002</v>
      </c>
      <c r="K3312">
        <v>2.92</v>
      </c>
      <c r="L3312">
        <v>4.1900000000000004</v>
      </c>
      <c r="R3312">
        <v>9741328212172.6191</v>
      </c>
      <c r="S3312">
        <v>4601637637955.5801</v>
      </c>
      <c r="T3312">
        <v>14342965850128.199</v>
      </c>
    </row>
    <row r="3313" spans="1:24" x14ac:dyDescent="0.25">
      <c r="A3313" s="3">
        <v>40737</v>
      </c>
      <c r="B3313">
        <v>1.4167000000000001</v>
      </c>
      <c r="C3313">
        <v>78.989999999999995</v>
      </c>
      <c r="D3313">
        <v>6.4675000000000002</v>
      </c>
      <c r="E3313">
        <v>2.91</v>
      </c>
      <c r="F3313">
        <v>2.5499999999999998</v>
      </c>
      <c r="G3313">
        <v>0.01</v>
      </c>
      <c r="H3313">
        <v>0.37</v>
      </c>
      <c r="I3313">
        <v>1.45</v>
      </c>
      <c r="J3313">
        <v>2.1800000000000002</v>
      </c>
      <c r="K3313">
        <v>2.92</v>
      </c>
      <c r="L3313">
        <v>4.17</v>
      </c>
      <c r="R3313">
        <v>9752020265772.3105</v>
      </c>
      <c r="S3313">
        <v>4590934368144.0996</v>
      </c>
      <c r="T3313">
        <v>14342954633916.4</v>
      </c>
    </row>
    <row r="3314" spans="1:24" x14ac:dyDescent="0.25">
      <c r="A3314" s="3">
        <v>40738</v>
      </c>
      <c r="B3314">
        <v>1.4181999999999999</v>
      </c>
      <c r="C3314">
        <v>79.11</v>
      </c>
      <c r="D3314">
        <v>6.4589999999999996</v>
      </c>
      <c r="E3314">
        <v>2.97</v>
      </c>
      <c r="F3314">
        <v>2.6</v>
      </c>
      <c r="G3314">
        <v>0.01</v>
      </c>
      <c r="H3314">
        <v>0.38</v>
      </c>
      <c r="I3314">
        <v>1.51</v>
      </c>
      <c r="J3314">
        <v>2.2400000000000002</v>
      </c>
      <c r="K3314">
        <v>2.98</v>
      </c>
      <c r="L3314">
        <v>4.25</v>
      </c>
      <c r="R3314">
        <v>9750503934099.8105</v>
      </c>
      <c r="S3314">
        <v>4592449951542.1699</v>
      </c>
      <c r="T3314">
        <v>14342953885641.9</v>
      </c>
    </row>
    <row r="3315" spans="1:24" x14ac:dyDescent="0.25">
      <c r="A3315" s="3">
        <v>40739</v>
      </c>
      <c r="B3315">
        <v>1.4156</v>
      </c>
      <c r="C3315">
        <v>79.03</v>
      </c>
      <c r="D3315">
        <v>6.4610000000000003</v>
      </c>
      <c r="E3315">
        <v>2.92</v>
      </c>
      <c r="F3315">
        <v>2.57</v>
      </c>
      <c r="G3315">
        <v>0.02</v>
      </c>
      <c r="H3315">
        <v>0.37</v>
      </c>
      <c r="I3315">
        <v>1.46</v>
      </c>
      <c r="J3315">
        <v>2.19</v>
      </c>
      <c r="K3315">
        <v>2.94</v>
      </c>
      <c r="L3315">
        <v>4.26</v>
      </c>
      <c r="R3315">
        <v>9753604438381.3203</v>
      </c>
      <c r="S3315">
        <v>4589338435311.5303</v>
      </c>
      <c r="T3315">
        <v>14342942873692.801</v>
      </c>
    </row>
    <row r="3316" spans="1:24" x14ac:dyDescent="0.25">
      <c r="A3316" s="3">
        <v>40742</v>
      </c>
      <c r="B3316">
        <v>1.4041999999999999</v>
      </c>
      <c r="C3316">
        <v>79.099999999999994</v>
      </c>
      <c r="D3316">
        <v>6.4687999999999999</v>
      </c>
      <c r="E3316">
        <v>2.92</v>
      </c>
      <c r="F3316">
        <v>2.57</v>
      </c>
      <c r="G3316">
        <v>0.02</v>
      </c>
      <c r="H3316">
        <v>0.37</v>
      </c>
      <c r="I3316">
        <v>1.45</v>
      </c>
      <c r="J3316">
        <v>2.1800000000000002</v>
      </c>
      <c r="K3316">
        <v>2.94</v>
      </c>
      <c r="L3316">
        <v>4.29</v>
      </c>
      <c r="R3316">
        <v>9753843228975.1504</v>
      </c>
      <c r="S3316">
        <v>4589066340353.5898</v>
      </c>
      <c r="T3316">
        <v>14342909569328.699</v>
      </c>
    </row>
    <row r="3317" spans="1:24" x14ac:dyDescent="0.25">
      <c r="A3317" s="3">
        <v>40743</v>
      </c>
      <c r="B3317">
        <v>1.4156</v>
      </c>
      <c r="C3317">
        <v>78.91</v>
      </c>
      <c r="D3317">
        <v>6.4630999999999998</v>
      </c>
      <c r="E3317">
        <v>2.88</v>
      </c>
      <c r="F3317">
        <v>2.52</v>
      </c>
      <c r="G3317">
        <v>0.03</v>
      </c>
      <c r="H3317">
        <v>0.39</v>
      </c>
      <c r="I3317">
        <v>1.45</v>
      </c>
      <c r="J3317">
        <v>2.17</v>
      </c>
      <c r="K3317">
        <v>2.91</v>
      </c>
      <c r="L3317">
        <v>4.1900000000000004</v>
      </c>
      <c r="R3317">
        <v>9753904328297.1191</v>
      </c>
      <c r="S3317">
        <v>4588994138771.9502</v>
      </c>
      <c r="T3317">
        <v>14342898467069</v>
      </c>
    </row>
    <row r="3318" spans="1:24" x14ac:dyDescent="0.25">
      <c r="A3318" s="3">
        <v>40744</v>
      </c>
      <c r="B3318">
        <v>1.4188000000000001</v>
      </c>
      <c r="C3318">
        <v>78.760000000000005</v>
      </c>
      <c r="D3318">
        <v>6.4581</v>
      </c>
      <c r="E3318">
        <v>2.94</v>
      </c>
      <c r="F3318">
        <v>2.56</v>
      </c>
      <c r="G3318">
        <v>0.02</v>
      </c>
      <c r="H3318">
        <v>0.4</v>
      </c>
      <c r="I3318">
        <v>1.49</v>
      </c>
      <c r="J3318">
        <v>2.2200000000000002</v>
      </c>
      <c r="K3318">
        <v>2.96</v>
      </c>
      <c r="L3318">
        <v>4.25</v>
      </c>
      <c r="R3318">
        <v>9753657737209.5098</v>
      </c>
      <c r="S3318">
        <v>4589229627152.3096</v>
      </c>
      <c r="T3318">
        <v>14342887364361.801</v>
      </c>
    </row>
    <row r="3319" spans="1:24" x14ac:dyDescent="0.25">
      <c r="A3319" s="3">
        <v>40745</v>
      </c>
      <c r="B3319">
        <v>1.4372</v>
      </c>
      <c r="C3319">
        <v>78.47</v>
      </c>
      <c r="D3319">
        <v>6.4535</v>
      </c>
      <c r="E3319">
        <v>2.98</v>
      </c>
      <c r="F3319">
        <v>2.63</v>
      </c>
      <c r="G3319">
        <v>0.05</v>
      </c>
      <c r="H3319">
        <v>0.4</v>
      </c>
      <c r="I3319">
        <v>1.56</v>
      </c>
      <c r="J3319">
        <v>2.2999999999999998</v>
      </c>
      <c r="K3319">
        <v>3.03</v>
      </c>
      <c r="L3319">
        <v>4.3099999999999996</v>
      </c>
      <c r="R3319">
        <v>9747385038148.4805</v>
      </c>
      <c r="S3319">
        <v>4595499906847.7998</v>
      </c>
      <c r="T3319">
        <v>14342884944996.199</v>
      </c>
    </row>
    <row r="3320" spans="1:24" x14ac:dyDescent="0.25">
      <c r="A3320" s="3">
        <v>40746</v>
      </c>
      <c r="B3320">
        <v>1.4366000000000001</v>
      </c>
      <c r="C3320">
        <v>78.44</v>
      </c>
      <c r="D3320">
        <v>6.4463999999999997</v>
      </c>
      <c r="E3320">
        <v>2.94</v>
      </c>
      <c r="F3320">
        <v>2.59</v>
      </c>
      <c r="G3320">
        <v>0.05</v>
      </c>
      <c r="H3320">
        <v>0.4</v>
      </c>
      <c r="I3320">
        <v>1.53</v>
      </c>
      <c r="J3320">
        <v>2.2599999999999998</v>
      </c>
      <c r="K3320">
        <v>2.99</v>
      </c>
      <c r="L3320">
        <v>4.26</v>
      </c>
      <c r="R3320">
        <v>9748189073389.6406</v>
      </c>
      <c r="S3320">
        <v>4594684906653.2695</v>
      </c>
      <c r="T3320">
        <v>14342873980042.9</v>
      </c>
    </row>
    <row r="3321" spans="1:24" x14ac:dyDescent="0.25">
      <c r="A3321" s="3">
        <v>40749</v>
      </c>
      <c r="B3321">
        <v>1.4357</v>
      </c>
      <c r="C3321">
        <v>78.31</v>
      </c>
      <c r="D3321">
        <v>6.4450000000000003</v>
      </c>
      <c r="E3321">
        <v>2.98</v>
      </c>
      <c r="F3321">
        <v>2.61</v>
      </c>
      <c r="G3321">
        <v>0.05</v>
      </c>
      <c r="H3321">
        <v>0.42</v>
      </c>
      <c r="I3321">
        <v>1.55</v>
      </c>
      <c r="J3321">
        <v>2.29</v>
      </c>
      <c r="K3321">
        <v>3.03</v>
      </c>
      <c r="L3321">
        <v>4.3099999999999996</v>
      </c>
      <c r="R3321">
        <v>9747197103331.6992</v>
      </c>
      <c r="S3321">
        <v>4595643979717.9697</v>
      </c>
      <c r="T3321">
        <v>14342841083049.6</v>
      </c>
    </row>
    <row r="3322" spans="1:24" x14ac:dyDescent="0.25">
      <c r="A3322" s="3">
        <v>40750</v>
      </c>
      <c r="B3322">
        <v>1.4495</v>
      </c>
      <c r="C3322">
        <v>78.040000000000006</v>
      </c>
      <c r="D3322">
        <v>6.4410999999999996</v>
      </c>
      <c r="E3322">
        <v>2.92</v>
      </c>
      <c r="F3322">
        <v>2.58</v>
      </c>
      <c r="G3322">
        <v>7.0000000000000007E-2</v>
      </c>
      <c r="H3322">
        <v>0.41</v>
      </c>
      <c r="I3322">
        <v>1.51</v>
      </c>
      <c r="J3322">
        <v>2.25</v>
      </c>
      <c r="K3322">
        <v>2.99</v>
      </c>
      <c r="L3322">
        <v>4.28</v>
      </c>
      <c r="R3322">
        <v>9747272360004.0605</v>
      </c>
      <c r="S3322">
        <v>4595557756547.2197</v>
      </c>
      <c r="T3322">
        <v>14342830116551.199</v>
      </c>
    </row>
    <row r="3323" spans="1:24" x14ac:dyDescent="0.25">
      <c r="A3323" s="3">
        <v>40751</v>
      </c>
      <c r="B3323">
        <v>1.4373</v>
      </c>
      <c r="C3323">
        <v>77.989999999999995</v>
      </c>
      <c r="D3323">
        <v>6.4428000000000001</v>
      </c>
      <c r="E3323">
        <v>2.93</v>
      </c>
      <c r="F3323">
        <v>2.57</v>
      </c>
      <c r="G3323">
        <v>0.08</v>
      </c>
      <c r="H3323">
        <v>0.44</v>
      </c>
      <c r="I3323">
        <v>1.56</v>
      </c>
      <c r="J3323">
        <v>2.2799999999999998</v>
      </c>
      <c r="K3323">
        <v>3.01</v>
      </c>
      <c r="L3323">
        <v>4.29</v>
      </c>
      <c r="R3323">
        <v>9747742929867.9492</v>
      </c>
      <c r="S3323">
        <v>4595076219736.8096</v>
      </c>
      <c r="T3323">
        <v>14342819149604.699</v>
      </c>
    </row>
    <row r="3324" spans="1:24" x14ac:dyDescent="0.25">
      <c r="A3324" s="3">
        <v>40752</v>
      </c>
      <c r="B3324">
        <v>1.4302999999999999</v>
      </c>
      <c r="C3324">
        <v>77.87</v>
      </c>
      <c r="D3324">
        <v>6.4417999999999997</v>
      </c>
      <c r="E3324">
        <v>2.91</v>
      </c>
      <c r="F3324">
        <v>2.56</v>
      </c>
      <c r="G3324">
        <v>7.0000000000000007E-2</v>
      </c>
      <c r="H3324">
        <v>0.42</v>
      </c>
      <c r="I3324">
        <v>1.52</v>
      </c>
      <c r="J3324">
        <v>2.2599999999999998</v>
      </c>
      <c r="K3324">
        <v>2.98</v>
      </c>
      <c r="L3324">
        <v>4.26</v>
      </c>
      <c r="R3324">
        <v>9753190109078.6797</v>
      </c>
      <c r="S3324">
        <v>4589675776227.7803</v>
      </c>
      <c r="T3324">
        <v>14342865885306.4</v>
      </c>
    </row>
    <row r="3325" spans="1:24" x14ac:dyDescent="0.25">
      <c r="A3325" s="3">
        <v>40753</v>
      </c>
      <c r="B3325">
        <v>1.4388000000000001</v>
      </c>
      <c r="C3325">
        <v>77.180000000000007</v>
      </c>
      <c r="D3325">
        <v>6.4359999999999999</v>
      </c>
      <c r="E3325">
        <v>2.72</v>
      </c>
      <c r="F3325">
        <v>2.46</v>
      </c>
      <c r="G3325">
        <v>0.1</v>
      </c>
      <c r="H3325">
        <v>0.36</v>
      </c>
      <c r="I3325">
        <v>1.35</v>
      </c>
      <c r="J3325">
        <v>2.09</v>
      </c>
      <c r="K3325">
        <v>2.82</v>
      </c>
      <c r="L3325">
        <v>4.12</v>
      </c>
      <c r="R3325">
        <v>9755795681448.8203</v>
      </c>
      <c r="S3325">
        <v>4586573604746.79</v>
      </c>
      <c r="T3325">
        <v>14342369286195.6</v>
      </c>
    </row>
    <row r="3326" spans="1:24" x14ac:dyDescent="0.25">
      <c r="A3326" s="3">
        <v>40756</v>
      </c>
      <c r="B3326">
        <v>1.4201999999999999</v>
      </c>
      <c r="C3326">
        <v>76.87</v>
      </c>
      <c r="D3326">
        <v>6.4337</v>
      </c>
      <c r="E3326">
        <v>2.67</v>
      </c>
      <c r="F3326">
        <v>2.39</v>
      </c>
      <c r="G3326">
        <v>0.1</v>
      </c>
      <c r="H3326">
        <v>0.38</v>
      </c>
      <c r="I3326">
        <v>1.32</v>
      </c>
      <c r="J3326">
        <v>2.0499999999999998</v>
      </c>
      <c r="K3326">
        <v>2.77</v>
      </c>
      <c r="L3326">
        <v>4.07</v>
      </c>
      <c r="M3326">
        <v>0.28000000000000003</v>
      </c>
      <c r="N3326">
        <v>93.24</v>
      </c>
      <c r="O3326">
        <v>3.177970771699</v>
      </c>
      <c r="P3326">
        <v>0.28781400000000001</v>
      </c>
      <c r="Q3326">
        <v>9</v>
      </c>
      <c r="R3326">
        <v>9783069049952.6895</v>
      </c>
      <c r="S3326">
        <v>4559289391016.4102</v>
      </c>
      <c r="T3326">
        <v>14342358440969.1</v>
      </c>
    </row>
    <row r="3327" spans="1:24" x14ac:dyDescent="0.25">
      <c r="A3327" s="3">
        <v>40757</v>
      </c>
      <c r="B3327">
        <v>1.4232</v>
      </c>
      <c r="C3327">
        <v>77.13</v>
      </c>
      <c r="D3327">
        <v>6.4379</v>
      </c>
      <c r="E3327">
        <v>2.6</v>
      </c>
      <c r="F3327">
        <v>2.33</v>
      </c>
      <c r="G3327">
        <v>0.06</v>
      </c>
      <c r="H3327">
        <v>0.33</v>
      </c>
      <c r="I3327">
        <v>1.23</v>
      </c>
      <c r="J3327">
        <v>1.94</v>
      </c>
      <c r="K3327">
        <v>2.66</v>
      </c>
      <c r="L3327">
        <v>3.93</v>
      </c>
      <c r="R3327">
        <v>9907752744860.5391</v>
      </c>
      <c r="S3327">
        <v>4672951998220.4297</v>
      </c>
      <c r="T3327">
        <v>14580704743080.9</v>
      </c>
      <c r="U3327" t="s">
        <v>16</v>
      </c>
      <c r="V3327" t="s">
        <v>33</v>
      </c>
      <c r="W3327" t="s">
        <v>34</v>
      </c>
      <c r="X3327" t="s">
        <v>30</v>
      </c>
    </row>
    <row r="3328" spans="1:24" x14ac:dyDescent="0.25">
      <c r="A3328" s="3">
        <v>40758</v>
      </c>
      <c r="B3328">
        <v>1.4319999999999999</v>
      </c>
      <c r="C3328">
        <v>76.87</v>
      </c>
      <c r="D3328">
        <v>6.4340000000000002</v>
      </c>
      <c r="E3328">
        <v>2.62</v>
      </c>
      <c r="F3328">
        <v>2.31</v>
      </c>
      <c r="G3328">
        <v>0.02</v>
      </c>
      <c r="H3328">
        <v>0.33</v>
      </c>
      <c r="I3328">
        <v>1.25</v>
      </c>
      <c r="J3328">
        <v>1.94</v>
      </c>
      <c r="K3328">
        <v>2.64</v>
      </c>
      <c r="L3328">
        <v>3.89</v>
      </c>
      <c r="R3328">
        <v>9907654619535.2598</v>
      </c>
      <c r="S3328">
        <v>4666953320526.9902</v>
      </c>
      <c r="T3328">
        <v>14574607940062.199</v>
      </c>
    </row>
    <row r="3329" spans="1:20" x14ac:dyDescent="0.25">
      <c r="A3329" s="3">
        <v>40759</v>
      </c>
      <c r="B3329">
        <v>1.4157999999999999</v>
      </c>
      <c r="C3329">
        <v>79.010000000000005</v>
      </c>
      <c r="D3329">
        <v>6.4377000000000004</v>
      </c>
      <c r="E3329">
        <v>2.4500000000000002</v>
      </c>
      <c r="F3329">
        <v>2.2000000000000002</v>
      </c>
      <c r="G3329">
        <v>0.02</v>
      </c>
      <c r="H3329">
        <v>0.27</v>
      </c>
      <c r="I3329">
        <v>1.1200000000000001</v>
      </c>
      <c r="J3329">
        <v>1.78</v>
      </c>
      <c r="K3329">
        <v>2.4700000000000002</v>
      </c>
      <c r="L3329">
        <v>3.7</v>
      </c>
      <c r="R3329">
        <v>9894847066139.3691</v>
      </c>
      <c r="S3329">
        <v>4670123101570.0098</v>
      </c>
      <c r="T3329">
        <v>14564970167709.301</v>
      </c>
    </row>
    <row r="3330" spans="1:20" x14ac:dyDescent="0.25">
      <c r="A3330" s="3">
        <v>40760</v>
      </c>
      <c r="B3330">
        <v>1.4157999999999999</v>
      </c>
      <c r="C3330">
        <v>78.48</v>
      </c>
      <c r="D3330">
        <v>6.4401000000000002</v>
      </c>
      <c r="E3330">
        <v>2.57</v>
      </c>
      <c r="F3330">
        <v>2.2999999999999998</v>
      </c>
      <c r="G3330">
        <v>0.01</v>
      </c>
      <c r="H3330">
        <v>0.28000000000000003</v>
      </c>
      <c r="I3330">
        <v>1.23</v>
      </c>
      <c r="J3330">
        <v>1.91</v>
      </c>
      <c r="K3330">
        <v>2.58</v>
      </c>
      <c r="L3330">
        <v>3.82</v>
      </c>
      <c r="R3330">
        <v>9914994383088.8398</v>
      </c>
      <c r="S3330">
        <v>4669506456237.0195</v>
      </c>
      <c r="T3330">
        <v>14584500839325.801</v>
      </c>
    </row>
    <row r="3331" spans="1:20" x14ac:dyDescent="0.25">
      <c r="A3331" s="3">
        <v>40763</v>
      </c>
      <c r="B3331">
        <v>1.4240999999999999</v>
      </c>
      <c r="C3331">
        <v>77.53</v>
      </c>
      <c r="D3331">
        <v>6.4341999999999997</v>
      </c>
      <c r="E3331">
        <v>2.35</v>
      </c>
      <c r="F3331">
        <v>2.13</v>
      </c>
      <c r="G3331">
        <v>0.05</v>
      </c>
      <c r="H3331">
        <v>0.27</v>
      </c>
      <c r="I3331">
        <v>1.1100000000000001</v>
      </c>
      <c r="J3331">
        <v>1.75</v>
      </c>
      <c r="K3331">
        <v>2.4</v>
      </c>
      <c r="L3331">
        <v>3.68</v>
      </c>
      <c r="R3331">
        <v>9915515946703.0703</v>
      </c>
      <c r="S3331">
        <v>4672211658740.3701</v>
      </c>
      <c r="T3331">
        <v>14587727605443.4</v>
      </c>
    </row>
    <row r="3332" spans="1:20" x14ac:dyDescent="0.25">
      <c r="A3332" s="3">
        <v>40764</v>
      </c>
      <c r="B3332">
        <v>1.4241999999999999</v>
      </c>
      <c r="C3332">
        <v>77.16</v>
      </c>
      <c r="D3332">
        <v>6.4303999999999997</v>
      </c>
      <c r="E3332">
        <v>2.17</v>
      </c>
      <c r="F3332">
        <v>2.0099999999999998</v>
      </c>
      <c r="G3332">
        <v>0.03</v>
      </c>
      <c r="H3332">
        <v>0.19</v>
      </c>
      <c r="I3332">
        <v>0.91</v>
      </c>
      <c r="J3332">
        <v>1.53</v>
      </c>
      <c r="K3332">
        <v>2.2000000000000002</v>
      </c>
      <c r="L3332">
        <v>3.56</v>
      </c>
      <c r="R3332">
        <v>9915945812737.8105</v>
      </c>
      <c r="S3332">
        <v>4676045686788.21</v>
      </c>
      <c r="T3332">
        <v>14591991499526</v>
      </c>
    </row>
    <row r="3333" spans="1:20" x14ac:dyDescent="0.25">
      <c r="A3333" s="3">
        <v>40765</v>
      </c>
      <c r="B3333">
        <v>1.4193</v>
      </c>
      <c r="C3333">
        <v>76.41</v>
      </c>
      <c r="D3333">
        <v>6.4172000000000002</v>
      </c>
      <c r="E3333">
        <v>2.15</v>
      </c>
      <c r="F3333">
        <v>1.98</v>
      </c>
      <c r="G3333">
        <v>0.02</v>
      </c>
      <c r="H3333">
        <v>0.19</v>
      </c>
      <c r="I3333">
        <v>0.93</v>
      </c>
      <c r="J3333">
        <v>1.52</v>
      </c>
      <c r="K3333">
        <v>2.17</v>
      </c>
      <c r="L3333">
        <v>3.54</v>
      </c>
      <c r="R3333">
        <v>9916296448358.2305</v>
      </c>
      <c r="S3333">
        <v>4665660932951.5498</v>
      </c>
      <c r="T3333">
        <v>14581957381309.699</v>
      </c>
    </row>
    <row r="3334" spans="1:20" x14ac:dyDescent="0.25">
      <c r="A3334" s="3">
        <v>40766</v>
      </c>
      <c r="B3334">
        <v>1.423</v>
      </c>
      <c r="C3334">
        <v>76.680000000000007</v>
      </c>
      <c r="D3334">
        <v>6.3935000000000004</v>
      </c>
      <c r="E3334">
        <v>2.31</v>
      </c>
      <c r="F3334">
        <v>2.15</v>
      </c>
      <c r="G3334">
        <v>0.03</v>
      </c>
      <c r="H3334">
        <v>0.19</v>
      </c>
      <c r="I3334">
        <v>1.02</v>
      </c>
      <c r="J3334">
        <v>1.65</v>
      </c>
      <c r="K3334">
        <v>2.34</v>
      </c>
      <c r="L3334">
        <v>3.82</v>
      </c>
      <c r="R3334">
        <v>9921146601533.9707</v>
      </c>
      <c r="S3334">
        <v>4666764704461.9805</v>
      </c>
      <c r="T3334">
        <v>14587911305995.9</v>
      </c>
    </row>
    <row r="3335" spans="1:20" x14ac:dyDescent="0.25">
      <c r="A3335" s="3">
        <v>40767</v>
      </c>
      <c r="B3335">
        <v>1.4238999999999999</v>
      </c>
      <c r="C3335">
        <v>76.790000000000006</v>
      </c>
      <c r="D3335">
        <v>6.3891999999999998</v>
      </c>
      <c r="E3335">
        <v>2.2200000000000002</v>
      </c>
      <c r="F3335">
        <v>2.04</v>
      </c>
      <c r="G3335">
        <v>0.02</v>
      </c>
      <c r="H3335">
        <v>0.2</v>
      </c>
      <c r="I3335">
        <v>0.96</v>
      </c>
      <c r="J3335">
        <v>1.56</v>
      </c>
      <c r="K3335">
        <v>2.2400000000000002</v>
      </c>
      <c r="L3335">
        <v>3.72</v>
      </c>
      <c r="R3335">
        <v>9921178729715.6309</v>
      </c>
      <c r="S3335">
        <v>4666014140707.0195</v>
      </c>
      <c r="T3335">
        <v>14587192870422.6</v>
      </c>
    </row>
    <row r="3336" spans="1:20" x14ac:dyDescent="0.25">
      <c r="A3336" s="3">
        <v>40770</v>
      </c>
      <c r="B3336">
        <v>1.4452</v>
      </c>
      <c r="C3336">
        <v>76.73</v>
      </c>
      <c r="D3336">
        <v>6.3902000000000001</v>
      </c>
      <c r="E3336">
        <v>2.27</v>
      </c>
      <c r="F3336">
        <v>2.1</v>
      </c>
      <c r="G3336">
        <v>0.02</v>
      </c>
      <c r="H3336">
        <v>0.19</v>
      </c>
      <c r="I3336">
        <v>0.99</v>
      </c>
      <c r="J3336">
        <v>1.6</v>
      </c>
      <c r="K3336">
        <v>2.29</v>
      </c>
      <c r="L3336">
        <v>3.75</v>
      </c>
      <c r="R3336">
        <v>9946617880447.0293</v>
      </c>
      <c r="S3336">
        <v>4668949467756.6797</v>
      </c>
      <c r="T3336">
        <v>14615567348203.699</v>
      </c>
    </row>
    <row r="3337" spans="1:20" x14ac:dyDescent="0.25">
      <c r="A3337" s="3">
        <v>40771</v>
      </c>
      <c r="B3337">
        <v>1.4420999999999999</v>
      </c>
      <c r="C3337">
        <v>76.760000000000005</v>
      </c>
      <c r="D3337">
        <v>6.3818000000000001</v>
      </c>
      <c r="E3337">
        <v>2.2000000000000002</v>
      </c>
      <c r="F3337">
        <v>2.0299999999999998</v>
      </c>
      <c r="G3337">
        <v>0.03</v>
      </c>
      <c r="H3337">
        <v>0.2</v>
      </c>
      <c r="I3337">
        <v>0.95</v>
      </c>
      <c r="J3337">
        <v>1.54</v>
      </c>
      <c r="K3337">
        <v>2.23</v>
      </c>
      <c r="L3337">
        <v>3.67</v>
      </c>
      <c r="R3337">
        <v>9946506731022.4492</v>
      </c>
      <c r="S3337">
        <v>4645735484619.4502</v>
      </c>
      <c r="T3337">
        <v>14592242215641.9</v>
      </c>
    </row>
    <row r="3338" spans="1:20" x14ac:dyDescent="0.25">
      <c r="A3338" s="3">
        <v>40772</v>
      </c>
      <c r="B3338">
        <v>1.4436</v>
      </c>
      <c r="C3338">
        <v>76.459999999999994</v>
      </c>
      <c r="D3338">
        <v>6.3838999999999997</v>
      </c>
      <c r="E3338">
        <v>2.16</v>
      </c>
      <c r="F3338">
        <v>1.98</v>
      </c>
      <c r="G3338">
        <v>0.01</v>
      </c>
      <c r="H3338">
        <v>0.19</v>
      </c>
      <c r="I3338">
        <v>0.92</v>
      </c>
      <c r="J3338">
        <v>1.48</v>
      </c>
      <c r="K3338">
        <v>2.17</v>
      </c>
      <c r="L3338">
        <v>3.57</v>
      </c>
      <c r="R3338">
        <v>9946351371658.7305</v>
      </c>
      <c r="S3338">
        <v>4666841790105.6396</v>
      </c>
      <c r="T3338">
        <v>14613193161764.301</v>
      </c>
    </row>
    <row r="3339" spans="1:20" x14ac:dyDescent="0.25">
      <c r="A3339" s="3">
        <v>40773</v>
      </c>
      <c r="B3339">
        <v>1.4319999999999999</v>
      </c>
      <c r="C3339">
        <v>76.52</v>
      </c>
      <c r="D3339">
        <v>6.3872999999999998</v>
      </c>
      <c r="E3339">
        <v>2.0699999999999998</v>
      </c>
      <c r="F3339">
        <v>1.88</v>
      </c>
      <c r="G3339">
        <v>0.01</v>
      </c>
      <c r="H3339">
        <v>0.2</v>
      </c>
      <c r="I3339">
        <v>0.9</v>
      </c>
      <c r="J3339">
        <v>1.43</v>
      </c>
      <c r="K3339">
        <v>2.08</v>
      </c>
      <c r="L3339">
        <v>3.45</v>
      </c>
      <c r="R3339">
        <v>9952610019891.7891</v>
      </c>
      <c r="S3339">
        <v>4667586563532.4102</v>
      </c>
      <c r="T3339">
        <v>14620196583424.199</v>
      </c>
    </row>
    <row r="3340" spans="1:20" x14ac:dyDescent="0.25">
      <c r="A3340" s="3">
        <v>40774</v>
      </c>
      <c r="B3340">
        <v>1.4408000000000001</v>
      </c>
      <c r="C3340">
        <v>76.459999999999994</v>
      </c>
      <c r="D3340">
        <v>6.391</v>
      </c>
      <c r="E3340">
        <v>2.0499999999999998</v>
      </c>
      <c r="F3340">
        <v>1.87</v>
      </c>
      <c r="G3340">
        <v>0.02</v>
      </c>
      <c r="H3340">
        <v>0.2</v>
      </c>
      <c r="I3340">
        <v>0.9</v>
      </c>
      <c r="J3340">
        <v>1.43</v>
      </c>
      <c r="K3340">
        <v>2.0699999999999998</v>
      </c>
      <c r="L3340">
        <v>3.39</v>
      </c>
      <c r="R3340">
        <v>9972502845412.9297</v>
      </c>
      <c r="S3340">
        <v>4666736722461.4502</v>
      </c>
      <c r="T3340">
        <v>14639239567874.301</v>
      </c>
    </row>
    <row r="3341" spans="1:20" x14ac:dyDescent="0.25">
      <c r="A3341" s="3">
        <v>40777</v>
      </c>
      <c r="B3341">
        <v>1.4383999999999999</v>
      </c>
      <c r="C3341">
        <v>76.77</v>
      </c>
      <c r="D3341">
        <v>6.4004000000000003</v>
      </c>
      <c r="E3341">
        <v>2.09</v>
      </c>
      <c r="F3341">
        <v>1.88</v>
      </c>
      <c r="G3341">
        <v>0.01</v>
      </c>
      <c r="H3341">
        <v>0.22</v>
      </c>
      <c r="I3341">
        <v>0.94</v>
      </c>
      <c r="J3341">
        <v>1.47</v>
      </c>
      <c r="K3341">
        <v>2.1</v>
      </c>
      <c r="L3341">
        <v>3.42</v>
      </c>
      <c r="R3341">
        <v>9972289792411.9395</v>
      </c>
      <c r="S3341">
        <v>4640145705926.6797</v>
      </c>
      <c r="T3341">
        <v>14612435498338.6</v>
      </c>
    </row>
    <row r="3342" spans="1:20" x14ac:dyDescent="0.25">
      <c r="A3342" s="3">
        <v>40778</v>
      </c>
      <c r="B3342">
        <v>1.4431</v>
      </c>
      <c r="C3342">
        <v>76.59</v>
      </c>
      <c r="D3342">
        <v>6.3975</v>
      </c>
      <c r="E3342">
        <v>2.14</v>
      </c>
      <c r="F3342">
        <v>1.93</v>
      </c>
      <c r="G3342">
        <v>0.01</v>
      </c>
      <c r="H3342">
        <v>0.22</v>
      </c>
      <c r="I3342">
        <v>0.95</v>
      </c>
      <c r="J3342">
        <v>1.5</v>
      </c>
      <c r="K3342">
        <v>2.15</v>
      </c>
      <c r="L3342">
        <v>3.47</v>
      </c>
      <c r="R3342">
        <v>9973104150361.4395</v>
      </c>
      <c r="S3342">
        <v>4676185519986.4102</v>
      </c>
      <c r="T3342">
        <v>14649289670347.801</v>
      </c>
    </row>
    <row r="3343" spans="1:20" x14ac:dyDescent="0.25">
      <c r="A3343" s="3">
        <v>40779</v>
      </c>
      <c r="B3343">
        <v>1.4401999999999999</v>
      </c>
      <c r="C3343">
        <v>76.78</v>
      </c>
      <c r="D3343">
        <v>6.3879999999999999</v>
      </c>
      <c r="E3343">
        <v>2.27</v>
      </c>
      <c r="F3343">
        <v>2.06</v>
      </c>
      <c r="G3343">
        <v>0.02</v>
      </c>
      <c r="H3343">
        <v>0.23</v>
      </c>
      <c r="I3343">
        <v>1.05</v>
      </c>
      <c r="J3343">
        <v>1.62</v>
      </c>
      <c r="K3343">
        <v>2.29</v>
      </c>
      <c r="L3343">
        <v>3.63</v>
      </c>
      <c r="R3343">
        <v>9973599668211.0098</v>
      </c>
      <c r="S3343">
        <v>4665507584890.0996</v>
      </c>
      <c r="T3343">
        <v>14639107253101.1</v>
      </c>
    </row>
    <row r="3344" spans="1:20" x14ac:dyDescent="0.25">
      <c r="A3344" s="3">
        <v>40780</v>
      </c>
      <c r="B3344">
        <v>1.4379999999999999</v>
      </c>
      <c r="C3344">
        <v>77.38</v>
      </c>
      <c r="D3344">
        <v>6.39</v>
      </c>
      <c r="E3344">
        <v>2.2200000000000002</v>
      </c>
      <c r="F3344">
        <v>2.0099999999999998</v>
      </c>
      <c r="G3344">
        <v>0.01</v>
      </c>
      <c r="H3344">
        <v>0.22</v>
      </c>
      <c r="I3344">
        <v>0.98</v>
      </c>
      <c r="J3344">
        <v>1.57</v>
      </c>
      <c r="K3344">
        <v>2.23</v>
      </c>
      <c r="L3344">
        <v>3.6</v>
      </c>
      <c r="R3344">
        <v>9989043750341.7891</v>
      </c>
      <c r="S3344">
        <v>4664504136014.3203</v>
      </c>
      <c r="T3344">
        <v>14653547886356.1</v>
      </c>
    </row>
    <row r="3345" spans="1:20" x14ac:dyDescent="0.25">
      <c r="A3345" s="3">
        <v>40781</v>
      </c>
      <c r="B3345">
        <v>1.4462999999999999</v>
      </c>
      <c r="C3345">
        <v>76.62</v>
      </c>
      <c r="D3345">
        <v>6.3860000000000001</v>
      </c>
      <c r="E3345">
        <v>2.1800000000000002</v>
      </c>
      <c r="F3345">
        <v>1.99</v>
      </c>
      <c r="G3345">
        <v>0.01</v>
      </c>
      <c r="H3345">
        <v>0.2</v>
      </c>
      <c r="I3345">
        <v>0.94</v>
      </c>
      <c r="J3345">
        <v>1.52</v>
      </c>
      <c r="K3345">
        <v>2.19</v>
      </c>
      <c r="L3345">
        <v>3.54</v>
      </c>
      <c r="R3345">
        <v>9990047413541.9805</v>
      </c>
      <c r="S3345">
        <v>4663780779375.3701</v>
      </c>
      <c r="T3345">
        <v>14653828192917.301</v>
      </c>
    </row>
    <row r="3346" spans="1:20" x14ac:dyDescent="0.25">
      <c r="A3346" s="3">
        <v>40784</v>
      </c>
      <c r="B3346">
        <v>1.4510000000000001</v>
      </c>
      <c r="C3346">
        <v>76.959999999999994</v>
      </c>
      <c r="D3346">
        <v>6.3808999999999996</v>
      </c>
      <c r="E3346">
        <v>2.2599999999999998</v>
      </c>
      <c r="F3346">
        <v>2.08</v>
      </c>
      <c r="G3346">
        <v>0.02</v>
      </c>
      <c r="H3346">
        <v>0.2</v>
      </c>
      <c r="I3346">
        <v>0.99</v>
      </c>
      <c r="J3346">
        <v>1.6</v>
      </c>
      <c r="K3346">
        <v>2.2799999999999998</v>
      </c>
      <c r="L3346">
        <v>3.63</v>
      </c>
      <c r="R3346">
        <v>9989974192571.0801</v>
      </c>
      <c r="S3346">
        <v>4634818497222.7803</v>
      </c>
      <c r="T3346">
        <v>14624792689793.801</v>
      </c>
    </row>
    <row r="3347" spans="1:20" x14ac:dyDescent="0.25">
      <c r="A3347" s="3">
        <v>40785</v>
      </c>
      <c r="B3347">
        <v>1.4435</v>
      </c>
      <c r="C3347">
        <v>76.75</v>
      </c>
      <c r="D3347">
        <v>6.3802000000000003</v>
      </c>
      <c r="E3347">
        <v>2.1800000000000002</v>
      </c>
      <c r="F3347">
        <v>1.99</v>
      </c>
      <c r="G3347">
        <v>0.01</v>
      </c>
      <c r="H3347">
        <v>0.2</v>
      </c>
      <c r="I3347">
        <v>0.94</v>
      </c>
      <c r="J3347">
        <v>1.52</v>
      </c>
      <c r="K3347">
        <v>2.19</v>
      </c>
      <c r="L3347">
        <v>3.53</v>
      </c>
      <c r="R3347">
        <v>9990126772846.8594</v>
      </c>
      <c r="S3347">
        <v>4632518164730.04</v>
      </c>
      <c r="T3347">
        <v>14622644937576.9</v>
      </c>
    </row>
    <row r="3348" spans="1:20" x14ac:dyDescent="0.25">
      <c r="A3348" s="3">
        <v>40786</v>
      </c>
      <c r="B3348">
        <v>1.4406000000000001</v>
      </c>
      <c r="C3348">
        <v>76.5</v>
      </c>
      <c r="D3348">
        <v>6.3777999999999997</v>
      </c>
      <c r="E3348">
        <v>2.21</v>
      </c>
      <c r="F3348">
        <v>2.0299999999999998</v>
      </c>
      <c r="G3348">
        <v>0.02</v>
      </c>
      <c r="H3348">
        <v>0.2</v>
      </c>
      <c r="I3348">
        <v>0.96</v>
      </c>
      <c r="J3348">
        <v>1.56</v>
      </c>
      <c r="K3348">
        <v>2.23</v>
      </c>
      <c r="L3348">
        <v>3.6</v>
      </c>
      <c r="R3348">
        <v>10024253354407</v>
      </c>
      <c r="S3348">
        <v>4660039640336.8604</v>
      </c>
      <c r="T3348">
        <v>14684292994743.9</v>
      </c>
    </row>
    <row r="3349" spans="1:20" x14ac:dyDescent="0.25">
      <c r="A3349" s="3">
        <v>40787</v>
      </c>
      <c r="B3349">
        <v>1.4282999999999999</v>
      </c>
      <c r="C3349">
        <v>76.81</v>
      </c>
      <c r="D3349">
        <v>6.3811999999999998</v>
      </c>
      <c r="E3349">
        <v>2.13</v>
      </c>
      <c r="F3349">
        <v>1.96</v>
      </c>
      <c r="G3349">
        <v>0.02</v>
      </c>
      <c r="H3349">
        <v>0.19</v>
      </c>
      <c r="I3349">
        <v>0.9</v>
      </c>
      <c r="J3349">
        <v>1.49</v>
      </c>
      <c r="K3349">
        <v>2.15</v>
      </c>
      <c r="L3349">
        <v>3.51</v>
      </c>
      <c r="M3349">
        <v>0.15</v>
      </c>
      <c r="N3349">
        <v>93.41</v>
      </c>
      <c r="O3349">
        <v>2.4919770794244598</v>
      </c>
      <c r="P3349">
        <v>0.141846</v>
      </c>
      <c r="Q3349">
        <v>9</v>
      </c>
      <c r="R3349">
        <v>10058384678037.301</v>
      </c>
      <c r="S3349">
        <v>4639030111526.0801</v>
      </c>
      <c r="T3349">
        <v>14697414789563.4</v>
      </c>
    </row>
    <row r="3350" spans="1:20" x14ac:dyDescent="0.25">
      <c r="A3350" s="3">
        <v>40788</v>
      </c>
      <c r="B3350">
        <v>1.4202999999999999</v>
      </c>
      <c r="C3350">
        <v>76.790000000000006</v>
      </c>
      <c r="D3350">
        <v>6.3821000000000003</v>
      </c>
      <c r="E3350">
        <v>2</v>
      </c>
      <c r="F3350">
        <v>1.82</v>
      </c>
      <c r="G3350">
        <v>0.02</v>
      </c>
      <c r="H3350">
        <v>0.2</v>
      </c>
      <c r="I3350">
        <v>0.88</v>
      </c>
      <c r="J3350">
        <v>1.41</v>
      </c>
      <c r="K3350">
        <v>2.02</v>
      </c>
      <c r="L3350">
        <v>3.32</v>
      </c>
      <c r="R3350">
        <v>10058566898840.4</v>
      </c>
      <c r="S3350">
        <v>4636295467320.5</v>
      </c>
      <c r="T3350">
        <v>14694862366160.9</v>
      </c>
    </row>
    <row r="3351" spans="1:20" x14ac:dyDescent="0.25">
      <c r="A3351" s="3">
        <v>40791</v>
      </c>
    </row>
    <row r="3352" spans="1:20" x14ac:dyDescent="0.25">
      <c r="A3352" s="3">
        <v>40792</v>
      </c>
      <c r="B3352">
        <v>1.3998999999999999</v>
      </c>
      <c r="C3352">
        <v>77.48</v>
      </c>
      <c r="D3352">
        <v>6.3901000000000003</v>
      </c>
      <c r="E3352">
        <v>1.96</v>
      </c>
      <c r="F3352">
        <v>1.77</v>
      </c>
      <c r="G3352">
        <v>0.02</v>
      </c>
      <c r="H3352">
        <v>0.21</v>
      </c>
      <c r="I3352">
        <v>0.88</v>
      </c>
      <c r="J3352">
        <v>1.4</v>
      </c>
      <c r="K3352">
        <v>1.98</v>
      </c>
      <c r="L3352">
        <v>3.26</v>
      </c>
      <c r="R3352">
        <v>10058276781058.199</v>
      </c>
      <c r="S3352">
        <v>4640348769249.1104</v>
      </c>
      <c r="T3352">
        <v>14698625550307.301</v>
      </c>
    </row>
    <row r="3353" spans="1:20" x14ac:dyDescent="0.25">
      <c r="A3353" s="3">
        <v>40793</v>
      </c>
      <c r="B3353">
        <v>1.4057999999999999</v>
      </c>
      <c r="C3353">
        <v>77.39</v>
      </c>
      <c r="D3353">
        <v>6.3940000000000001</v>
      </c>
      <c r="E3353">
        <v>2.0299999999999998</v>
      </c>
      <c r="F3353">
        <v>1.84</v>
      </c>
      <c r="G3353">
        <v>0.02</v>
      </c>
      <c r="H3353">
        <v>0.21</v>
      </c>
      <c r="I3353">
        <v>0.92</v>
      </c>
      <c r="J3353">
        <v>1.45</v>
      </c>
      <c r="K3353">
        <v>2.0499999999999998</v>
      </c>
      <c r="L3353">
        <v>3.36</v>
      </c>
      <c r="R3353">
        <v>10073860042745.801</v>
      </c>
      <c r="S3353">
        <v>4643896972299.96</v>
      </c>
      <c r="T3353">
        <v>14717757015045.801</v>
      </c>
    </row>
    <row r="3354" spans="1:20" x14ac:dyDescent="0.25">
      <c r="A3354" s="3">
        <v>40794</v>
      </c>
      <c r="B3354">
        <v>1.3947000000000001</v>
      </c>
      <c r="C3354">
        <v>77.430000000000007</v>
      </c>
      <c r="D3354">
        <v>6.3833000000000002</v>
      </c>
      <c r="E3354">
        <v>1.98</v>
      </c>
      <c r="F3354">
        <v>1.81</v>
      </c>
      <c r="G3354">
        <v>0.02</v>
      </c>
      <c r="H3354">
        <v>0.19</v>
      </c>
      <c r="I3354">
        <v>0.88</v>
      </c>
      <c r="J3354">
        <v>1.41</v>
      </c>
      <c r="K3354">
        <v>2</v>
      </c>
      <c r="L3354">
        <v>3.32</v>
      </c>
      <c r="R3354">
        <v>10067649034359.5</v>
      </c>
      <c r="S3354">
        <v>4617901351553.6797</v>
      </c>
      <c r="T3354">
        <v>14685550385913.1</v>
      </c>
    </row>
    <row r="3355" spans="1:20" x14ac:dyDescent="0.25">
      <c r="A3355" s="3">
        <v>40795</v>
      </c>
      <c r="B3355">
        <v>1.3666</v>
      </c>
      <c r="C3355">
        <v>77.31</v>
      </c>
      <c r="D3355">
        <v>6.3879999999999999</v>
      </c>
      <c r="E3355">
        <v>1.92</v>
      </c>
      <c r="F3355">
        <v>1.76</v>
      </c>
      <c r="G3355">
        <v>0.01</v>
      </c>
      <c r="H3355">
        <v>0.17</v>
      </c>
      <c r="I3355">
        <v>0.81</v>
      </c>
      <c r="J3355">
        <v>1.34</v>
      </c>
      <c r="K3355">
        <v>1.93</v>
      </c>
      <c r="L3355">
        <v>3.26</v>
      </c>
      <c r="R3355">
        <v>10067728635010.6</v>
      </c>
      <c r="S3355">
        <v>4644008563467.2402</v>
      </c>
      <c r="T3355">
        <v>14711737198477.9</v>
      </c>
    </row>
    <row r="3356" spans="1:20" x14ac:dyDescent="0.25">
      <c r="A3356" s="3">
        <v>40798</v>
      </c>
      <c r="B3356">
        <v>1.3634999999999999</v>
      </c>
      <c r="C3356">
        <v>77.150000000000006</v>
      </c>
      <c r="D3356">
        <v>6.3876999999999997</v>
      </c>
      <c r="E3356">
        <v>1.93</v>
      </c>
      <c r="F3356">
        <v>1.73</v>
      </c>
      <c r="G3356">
        <v>0.01</v>
      </c>
      <c r="H3356">
        <v>0.21</v>
      </c>
      <c r="I3356">
        <v>0.87</v>
      </c>
      <c r="J3356">
        <v>1.38</v>
      </c>
      <c r="K3356">
        <v>1.94</v>
      </c>
      <c r="L3356">
        <v>3.24</v>
      </c>
      <c r="R3356">
        <v>10067694973854.199</v>
      </c>
      <c r="S3356">
        <v>4620564400427</v>
      </c>
      <c r="T3356">
        <v>14688259374281.199</v>
      </c>
    </row>
    <row r="3357" spans="1:20" x14ac:dyDescent="0.25">
      <c r="A3357" s="3">
        <v>40799</v>
      </c>
      <c r="B3357">
        <v>1.3680000000000001</v>
      </c>
      <c r="C3357">
        <v>76.88</v>
      </c>
      <c r="D3357">
        <v>6.3970000000000002</v>
      </c>
      <c r="E3357">
        <v>1.99</v>
      </c>
      <c r="F3357">
        <v>1.79</v>
      </c>
      <c r="G3357">
        <v>0.01</v>
      </c>
      <c r="H3357">
        <v>0.21</v>
      </c>
      <c r="I3357">
        <v>0.89</v>
      </c>
      <c r="J3357">
        <v>1.42</v>
      </c>
      <c r="K3357">
        <v>2</v>
      </c>
      <c r="L3357">
        <v>3.32</v>
      </c>
      <c r="R3357">
        <v>10067653336814.699</v>
      </c>
      <c r="S3357">
        <v>4650214721531.4902</v>
      </c>
      <c r="T3357">
        <v>14717868058346.199</v>
      </c>
    </row>
    <row r="3358" spans="1:20" x14ac:dyDescent="0.25">
      <c r="A3358" s="3">
        <v>40800</v>
      </c>
      <c r="B3358">
        <v>1.371</v>
      </c>
      <c r="C3358">
        <v>76.709999999999994</v>
      </c>
      <c r="D3358">
        <v>6.391</v>
      </c>
      <c r="E3358">
        <v>2.02</v>
      </c>
      <c r="F3358">
        <v>1.84</v>
      </c>
      <c r="G3358">
        <v>0.01</v>
      </c>
      <c r="H3358">
        <v>0.19</v>
      </c>
      <c r="I3358">
        <v>0.91</v>
      </c>
      <c r="J3358">
        <v>1.45</v>
      </c>
      <c r="K3358">
        <v>2.0299999999999998</v>
      </c>
      <c r="L3358">
        <v>3.32</v>
      </c>
      <c r="R3358">
        <v>10067922521846.9</v>
      </c>
      <c r="S3358">
        <v>4615987949859.0801</v>
      </c>
      <c r="T3358">
        <v>14683910471705.9</v>
      </c>
    </row>
    <row r="3359" spans="1:20" x14ac:dyDescent="0.25">
      <c r="A3359" s="3">
        <v>40801</v>
      </c>
      <c r="B3359">
        <v>1.3857999999999999</v>
      </c>
      <c r="C3359">
        <v>76.7</v>
      </c>
      <c r="D3359">
        <v>6.3903999999999996</v>
      </c>
      <c r="E3359">
        <v>2.08</v>
      </c>
      <c r="F3359">
        <v>1.88</v>
      </c>
      <c r="G3359">
        <v>0.01</v>
      </c>
      <c r="H3359">
        <v>0.21</v>
      </c>
      <c r="I3359">
        <v>0.95</v>
      </c>
      <c r="J3359">
        <v>1.51</v>
      </c>
      <c r="K3359">
        <v>2.09</v>
      </c>
      <c r="L3359">
        <v>3.36</v>
      </c>
      <c r="R3359">
        <v>10079888378192.4</v>
      </c>
      <c r="S3359">
        <v>4617075191590.25</v>
      </c>
      <c r="T3359">
        <v>14696963569782.699</v>
      </c>
    </row>
    <row r="3360" spans="1:20" x14ac:dyDescent="0.25">
      <c r="A3360" s="3">
        <v>40802</v>
      </c>
      <c r="B3360">
        <v>1.3783000000000001</v>
      </c>
      <c r="C3360">
        <v>76.89</v>
      </c>
      <c r="D3360">
        <v>6.3833000000000002</v>
      </c>
      <c r="E3360">
        <v>2.0699999999999998</v>
      </c>
      <c r="F3360">
        <v>1.9</v>
      </c>
      <c r="G3360">
        <v>0.01</v>
      </c>
      <c r="H3360">
        <v>0.18</v>
      </c>
      <c r="I3360">
        <v>0.94</v>
      </c>
      <c r="J3360">
        <v>1.5</v>
      </c>
      <c r="K3360">
        <v>2.08</v>
      </c>
      <c r="L3360">
        <v>3.34</v>
      </c>
      <c r="R3360">
        <v>10080080631490.9</v>
      </c>
      <c r="S3360">
        <v>4618940999722.1201</v>
      </c>
      <c r="T3360">
        <v>14699021631213</v>
      </c>
    </row>
    <row r="3361" spans="1:24" x14ac:dyDescent="0.25">
      <c r="A3361" s="3">
        <v>40805</v>
      </c>
      <c r="B3361">
        <v>1.3635999999999999</v>
      </c>
      <c r="C3361">
        <v>76.48</v>
      </c>
      <c r="D3361">
        <v>6.3864000000000001</v>
      </c>
      <c r="E3361">
        <v>1.96</v>
      </c>
      <c r="F3361">
        <v>1.81</v>
      </c>
      <c r="G3361">
        <v>0.01</v>
      </c>
      <c r="H3361">
        <v>0.16</v>
      </c>
      <c r="I3361">
        <v>0.85</v>
      </c>
      <c r="J3361">
        <v>1.4</v>
      </c>
      <c r="K3361">
        <v>1.97</v>
      </c>
      <c r="L3361">
        <v>3.22</v>
      </c>
      <c r="R3361">
        <v>10080320100313.9</v>
      </c>
      <c r="S3361">
        <v>4649168847437.9102</v>
      </c>
      <c r="T3361">
        <v>14729488947751.801</v>
      </c>
    </row>
    <row r="3362" spans="1:24" x14ac:dyDescent="0.25">
      <c r="A3362" s="3">
        <v>40806</v>
      </c>
      <c r="B3362">
        <v>1.3696999999999999</v>
      </c>
      <c r="C3362">
        <v>76.52</v>
      </c>
      <c r="D3362">
        <v>6.3837000000000002</v>
      </c>
      <c r="E3362">
        <v>1.94</v>
      </c>
      <c r="F3362">
        <v>1.77</v>
      </c>
      <c r="G3362">
        <v>0.01</v>
      </c>
      <c r="H3362">
        <v>0.18</v>
      </c>
      <c r="I3362">
        <v>0.85</v>
      </c>
      <c r="J3362">
        <v>1.39</v>
      </c>
      <c r="K3362">
        <v>1.95</v>
      </c>
      <c r="L3362">
        <v>3.2</v>
      </c>
      <c r="R3362">
        <v>10080809758642.6</v>
      </c>
      <c r="S3362">
        <v>4631060367975.8604</v>
      </c>
      <c r="T3362">
        <v>14711870126618.4</v>
      </c>
    </row>
    <row r="3363" spans="1:24" ht="60" x14ac:dyDescent="0.25">
      <c r="A3363" s="3">
        <v>40807</v>
      </c>
      <c r="B3363">
        <v>1.3724000000000001</v>
      </c>
      <c r="C3363">
        <v>76.38</v>
      </c>
      <c r="D3363">
        <v>6.3811</v>
      </c>
      <c r="E3363">
        <v>1.87</v>
      </c>
      <c r="F3363">
        <v>1.67</v>
      </c>
      <c r="G3363">
        <v>0.01</v>
      </c>
      <c r="H3363">
        <v>0.21</v>
      </c>
      <c r="I3363">
        <v>0.88</v>
      </c>
      <c r="J3363">
        <v>1.36</v>
      </c>
      <c r="K3363">
        <v>1.88</v>
      </c>
      <c r="L3363">
        <v>3.03</v>
      </c>
      <c r="R3363">
        <v>10080805928039.9</v>
      </c>
      <c r="S3363">
        <v>4624382158952.04</v>
      </c>
      <c r="T3363">
        <v>14705188086992</v>
      </c>
      <c r="U3363" t="s">
        <v>16</v>
      </c>
      <c r="V3363" t="s">
        <v>33</v>
      </c>
      <c r="W3363" s="2" t="s">
        <v>62</v>
      </c>
      <c r="X3363" t="s">
        <v>30</v>
      </c>
    </row>
    <row r="3364" spans="1:24" x14ac:dyDescent="0.25">
      <c r="A3364" s="3">
        <v>40808</v>
      </c>
      <c r="B3364">
        <v>1.3446</v>
      </c>
      <c r="C3364">
        <v>76.31</v>
      </c>
      <c r="D3364">
        <v>6.3879000000000001</v>
      </c>
      <c r="E3364">
        <v>1.72</v>
      </c>
      <c r="F3364">
        <v>1.52</v>
      </c>
      <c r="G3364">
        <v>0</v>
      </c>
      <c r="H3364">
        <v>0.2</v>
      </c>
      <c r="I3364">
        <v>0.79</v>
      </c>
      <c r="J3364">
        <v>1.24</v>
      </c>
      <c r="K3364">
        <v>1.72</v>
      </c>
      <c r="L3364">
        <v>2.78</v>
      </c>
      <c r="R3364">
        <v>10074726277456.5</v>
      </c>
      <c r="S3364">
        <v>4652064130497.2197</v>
      </c>
      <c r="T3364">
        <v>14726790407953.699</v>
      </c>
    </row>
    <row r="3365" spans="1:24" x14ac:dyDescent="0.25">
      <c r="A3365" s="3">
        <v>40809</v>
      </c>
      <c r="B3365">
        <v>1.3517999999999999</v>
      </c>
      <c r="C3365">
        <v>76.3</v>
      </c>
      <c r="D3365">
        <v>6.3876999999999997</v>
      </c>
      <c r="E3365">
        <v>1.83</v>
      </c>
      <c r="F3365">
        <v>1.61</v>
      </c>
      <c r="G3365">
        <v>0.01</v>
      </c>
      <c r="H3365">
        <v>0.23</v>
      </c>
      <c r="I3365">
        <v>0.89</v>
      </c>
      <c r="J3365">
        <v>1.35</v>
      </c>
      <c r="K3365">
        <v>1.84</v>
      </c>
      <c r="L3365">
        <v>2.89</v>
      </c>
      <c r="R3365">
        <v>10074503215028.6</v>
      </c>
      <c r="S3365">
        <v>4625536857585.0303</v>
      </c>
      <c r="T3365">
        <v>14700040072613.699</v>
      </c>
    </row>
    <row r="3366" spans="1:24" x14ac:dyDescent="0.25">
      <c r="A3366" s="3">
        <v>40812</v>
      </c>
      <c r="B3366">
        <v>1.3515999999999999</v>
      </c>
      <c r="C3366">
        <v>76.349999999999994</v>
      </c>
      <c r="D3366">
        <v>6.3975</v>
      </c>
      <c r="E3366">
        <v>1.89</v>
      </c>
      <c r="F3366">
        <v>1.66</v>
      </c>
      <c r="G3366">
        <v>0.02</v>
      </c>
      <c r="H3366">
        <v>0.25</v>
      </c>
      <c r="I3366">
        <v>0.92</v>
      </c>
      <c r="J3366">
        <v>1.41</v>
      </c>
      <c r="K3366">
        <v>1.91</v>
      </c>
      <c r="L3366">
        <v>2.99</v>
      </c>
      <c r="R3366">
        <v>10074320979566.4</v>
      </c>
      <c r="S3366">
        <v>4629685092895.4199</v>
      </c>
      <c r="T3366">
        <v>14704006072461.801</v>
      </c>
    </row>
    <row r="3367" spans="1:24" x14ac:dyDescent="0.25">
      <c r="A3367" s="3">
        <v>40813</v>
      </c>
      <c r="B3367">
        <v>1.3606</v>
      </c>
      <c r="C3367">
        <v>76.599999999999994</v>
      </c>
      <c r="D3367">
        <v>6.3975</v>
      </c>
      <c r="E3367">
        <v>1.99</v>
      </c>
      <c r="F3367">
        <v>1.75</v>
      </c>
      <c r="G3367">
        <v>0.01</v>
      </c>
      <c r="H3367">
        <v>0.25</v>
      </c>
      <c r="I3367">
        <v>0.97</v>
      </c>
      <c r="J3367">
        <v>1.49</v>
      </c>
      <c r="K3367">
        <v>2</v>
      </c>
      <c r="L3367">
        <v>3.08</v>
      </c>
      <c r="R3367">
        <v>10074870647552.4</v>
      </c>
      <c r="S3367">
        <v>4632536173039.46</v>
      </c>
      <c r="T3367">
        <v>14707406820591.801</v>
      </c>
    </row>
    <row r="3368" spans="1:24" x14ac:dyDescent="0.25">
      <c r="A3368" s="3">
        <v>40814</v>
      </c>
      <c r="B3368">
        <v>1.3628</v>
      </c>
      <c r="C3368">
        <v>76.510000000000005</v>
      </c>
      <c r="D3368">
        <v>6.3933</v>
      </c>
      <c r="E3368">
        <v>2.0099999999999998</v>
      </c>
      <c r="F3368">
        <v>1.76</v>
      </c>
      <c r="G3368">
        <v>0.02</v>
      </c>
      <c r="H3368">
        <v>0.27</v>
      </c>
      <c r="I3368">
        <v>0.99</v>
      </c>
      <c r="J3368">
        <v>1.5</v>
      </c>
      <c r="K3368">
        <v>2.0299999999999998</v>
      </c>
      <c r="L3368">
        <v>3.1</v>
      </c>
      <c r="R3368">
        <v>10075624342810.5</v>
      </c>
      <c r="S3368">
        <v>4626258826982.71</v>
      </c>
      <c r="T3368">
        <v>14701883169793.199</v>
      </c>
    </row>
    <row r="3369" spans="1:24" x14ac:dyDescent="0.25">
      <c r="A3369" s="3">
        <v>40815</v>
      </c>
      <c r="B3369">
        <v>1.3638999999999999</v>
      </c>
      <c r="C3369">
        <v>76.680000000000007</v>
      </c>
      <c r="D3369">
        <v>6.3963999999999999</v>
      </c>
      <c r="E3369">
        <v>1.97</v>
      </c>
      <c r="F3369">
        <v>1.72</v>
      </c>
      <c r="G3369">
        <v>0.02</v>
      </c>
      <c r="H3369">
        <v>0.27</v>
      </c>
      <c r="I3369">
        <v>0.98</v>
      </c>
      <c r="J3369">
        <v>1.48</v>
      </c>
      <c r="K3369">
        <v>1.99</v>
      </c>
      <c r="L3369">
        <v>3.03</v>
      </c>
      <c r="R3369">
        <v>10074983373804.199</v>
      </c>
      <c r="S3369">
        <v>4620118734433.7402</v>
      </c>
      <c r="T3369">
        <v>14695102108238</v>
      </c>
    </row>
    <row r="3370" spans="1:24" x14ac:dyDescent="0.25">
      <c r="A3370" s="3">
        <v>40816</v>
      </c>
      <c r="B3370">
        <v>1.3449</v>
      </c>
      <c r="C3370">
        <v>77.040000000000006</v>
      </c>
      <c r="D3370">
        <v>6.3780000000000001</v>
      </c>
      <c r="E3370">
        <v>1.9</v>
      </c>
      <c r="F3370">
        <v>1.67</v>
      </c>
      <c r="G3370">
        <v>0.02</v>
      </c>
      <c r="H3370">
        <v>0.25</v>
      </c>
      <c r="I3370">
        <v>0.96</v>
      </c>
      <c r="J3370">
        <v>1.43</v>
      </c>
      <c r="K3370">
        <v>1.92</v>
      </c>
      <c r="L3370">
        <v>2.9</v>
      </c>
      <c r="R3370">
        <v>10127031384654.1</v>
      </c>
      <c r="S3370">
        <v>4663308943903.0498</v>
      </c>
      <c r="T3370">
        <v>14790340328557.1</v>
      </c>
    </row>
    <row r="3371" spans="1:24" x14ac:dyDescent="0.25">
      <c r="A3371" s="3">
        <v>40817</v>
      </c>
      <c r="M3371">
        <v>-0.21</v>
      </c>
      <c r="N3371">
        <v>93.6</v>
      </c>
      <c r="O3371">
        <v>2.02226514469577</v>
      </c>
      <c r="P3371">
        <v>0.17163400000000001</v>
      </c>
      <c r="Q3371">
        <v>8.8000000000000007</v>
      </c>
    </row>
    <row r="3372" spans="1:24" x14ac:dyDescent="0.25">
      <c r="A3372" s="3">
        <v>40819</v>
      </c>
      <c r="B3372">
        <v>1.3281000000000001</v>
      </c>
      <c r="C3372">
        <v>76.66</v>
      </c>
      <c r="D3372">
        <v>6.3745000000000003</v>
      </c>
      <c r="E3372">
        <v>1.78</v>
      </c>
      <c r="F3372">
        <v>1.56</v>
      </c>
      <c r="G3372">
        <v>0.02</v>
      </c>
      <c r="H3372">
        <v>0.24</v>
      </c>
      <c r="I3372">
        <v>0.87</v>
      </c>
      <c r="J3372">
        <v>1.33</v>
      </c>
      <c r="K3372">
        <v>1.8</v>
      </c>
      <c r="L3372">
        <v>2.76</v>
      </c>
      <c r="R3372">
        <v>10124029835382.1</v>
      </c>
      <c r="S3372">
        <v>4713069435814.5195</v>
      </c>
      <c r="T3372">
        <v>14837099271196.699</v>
      </c>
    </row>
    <row r="3373" spans="1:24" x14ac:dyDescent="0.25">
      <c r="A3373" s="3">
        <v>40820</v>
      </c>
      <c r="B3373">
        <v>1.3293999999999999</v>
      </c>
      <c r="C3373">
        <v>76.86</v>
      </c>
      <c r="D3373">
        <v>6.3745000000000003</v>
      </c>
      <c r="E3373">
        <v>1.8</v>
      </c>
      <c r="F3373">
        <v>1.56</v>
      </c>
      <c r="G3373">
        <v>0.01</v>
      </c>
      <c r="H3373">
        <v>0.25</v>
      </c>
      <c r="I3373">
        <v>0.9</v>
      </c>
      <c r="J3373">
        <v>1.35</v>
      </c>
      <c r="K3373">
        <v>1.81</v>
      </c>
      <c r="L3373">
        <v>2.77</v>
      </c>
      <c r="R3373">
        <v>10124774418608.801</v>
      </c>
      <c r="S3373">
        <v>4732085079796.8701</v>
      </c>
      <c r="T3373">
        <v>14856859498405.699</v>
      </c>
    </row>
    <row r="3374" spans="1:24" x14ac:dyDescent="0.25">
      <c r="A3374" s="3">
        <v>40821</v>
      </c>
      <c r="B3374">
        <v>1.3328</v>
      </c>
      <c r="C3374">
        <v>76.86</v>
      </c>
      <c r="D3374">
        <v>6.3745000000000003</v>
      </c>
      <c r="E3374">
        <v>1.92</v>
      </c>
      <c r="F3374">
        <v>1.67</v>
      </c>
      <c r="G3374">
        <v>0</v>
      </c>
      <c r="H3374">
        <v>0.25</v>
      </c>
      <c r="I3374">
        <v>0.96</v>
      </c>
      <c r="J3374">
        <v>1.45</v>
      </c>
      <c r="K3374">
        <v>1.92</v>
      </c>
      <c r="L3374">
        <v>2.87</v>
      </c>
      <c r="R3374">
        <v>10126264037263.6</v>
      </c>
      <c r="S3374">
        <v>4731786654805.8301</v>
      </c>
      <c r="T3374">
        <v>14858050692069.5</v>
      </c>
    </row>
    <row r="3375" spans="1:24" x14ac:dyDescent="0.25">
      <c r="A3375" s="3">
        <v>40822</v>
      </c>
      <c r="B3375">
        <v>1.3408</v>
      </c>
      <c r="C3375">
        <v>76.64</v>
      </c>
      <c r="D3375">
        <v>6.3780000000000001</v>
      </c>
      <c r="E3375">
        <v>2</v>
      </c>
      <c r="F3375">
        <v>1.72</v>
      </c>
      <c r="G3375">
        <v>0.01</v>
      </c>
      <c r="H3375">
        <v>0.28999999999999998</v>
      </c>
      <c r="I3375">
        <v>1.01</v>
      </c>
      <c r="J3375">
        <v>1.52</v>
      </c>
      <c r="K3375">
        <v>2.0099999999999998</v>
      </c>
      <c r="L3375">
        <v>2.96</v>
      </c>
      <c r="R3375">
        <v>10126447025572.801</v>
      </c>
      <c r="S3375">
        <v>4710329340283.71</v>
      </c>
      <c r="T3375">
        <v>14836776365856.5</v>
      </c>
    </row>
    <row r="3376" spans="1:24" x14ac:dyDescent="0.25">
      <c r="A3376" s="3">
        <v>40823</v>
      </c>
      <c r="B3376">
        <v>1.3512</v>
      </c>
      <c r="C3376">
        <v>76.77</v>
      </c>
      <c r="D3376">
        <v>6.3745000000000003</v>
      </c>
      <c r="E3376">
        <v>2.09</v>
      </c>
      <c r="F3376">
        <v>1.8</v>
      </c>
      <c r="G3376">
        <v>0.01</v>
      </c>
      <c r="H3376">
        <v>0.3</v>
      </c>
      <c r="I3376">
        <v>1.08</v>
      </c>
      <c r="J3376">
        <v>1.61</v>
      </c>
      <c r="K3376">
        <v>2.1</v>
      </c>
      <c r="L3376">
        <v>3.02</v>
      </c>
      <c r="R3376">
        <v>10126551131197.199</v>
      </c>
      <c r="S3376">
        <v>4733772908417.7402</v>
      </c>
      <c r="T3376">
        <v>14860324039615</v>
      </c>
    </row>
    <row r="3377" spans="1:20" x14ac:dyDescent="0.25">
      <c r="A3377" s="3">
        <v>40826</v>
      </c>
    </row>
    <row r="3378" spans="1:20" x14ac:dyDescent="0.25">
      <c r="A3378" s="3">
        <v>40827</v>
      </c>
      <c r="B3378">
        <v>1.3656999999999999</v>
      </c>
      <c r="C3378">
        <v>76.66</v>
      </c>
      <c r="D3378">
        <v>6.3745000000000003</v>
      </c>
      <c r="E3378">
        <v>2.16</v>
      </c>
      <c r="F3378">
        <v>1.86</v>
      </c>
      <c r="G3378">
        <v>0.02</v>
      </c>
      <c r="H3378">
        <v>0.32</v>
      </c>
      <c r="I3378">
        <v>1.1399999999999999</v>
      </c>
      <c r="J3378">
        <v>1.68</v>
      </c>
      <c r="K3378">
        <v>2.1800000000000002</v>
      </c>
      <c r="L3378">
        <v>3.11</v>
      </c>
      <c r="R3378">
        <v>10127786307131.4</v>
      </c>
      <c r="S3378">
        <v>4735526100719.8701</v>
      </c>
      <c r="T3378">
        <v>14863312407851.301</v>
      </c>
    </row>
    <row r="3379" spans="1:20" x14ac:dyDescent="0.25">
      <c r="A3379" s="3">
        <v>40828</v>
      </c>
      <c r="B3379">
        <v>1.3805000000000001</v>
      </c>
      <c r="C3379">
        <v>77.3</v>
      </c>
      <c r="D3379">
        <v>6.3579999999999997</v>
      </c>
      <c r="E3379">
        <v>2.2200000000000002</v>
      </c>
      <c r="F3379">
        <v>1.95</v>
      </c>
      <c r="G3379">
        <v>0.02</v>
      </c>
      <c r="H3379">
        <v>0.28999999999999998</v>
      </c>
      <c r="I3379">
        <v>1.17</v>
      </c>
      <c r="J3379">
        <v>1.72</v>
      </c>
      <c r="K3379">
        <v>2.2400000000000002</v>
      </c>
      <c r="L3379">
        <v>3.19</v>
      </c>
      <c r="R3379">
        <v>10138026553418.9</v>
      </c>
      <c r="S3379">
        <v>4730191743007.1201</v>
      </c>
      <c r="T3379">
        <v>14868218296426</v>
      </c>
    </row>
    <row r="3380" spans="1:20" x14ac:dyDescent="0.25">
      <c r="A3380" s="3">
        <v>40829</v>
      </c>
      <c r="B3380">
        <v>1.373</v>
      </c>
      <c r="C3380">
        <v>76.88</v>
      </c>
      <c r="D3380">
        <v>6.3819999999999997</v>
      </c>
      <c r="E3380">
        <v>2.17</v>
      </c>
      <c r="F3380">
        <v>1.9</v>
      </c>
      <c r="G3380">
        <v>0.02</v>
      </c>
      <c r="H3380">
        <v>0.28999999999999998</v>
      </c>
      <c r="I3380">
        <v>1.1100000000000001</v>
      </c>
      <c r="J3380">
        <v>1.67</v>
      </c>
      <c r="K3380">
        <v>2.19</v>
      </c>
      <c r="L3380">
        <v>3.15</v>
      </c>
      <c r="R3380">
        <v>10141999977124.1</v>
      </c>
      <c r="S3380">
        <v>4731884360644.8301</v>
      </c>
      <c r="T3380">
        <v>14873884337768.9</v>
      </c>
    </row>
    <row r="3381" spans="1:20" x14ac:dyDescent="0.25">
      <c r="A3381" s="3">
        <v>40830</v>
      </c>
      <c r="B3381">
        <v>1.3861000000000001</v>
      </c>
      <c r="C3381">
        <v>77.36</v>
      </c>
      <c r="D3381">
        <v>6.3780000000000001</v>
      </c>
      <c r="E3381">
        <v>2.2400000000000002</v>
      </c>
      <c r="F3381">
        <v>1.98</v>
      </c>
      <c r="G3381">
        <v>0.02</v>
      </c>
      <c r="H3381">
        <v>0.28000000000000003</v>
      </c>
      <c r="I3381">
        <v>1.1200000000000001</v>
      </c>
      <c r="J3381">
        <v>1.71</v>
      </c>
      <c r="K3381">
        <v>2.2599999999999998</v>
      </c>
      <c r="L3381">
        <v>3.22</v>
      </c>
      <c r="R3381">
        <v>10142237591394.699</v>
      </c>
      <c r="S3381">
        <v>4731808076896.6504</v>
      </c>
      <c r="T3381">
        <v>14874045668291.301</v>
      </c>
    </row>
    <row r="3382" spans="1:20" x14ac:dyDescent="0.25">
      <c r="A3382" s="3">
        <v>40833</v>
      </c>
      <c r="B3382">
        <v>1.377</v>
      </c>
      <c r="C3382">
        <v>76.8</v>
      </c>
      <c r="D3382">
        <v>6.3695000000000004</v>
      </c>
      <c r="E3382">
        <v>2.14</v>
      </c>
      <c r="F3382">
        <v>1.9</v>
      </c>
      <c r="G3382">
        <v>0.04</v>
      </c>
      <c r="H3382">
        <v>0.28000000000000003</v>
      </c>
      <c r="I3382">
        <v>1.08</v>
      </c>
      <c r="J3382">
        <v>1.65</v>
      </c>
      <c r="K3382">
        <v>2.1800000000000002</v>
      </c>
      <c r="L3382">
        <v>3.13</v>
      </c>
      <c r="R3382">
        <v>10198403129042.5</v>
      </c>
      <c r="S3382">
        <v>4738189198048.8701</v>
      </c>
      <c r="T3382">
        <v>14936592327091.301</v>
      </c>
    </row>
    <row r="3383" spans="1:20" x14ac:dyDescent="0.25">
      <c r="A3383" s="3">
        <v>40834</v>
      </c>
      <c r="B3383">
        <v>1.3718999999999999</v>
      </c>
      <c r="C3383">
        <v>76.75</v>
      </c>
      <c r="D3383">
        <v>6.3803999999999998</v>
      </c>
      <c r="E3383">
        <v>2.15</v>
      </c>
      <c r="F3383">
        <v>1.91</v>
      </c>
      <c r="G3383">
        <v>0.04</v>
      </c>
      <c r="H3383">
        <v>0.28000000000000003</v>
      </c>
      <c r="I3383">
        <v>1.07</v>
      </c>
      <c r="J3383">
        <v>1.64</v>
      </c>
      <c r="K3383">
        <v>2.19</v>
      </c>
      <c r="L3383">
        <v>3.17</v>
      </c>
      <c r="R3383">
        <v>10198932063606.301</v>
      </c>
      <c r="S3383">
        <v>4743818625354.6201</v>
      </c>
      <c r="T3383">
        <v>14942750688961</v>
      </c>
    </row>
    <row r="3384" spans="1:20" x14ac:dyDescent="0.25">
      <c r="A3384" s="3">
        <v>40835</v>
      </c>
      <c r="B3384">
        <v>1.3774999999999999</v>
      </c>
      <c r="C3384">
        <v>76.790000000000006</v>
      </c>
      <c r="D3384">
        <v>6.3769</v>
      </c>
      <c r="E3384">
        <v>2.15</v>
      </c>
      <c r="F3384">
        <v>1.9</v>
      </c>
      <c r="G3384">
        <v>0.03</v>
      </c>
      <c r="H3384">
        <v>0.28000000000000003</v>
      </c>
      <c r="I3384">
        <v>1.05</v>
      </c>
      <c r="J3384">
        <v>1.62</v>
      </c>
      <c r="K3384">
        <v>2.1800000000000002</v>
      </c>
      <c r="L3384">
        <v>3.17</v>
      </c>
      <c r="R3384">
        <v>10195956444545.801</v>
      </c>
      <c r="S3384">
        <v>4735339742387.3398</v>
      </c>
      <c r="T3384">
        <v>14931296186933.199</v>
      </c>
    </row>
    <row r="3385" spans="1:20" x14ac:dyDescent="0.25">
      <c r="A3385" s="3">
        <v>40836</v>
      </c>
      <c r="B3385">
        <v>1.3672</v>
      </c>
      <c r="C3385">
        <v>76.91</v>
      </c>
      <c r="D3385">
        <v>6.3825000000000003</v>
      </c>
      <c r="E3385">
        <v>2.17</v>
      </c>
      <c r="F3385">
        <v>1.92</v>
      </c>
      <c r="G3385">
        <v>0.03</v>
      </c>
      <c r="H3385">
        <v>0.28000000000000003</v>
      </c>
      <c r="I3385">
        <v>1.07</v>
      </c>
      <c r="J3385">
        <v>1.64</v>
      </c>
      <c r="K3385">
        <v>2.2000000000000002</v>
      </c>
      <c r="L3385">
        <v>3.19</v>
      </c>
      <c r="R3385">
        <v>10201887849313.9</v>
      </c>
      <c r="S3385">
        <v>4738478061404.2002</v>
      </c>
      <c r="T3385">
        <v>14940365910718.1</v>
      </c>
    </row>
    <row r="3386" spans="1:20" x14ac:dyDescent="0.25">
      <c r="A3386" s="3">
        <v>40837</v>
      </c>
      <c r="B3386">
        <v>1.3873</v>
      </c>
      <c r="C3386">
        <v>76.099999999999994</v>
      </c>
      <c r="D3386">
        <v>6.3822999999999999</v>
      </c>
      <c r="E3386">
        <v>2.21</v>
      </c>
      <c r="F3386">
        <v>1.93</v>
      </c>
      <c r="G3386">
        <v>0.02</v>
      </c>
      <c r="H3386">
        <v>0.3</v>
      </c>
      <c r="I3386">
        <v>1.08</v>
      </c>
      <c r="J3386">
        <v>1.66</v>
      </c>
      <c r="K3386">
        <v>2.23</v>
      </c>
      <c r="L3386">
        <v>3.26</v>
      </c>
      <c r="R3386">
        <v>10201754496207.699</v>
      </c>
      <c r="S3386">
        <v>4737478051777.3604</v>
      </c>
      <c r="T3386">
        <v>14939232547985</v>
      </c>
    </row>
    <row r="3387" spans="1:20" x14ac:dyDescent="0.25">
      <c r="A3387" s="3">
        <v>40840</v>
      </c>
      <c r="B3387">
        <v>1.3932</v>
      </c>
      <c r="C3387">
        <v>76.099999999999994</v>
      </c>
      <c r="D3387">
        <v>6.3743999999999996</v>
      </c>
      <c r="E3387">
        <v>2.23</v>
      </c>
      <c r="F3387">
        <v>1.95</v>
      </c>
      <c r="G3387">
        <v>0.02</v>
      </c>
      <c r="H3387">
        <v>0.3</v>
      </c>
      <c r="I3387">
        <v>1.1000000000000001</v>
      </c>
      <c r="J3387">
        <v>1.7</v>
      </c>
      <c r="K3387">
        <v>2.25</v>
      </c>
      <c r="L3387">
        <v>3.27</v>
      </c>
      <c r="R3387">
        <v>10202215760459.301</v>
      </c>
      <c r="S3387">
        <v>4738455946006.3604</v>
      </c>
      <c r="T3387">
        <v>14940671706465.699</v>
      </c>
    </row>
    <row r="3388" spans="1:20" x14ac:dyDescent="0.25">
      <c r="A3388" s="3">
        <v>40841</v>
      </c>
      <c r="B3388">
        <v>1.3911</v>
      </c>
      <c r="C3388">
        <v>75.88</v>
      </c>
      <c r="D3388">
        <v>6.3605</v>
      </c>
      <c r="E3388">
        <v>2.13</v>
      </c>
      <c r="F3388">
        <v>1.88</v>
      </c>
      <c r="G3388">
        <v>0.01</v>
      </c>
      <c r="H3388">
        <v>0.26</v>
      </c>
      <c r="I3388">
        <v>1.01</v>
      </c>
      <c r="J3388">
        <v>1.6</v>
      </c>
      <c r="K3388">
        <v>2.14</v>
      </c>
      <c r="L3388">
        <v>3.13</v>
      </c>
      <c r="R3388">
        <v>10202338144617.9</v>
      </c>
      <c r="S3388">
        <v>4741275154156.7305</v>
      </c>
      <c r="T3388">
        <v>14943613298774.699</v>
      </c>
    </row>
    <row r="3389" spans="1:20" x14ac:dyDescent="0.25">
      <c r="A3389" s="3">
        <v>40842</v>
      </c>
      <c r="B3389">
        <v>1.3837999999999999</v>
      </c>
      <c r="C3389">
        <v>76.05</v>
      </c>
      <c r="D3389">
        <v>6.3533999999999997</v>
      </c>
      <c r="E3389">
        <v>2.21</v>
      </c>
      <c r="F3389">
        <v>1.95</v>
      </c>
      <c r="G3389">
        <v>0.02</v>
      </c>
      <c r="H3389">
        <v>0.28000000000000003</v>
      </c>
      <c r="I3389">
        <v>1.0900000000000001</v>
      </c>
      <c r="J3389">
        <v>1.68</v>
      </c>
      <c r="K3389">
        <v>2.23</v>
      </c>
      <c r="L3389">
        <v>3.22</v>
      </c>
      <c r="R3389">
        <v>10203338428742.4</v>
      </c>
      <c r="S3389">
        <v>4733670316072.0098</v>
      </c>
      <c r="T3389">
        <v>14937008744814.4</v>
      </c>
    </row>
    <row r="3390" spans="1:20" x14ac:dyDescent="0.25">
      <c r="A3390" s="3">
        <v>40843</v>
      </c>
      <c r="B3390">
        <v>1.4172</v>
      </c>
      <c r="C3390">
        <v>75.8</v>
      </c>
      <c r="D3390">
        <v>6.359</v>
      </c>
      <c r="E3390">
        <v>2.4</v>
      </c>
      <c r="F3390">
        <v>2.11</v>
      </c>
      <c r="G3390">
        <v>0.02</v>
      </c>
      <c r="H3390">
        <v>0.31</v>
      </c>
      <c r="I3390">
        <v>1.2</v>
      </c>
      <c r="J3390">
        <v>1.83</v>
      </c>
      <c r="K3390">
        <v>2.42</v>
      </c>
      <c r="L3390">
        <v>3.45</v>
      </c>
      <c r="R3390">
        <v>10205557724099.199</v>
      </c>
      <c r="S3390">
        <v>4734017924489.21</v>
      </c>
      <c r="T3390">
        <v>14939575648588.5</v>
      </c>
    </row>
    <row r="3391" spans="1:20" x14ac:dyDescent="0.25">
      <c r="A3391" s="3">
        <v>40844</v>
      </c>
      <c r="B3391">
        <v>1.4164000000000001</v>
      </c>
      <c r="C3391">
        <v>75.72</v>
      </c>
      <c r="D3391">
        <v>6.3570000000000002</v>
      </c>
      <c r="E3391">
        <v>2.33</v>
      </c>
      <c r="F3391">
        <v>2.06</v>
      </c>
      <c r="G3391">
        <v>0.01</v>
      </c>
      <c r="H3391">
        <v>0.28000000000000003</v>
      </c>
      <c r="I3391">
        <v>1.1299999999999999</v>
      </c>
      <c r="J3391">
        <v>1.74</v>
      </c>
      <c r="K3391">
        <v>2.34</v>
      </c>
      <c r="L3391">
        <v>3.36</v>
      </c>
      <c r="R3391">
        <v>10205922905154.5</v>
      </c>
      <c r="S3391">
        <v>4731935815905.5098</v>
      </c>
      <c r="T3391">
        <v>14937858721060</v>
      </c>
    </row>
    <row r="3392" spans="1:20" x14ac:dyDescent="0.25">
      <c r="A3392" s="3">
        <v>40847</v>
      </c>
      <c r="B3392">
        <v>1.3947000000000001</v>
      </c>
      <c r="C3392">
        <v>77.97</v>
      </c>
      <c r="D3392">
        <v>6.3547000000000002</v>
      </c>
      <c r="E3392">
        <v>2.16</v>
      </c>
      <c r="F3392">
        <v>1.92</v>
      </c>
      <c r="G3392">
        <v>0.01</v>
      </c>
      <c r="H3392">
        <v>0.25</v>
      </c>
      <c r="I3392">
        <v>0.99</v>
      </c>
      <c r="J3392">
        <v>1.58</v>
      </c>
      <c r="K3392">
        <v>2.17</v>
      </c>
      <c r="L3392">
        <v>3.16</v>
      </c>
      <c r="R3392">
        <v>10256015431383.4</v>
      </c>
      <c r="S3392">
        <v>4737693612757.3203</v>
      </c>
      <c r="T3392">
        <v>14993709044140.699</v>
      </c>
    </row>
    <row r="3393" spans="1:20" x14ac:dyDescent="0.25">
      <c r="A3393" s="3">
        <v>40848</v>
      </c>
      <c r="B3393">
        <v>1.3675999999999999</v>
      </c>
      <c r="C3393">
        <v>78.28</v>
      </c>
      <c r="D3393">
        <v>6.3547000000000002</v>
      </c>
      <c r="E3393">
        <v>2</v>
      </c>
      <c r="F3393">
        <v>1.78</v>
      </c>
      <c r="G3393">
        <v>0.01</v>
      </c>
      <c r="H3393">
        <v>0.23</v>
      </c>
      <c r="I3393">
        <v>0.9</v>
      </c>
      <c r="J3393">
        <v>1.45</v>
      </c>
      <c r="K3393">
        <v>2.0099999999999998</v>
      </c>
      <c r="L3393">
        <v>2.99</v>
      </c>
      <c r="M3393">
        <v>-0.08</v>
      </c>
      <c r="N3393">
        <v>93.65</v>
      </c>
      <c r="O3393">
        <v>1.84701379887521</v>
      </c>
      <c r="P3393">
        <v>0.15675500000000001</v>
      </c>
      <c r="Q3393">
        <v>8.6</v>
      </c>
      <c r="R3393">
        <v>10253008613589.301</v>
      </c>
      <c r="S3393">
        <v>4718822407588.9297</v>
      </c>
      <c r="T3393">
        <v>14971831021178.301</v>
      </c>
    </row>
    <row r="3394" spans="1:20" x14ac:dyDescent="0.25">
      <c r="A3394" s="3">
        <v>40849</v>
      </c>
      <c r="B3394">
        <v>1.3803000000000001</v>
      </c>
      <c r="C3394">
        <v>78.040000000000006</v>
      </c>
      <c r="D3394">
        <v>6.3550000000000004</v>
      </c>
      <c r="E3394">
        <v>2.02</v>
      </c>
      <c r="F3394">
        <v>1.8</v>
      </c>
      <c r="G3394">
        <v>0.01</v>
      </c>
      <c r="H3394">
        <v>0.23</v>
      </c>
      <c r="I3394">
        <v>0.89</v>
      </c>
      <c r="J3394">
        <v>1.44</v>
      </c>
      <c r="K3394">
        <v>2.0299999999999998</v>
      </c>
      <c r="L3394">
        <v>3.03</v>
      </c>
      <c r="R3394">
        <v>10253508372381.801</v>
      </c>
      <c r="S3394">
        <v>4724454301982.0303</v>
      </c>
      <c r="T3394">
        <v>14977962674363.801</v>
      </c>
    </row>
    <row r="3395" spans="1:20" x14ac:dyDescent="0.25">
      <c r="A3395" s="3">
        <v>40850</v>
      </c>
      <c r="B3395">
        <v>1.3744000000000001</v>
      </c>
      <c r="C3395">
        <v>77.959999999999994</v>
      </c>
      <c r="D3395">
        <v>6.3513000000000002</v>
      </c>
      <c r="E3395">
        <v>2.08</v>
      </c>
      <c r="F3395">
        <v>1.85</v>
      </c>
      <c r="G3395">
        <v>0.01</v>
      </c>
      <c r="H3395">
        <v>0.24</v>
      </c>
      <c r="I3395">
        <v>0.91</v>
      </c>
      <c r="J3395">
        <v>1.48</v>
      </c>
      <c r="K3395">
        <v>2.09</v>
      </c>
      <c r="L3395">
        <v>3.1</v>
      </c>
      <c r="R3395">
        <v>10260659189975.9</v>
      </c>
      <c r="S3395">
        <v>4712569418429.0996</v>
      </c>
      <c r="T3395">
        <v>14973228608405</v>
      </c>
    </row>
    <row r="3396" spans="1:20" x14ac:dyDescent="0.25">
      <c r="A3396" s="3">
        <v>40851</v>
      </c>
      <c r="B3396">
        <v>1.3761000000000001</v>
      </c>
      <c r="C3396">
        <v>78.17</v>
      </c>
      <c r="D3396">
        <v>6.34</v>
      </c>
      <c r="E3396">
        <v>2.0499999999999998</v>
      </c>
      <c r="F3396">
        <v>1.84</v>
      </c>
      <c r="G3396">
        <v>0.01</v>
      </c>
      <c r="H3396">
        <v>0.22</v>
      </c>
      <c r="I3396">
        <v>0.88</v>
      </c>
      <c r="J3396">
        <v>1.45</v>
      </c>
      <c r="K3396">
        <v>2.06</v>
      </c>
      <c r="L3396">
        <v>3.09</v>
      </c>
      <c r="R3396">
        <v>10260247910781.5</v>
      </c>
      <c r="S3396">
        <v>4712417370039.3496</v>
      </c>
      <c r="T3396">
        <v>14972665280820.9</v>
      </c>
    </row>
    <row r="3397" spans="1:20" x14ac:dyDescent="0.25">
      <c r="A3397" s="3">
        <v>40854</v>
      </c>
      <c r="B3397">
        <v>1.3744000000000001</v>
      </c>
      <c r="C3397">
        <v>78.06</v>
      </c>
      <c r="D3397">
        <v>6.3480999999999996</v>
      </c>
      <c r="E3397">
        <v>2.0299999999999998</v>
      </c>
      <c r="F3397">
        <v>1.79</v>
      </c>
      <c r="G3397">
        <v>0.01</v>
      </c>
      <c r="H3397">
        <v>0.25</v>
      </c>
      <c r="I3397">
        <v>0.88</v>
      </c>
      <c r="J3397">
        <v>1.44</v>
      </c>
      <c r="K3397">
        <v>2.04</v>
      </c>
      <c r="L3397">
        <v>3.05</v>
      </c>
      <c r="R3397">
        <v>10260689267841.9</v>
      </c>
      <c r="S3397">
        <v>4715819343531.9199</v>
      </c>
      <c r="T3397">
        <v>14976508611373.801</v>
      </c>
    </row>
    <row r="3398" spans="1:20" x14ac:dyDescent="0.25">
      <c r="A3398" s="3">
        <v>40855</v>
      </c>
      <c r="B3398">
        <v>1.3785000000000001</v>
      </c>
      <c r="C3398">
        <v>77.790000000000006</v>
      </c>
      <c r="D3398">
        <v>6.3461999999999996</v>
      </c>
      <c r="E3398">
        <v>2.09</v>
      </c>
      <c r="F3398">
        <v>1.85</v>
      </c>
      <c r="G3398">
        <v>0.01</v>
      </c>
      <c r="H3398">
        <v>0.25</v>
      </c>
      <c r="I3398">
        <v>0.92</v>
      </c>
      <c r="J3398">
        <v>1.5</v>
      </c>
      <c r="K3398">
        <v>2.1</v>
      </c>
      <c r="L3398">
        <v>3.13</v>
      </c>
      <c r="R3398">
        <v>10261087417873.699</v>
      </c>
      <c r="S3398">
        <v>4721356135505.6904</v>
      </c>
      <c r="T3398">
        <v>14982443553379.4</v>
      </c>
    </row>
    <row r="3399" spans="1:20" x14ac:dyDescent="0.25">
      <c r="A3399" s="3">
        <v>40856</v>
      </c>
      <c r="B3399">
        <v>1.3595999999999999</v>
      </c>
      <c r="C3399">
        <v>77.77</v>
      </c>
      <c r="D3399">
        <v>6.3400999999999996</v>
      </c>
      <c r="E3399">
        <v>1.99</v>
      </c>
      <c r="F3399">
        <v>1.76</v>
      </c>
      <c r="G3399">
        <v>0.01</v>
      </c>
      <c r="H3399">
        <v>0.24</v>
      </c>
      <c r="I3399">
        <v>0.88</v>
      </c>
      <c r="J3399">
        <v>1.41</v>
      </c>
      <c r="K3399">
        <v>2</v>
      </c>
      <c r="L3399">
        <v>3.03</v>
      </c>
      <c r="R3399">
        <v>10262257416334.6</v>
      </c>
      <c r="S3399">
        <v>4711045986236.3496</v>
      </c>
      <c r="T3399">
        <v>14973303402570.9</v>
      </c>
    </row>
    <row r="3400" spans="1:20" x14ac:dyDescent="0.25">
      <c r="A3400" s="3">
        <v>40857</v>
      </c>
      <c r="B3400">
        <v>1.36</v>
      </c>
      <c r="C3400">
        <v>77.58</v>
      </c>
      <c r="D3400">
        <v>6.3453999999999997</v>
      </c>
      <c r="E3400">
        <v>2.0299999999999998</v>
      </c>
      <c r="F3400">
        <v>1.8</v>
      </c>
      <c r="G3400">
        <v>0.01</v>
      </c>
      <c r="H3400">
        <v>0.24</v>
      </c>
      <c r="I3400">
        <v>0.9</v>
      </c>
      <c r="J3400">
        <v>1.45</v>
      </c>
      <c r="K3400">
        <v>2.04</v>
      </c>
      <c r="L3400">
        <v>3.12</v>
      </c>
      <c r="R3400">
        <v>10267801873620.801</v>
      </c>
      <c r="S3400">
        <v>4711808476121.8799</v>
      </c>
      <c r="T3400">
        <v>14979610349742.6</v>
      </c>
    </row>
    <row r="3401" spans="1:20" x14ac:dyDescent="0.25">
      <c r="A3401" s="3">
        <v>40858</v>
      </c>
    </row>
    <row r="3402" spans="1:20" x14ac:dyDescent="0.25">
      <c r="A3402" s="3">
        <v>40861</v>
      </c>
      <c r="B3402">
        <v>1.3625</v>
      </c>
      <c r="C3402">
        <v>77.02</v>
      </c>
      <c r="D3402">
        <v>6.3536000000000001</v>
      </c>
      <c r="E3402">
        <v>2.0299999999999998</v>
      </c>
      <c r="F3402">
        <v>1.8</v>
      </c>
      <c r="G3402">
        <v>0.01</v>
      </c>
      <c r="H3402">
        <v>0.24</v>
      </c>
      <c r="I3402">
        <v>0.91</v>
      </c>
      <c r="J3402">
        <v>1.46</v>
      </c>
      <c r="K3402">
        <v>2.04</v>
      </c>
      <c r="L3402">
        <v>3.09</v>
      </c>
      <c r="R3402">
        <v>10265476725043.1</v>
      </c>
      <c r="S3402">
        <v>4712408155791.2598</v>
      </c>
      <c r="T3402">
        <v>14977884880834.301</v>
      </c>
    </row>
    <row r="3403" spans="1:20" x14ac:dyDescent="0.25">
      <c r="A3403" s="3">
        <v>40862</v>
      </c>
      <c r="B3403">
        <v>1.3524</v>
      </c>
      <c r="C3403">
        <v>76.989999999999995</v>
      </c>
      <c r="D3403">
        <v>6.3464</v>
      </c>
      <c r="E3403">
        <v>2.0499999999999998</v>
      </c>
      <c r="F3403">
        <v>1.8</v>
      </c>
      <c r="G3403">
        <v>0.01</v>
      </c>
      <c r="H3403">
        <v>0.26</v>
      </c>
      <c r="I3403">
        <v>0.93</v>
      </c>
      <c r="J3403">
        <v>1.48</v>
      </c>
      <c r="K3403">
        <v>2.06</v>
      </c>
      <c r="L3403">
        <v>3.1</v>
      </c>
      <c r="R3403">
        <v>10314468105168</v>
      </c>
      <c r="S3403">
        <v>4719139150752.2998</v>
      </c>
      <c r="T3403">
        <v>15033607255920.301</v>
      </c>
    </row>
    <row r="3404" spans="1:20" x14ac:dyDescent="0.25">
      <c r="A3404" s="3">
        <v>40863</v>
      </c>
      <c r="B3404">
        <v>1.3505</v>
      </c>
      <c r="C3404">
        <v>77.02</v>
      </c>
      <c r="D3404">
        <v>6.3445</v>
      </c>
      <c r="E3404">
        <v>2</v>
      </c>
      <c r="F3404">
        <v>1.75</v>
      </c>
      <c r="G3404">
        <v>0.01</v>
      </c>
      <c r="H3404">
        <v>0.26</v>
      </c>
      <c r="I3404">
        <v>0.9</v>
      </c>
      <c r="J3404">
        <v>1.44</v>
      </c>
      <c r="K3404">
        <v>2.0099999999999998</v>
      </c>
      <c r="L3404">
        <v>3.05</v>
      </c>
      <c r="R3404">
        <v>10314851681498.6</v>
      </c>
      <c r="S3404">
        <v>4712142166380.4697</v>
      </c>
      <c r="T3404">
        <v>15026993847879.1</v>
      </c>
    </row>
    <row r="3405" spans="1:20" x14ac:dyDescent="0.25">
      <c r="A3405" s="3">
        <v>40864</v>
      </c>
      <c r="B3405">
        <v>1.3522000000000001</v>
      </c>
      <c r="C3405">
        <v>76.98</v>
      </c>
      <c r="D3405">
        <v>6.3505000000000003</v>
      </c>
      <c r="E3405">
        <v>1.94</v>
      </c>
      <c r="F3405">
        <v>1.69</v>
      </c>
      <c r="G3405">
        <v>0.02</v>
      </c>
      <c r="H3405">
        <v>0.27</v>
      </c>
      <c r="I3405">
        <v>0.88</v>
      </c>
      <c r="J3405">
        <v>1.41</v>
      </c>
      <c r="K3405">
        <v>1.96</v>
      </c>
      <c r="L3405">
        <v>2.98</v>
      </c>
      <c r="R3405">
        <v>10325335447717.6</v>
      </c>
      <c r="S3405">
        <v>4714014876871.6201</v>
      </c>
      <c r="T3405">
        <v>15039350324589.199</v>
      </c>
    </row>
    <row r="3406" spans="1:20" x14ac:dyDescent="0.25">
      <c r="A3406" s="3">
        <v>40865</v>
      </c>
      <c r="B3406">
        <v>1.3521000000000001</v>
      </c>
      <c r="C3406">
        <v>76.930000000000007</v>
      </c>
      <c r="D3406">
        <v>6.3564999999999996</v>
      </c>
      <c r="E3406">
        <v>2</v>
      </c>
      <c r="F3406">
        <v>1.72</v>
      </c>
      <c r="G3406">
        <v>0.01</v>
      </c>
      <c r="H3406">
        <v>0.28999999999999998</v>
      </c>
      <c r="I3406">
        <v>0.94</v>
      </c>
      <c r="J3406">
        <v>1.48</v>
      </c>
      <c r="K3406">
        <v>2.0099999999999998</v>
      </c>
      <c r="L3406">
        <v>2.99</v>
      </c>
      <c r="R3406">
        <v>10324967673736.301</v>
      </c>
      <c r="S3406">
        <v>4715240434459.0195</v>
      </c>
      <c r="T3406">
        <v>15040208108195.301</v>
      </c>
    </row>
    <row r="3407" spans="1:20" x14ac:dyDescent="0.25">
      <c r="A3407" s="3">
        <v>40868</v>
      </c>
      <c r="B3407">
        <v>1.3525</v>
      </c>
      <c r="C3407">
        <v>76.97</v>
      </c>
      <c r="D3407">
        <v>6.3602999999999996</v>
      </c>
      <c r="E3407">
        <v>1.95</v>
      </c>
      <c r="F3407">
        <v>1.7</v>
      </c>
      <c r="G3407">
        <v>0.02</v>
      </c>
      <c r="H3407">
        <v>0.27</v>
      </c>
      <c r="I3407">
        <v>0.92</v>
      </c>
      <c r="J3407">
        <v>1.45</v>
      </c>
      <c r="K3407">
        <v>1.97</v>
      </c>
      <c r="L3407">
        <v>2.96</v>
      </c>
      <c r="R3407">
        <v>10325469036788.1</v>
      </c>
      <c r="S3407">
        <v>4716819366230.2695</v>
      </c>
      <c r="T3407">
        <v>15042288403018.4</v>
      </c>
    </row>
    <row r="3408" spans="1:20" x14ac:dyDescent="0.25">
      <c r="A3408" s="3">
        <v>40869</v>
      </c>
      <c r="B3408">
        <v>1.35</v>
      </c>
      <c r="C3408">
        <v>77.069999999999993</v>
      </c>
      <c r="D3408">
        <v>6.3605</v>
      </c>
      <c r="E3408">
        <v>1.92</v>
      </c>
      <c r="F3408">
        <v>1.68</v>
      </c>
      <c r="G3408">
        <v>0.02</v>
      </c>
      <c r="H3408">
        <v>0.26</v>
      </c>
      <c r="I3408">
        <v>0.91</v>
      </c>
      <c r="J3408">
        <v>1.42</v>
      </c>
      <c r="K3408">
        <v>1.94</v>
      </c>
      <c r="L3408">
        <v>2.91</v>
      </c>
      <c r="R3408">
        <v>10326530350389.4</v>
      </c>
      <c r="S3408">
        <v>4721461154539.9199</v>
      </c>
      <c r="T3408">
        <v>15047991504929.301</v>
      </c>
    </row>
    <row r="3409" spans="1:20" x14ac:dyDescent="0.25">
      <c r="A3409" s="3">
        <v>40870</v>
      </c>
      <c r="B3409">
        <v>1.3347</v>
      </c>
      <c r="C3409">
        <v>77.41</v>
      </c>
      <c r="D3409">
        <v>6.3575999999999997</v>
      </c>
      <c r="E3409">
        <v>1.87</v>
      </c>
      <c r="F3409">
        <v>1.63</v>
      </c>
      <c r="G3409">
        <v>0.02</v>
      </c>
      <c r="H3409">
        <v>0.26</v>
      </c>
      <c r="I3409">
        <v>0.88</v>
      </c>
      <c r="J3409">
        <v>1.38</v>
      </c>
      <c r="K3409">
        <v>1.89</v>
      </c>
      <c r="L3409">
        <v>2.82</v>
      </c>
      <c r="R3409">
        <v>10327032829692.9</v>
      </c>
      <c r="S3409">
        <v>4708848186276.2305</v>
      </c>
      <c r="T3409">
        <v>15035881015969.199</v>
      </c>
    </row>
    <row r="3410" spans="1:20" x14ac:dyDescent="0.25">
      <c r="A3410" s="3">
        <v>40871</v>
      </c>
    </row>
    <row r="3411" spans="1:20" x14ac:dyDescent="0.25">
      <c r="A3411" s="3">
        <v>40872</v>
      </c>
      <c r="B3411">
        <v>1.3244</v>
      </c>
      <c r="C3411">
        <v>77.66</v>
      </c>
      <c r="D3411">
        <v>6.3802000000000003</v>
      </c>
      <c r="E3411">
        <v>1.95</v>
      </c>
      <c r="F3411">
        <v>1.69</v>
      </c>
      <c r="G3411">
        <v>0.02</v>
      </c>
      <c r="H3411">
        <v>0.28000000000000003</v>
      </c>
      <c r="I3411">
        <v>0.93</v>
      </c>
      <c r="J3411">
        <v>1.45</v>
      </c>
      <c r="K3411">
        <v>1.97</v>
      </c>
      <c r="L3411">
        <v>2.92</v>
      </c>
      <c r="R3411">
        <v>10334937010056.1</v>
      </c>
      <c r="S3411">
        <v>4713938923709.79</v>
      </c>
      <c r="T3411">
        <v>15048875933765.9</v>
      </c>
    </row>
    <row r="3412" spans="1:20" x14ac:dyDescent="0.25">
      <c r="A3412" s="3">
        <v>40875</v>
      </c>
      <c r="B3412">
        <v>1.3333999999999999</v>
      </c>
      <c r="C3412">
        <v>78.05</v>
      </c>
      <c r="D3412">
        <v>6.3838999999999997</v>
      </c>
      <c r="E3412">
        <v>1.94</v>
      </c>
      <c r="F3412">
        <v>1.71</v>
      </c>
      <c r="G3412">
        <v>0.03</v>
      </c>
      <c r="H3412">
        <v>0.26</v>
      </c>
      <c r="I3412">
        <v>0.91</v>
      </c>
      <c r="J3412">
        <v>1.44</v>
      </c>
      <c r="K3412">
        <v>1.97</v>
      </c>
      <c r="L3412">
        <v>2.93</v>
      </c>
      <c r="R3412">
        <v>10334597846100.199</v>
      </c>
      <c r="S3412">
        <v>4717075749097.6504</v>
      </c>
      <c r="T3412">
        <v>15051673595197.9</v>
      </c>
    </row>
    <row r="3413" spans="1:20" x14ac:dyDescent="0.25">
      <c r="A3413" s="3">
        <v>40876</v>
      </c>
      <c r="B3413">
        <v>1.3343</v>
      </c>
      <c r="C3413">
        <v>77.86</v>
      </c>
      <c r="D3413">
        <v>6.3769</v>
      </c>
      <c r="E3413">
        <v>1.98</v>
      </c>
      <c r="F3413">
        <v>1.73</v>
      </c>
      <c r="G3413">
        <v>0.02</v>
      </c>
      <c r="H3413">
        <v>0.27</v>
      </c>
      <c r="I3413">
        <v>0.93</v>
      </c>
      <c r="J3413">
        <v>1.48</v>
      </c>
      <c r="K3413">
        <v>2</v>
      </c>
      <c r="L3413">
        <v>2.96</v>
      </c>
      <c r="R3413">
        <v>10335777593095.801</v>
      </c>
      <c r="S3413">
        <v>4718386028275.4805</v>
      </c>
      <c r="T3413">
        <v>15054163621371.199</v>
      </c>
    </row>
    <row r="3414" spans="1:20" x14ac:dyDescent="0.25">
      <c r="A3414" s="3">
        <v>40877</v>
      </c>
      <c r="B3414">
        <v>1.3452999999999999</v>
      </c>
      <c r="C3414">
        <v>77.58</v>
      </c>
      <c r="D3414">
        <v>6.3765000000000001</v>
      </c>
      <c r="E3414">
        <v>2.0699999999999998</v>
      </c>
      <c r="F3414">
        <v>1.83</v>
      </c>
      <c r="G3414">
        <v>0.01</v>
      </c>
      <c r="H3414">
        <v>0.25</v>
      </c>
      <c r="I3414">
        <v>0.96</v>
      </c>
      <c r="J3414">
        <v>1.53</v>
      </c>
      <c r="K3414">
        <v>2.08</v>
      </c>
      <c r="L3414">
        <v>3.06</v>
      </c>
      <c r="R3414">
        <v>10389957793202</v>
      </c>
      <c r="S3414">
        <v>4720540767674.7197</v>
      </c>
      <c r="T3414">
        <v>15110498560876.699</v>
      </c>
    </row>
    <row r="3415" spans="1:20" x14ac:dyDescent="0.25">
      <c r="A3415" s="3">
        <v>40878</v>
      </c>
      <c r="B3415">
        <v>1.3487</v>
      </c>
      <c r="C3415">
        <v>77.599999999999994</v>
      </c>
      <c r="D3415">
        <v>6.3654999999999999</v>
      </c>
      <c r="E3415">
        <v>2.1</v>
      </c>
      <c r="F3415">
        <v>1.84</v>
      </c>
      <c r="G3415">
        <v>0.01</v>
      </c>
      <c r="H3415">
        <v>0.27</v>
      </c>
      <c r="I3415">
        <v>0.97</v>
      </c>
      <c r="J3415">
        <v>1.55</v>
      </c>
      <c r="K3415">
        <v>2.11</v>
      </c>
      <c r="L3415">
        <v>3.12</v>
      </c>
      <c r="M3415">
        <v>-0.25</v>
      </c>
      <c r="N3415">
        <v>93.6</v>
      </c>
      <c r="O3415">
        <v>2.37433305779156</v>
      </c>
      <c r="P3415">
        <v>0.24526999999999999</v>
      </c>
      <c r="Q3415">
        <v>8.5</v>
      </c>
      <c r="R3415">
        <v>10388035936824.699</v>
      </c>
      <c r="S3415">
        <v>4700405850582.9102</v>
      </c>
      <c r="T3415">
        <v>15088441787407.6</v>
      </c>
    </row>
    <row r="3416" spans="1:20" x14ac:dyDescent="0.25">
      <c r="A3416" s="3">
        <v>40879</v>
      </c>
      <c r="B3416">
        <v>1.3386</v>
      </c>
      <c r="C3416">
        <v>77.88</v>
      </c>
      <c r="D3416">
        <v>6.3596000000000004</v>
      </c>
      <c r="E3416">
        <v>2.0299999999999998</v>
      </c>
      <c r="F3416">
        <v>1.8</v>
      </c>
      <c r="G3416">
        <v>0.02</v>
      </c>
      <c r="H3416">
        <v>0.25</v>
      </c>
      <c r="I3416">
        <v>0.92</v>
      </c>
      <c r="J3416">
        <v>1.49</v>
      </c>
      <c r="K3416">
        <v>2.0499999999999998</v>
      </c>
      <c r="L3416">
        <v>3.03</v>
      </c>
      <c r="R3416">
        <v>10387865370953.699</v>
      </c>
      <c r="S3416">
        <v>4685515330635.8203</v>
      </c>
      <c r="T3416">
        <v>15073380701589.5</v>
      </c>
    </row>
    <row r="3417" spans="1:20" x14ac:dyDescent="0.25">
      <c r="A3417" s="3">
        <v>40882</v>
      </c>
      <c r="B3417">
        <v>1.3463000000000001</v>
      </c>
      <c r="C3417">
        <v>77.77</v>
      </c>
      <c r="D3417">
        <v>6.3628999999999998</v>
      </c>
      <c r="E3417">
        <v>2.0299999999999998</v>
      </c>
      <c r="F3417">
        <v>1.77</v>
      </c>
      <c r="G3417">
        <v>0.01</v>
      </c>
      <c r="H3417">
        <v>0.27</v>
      </c>
      <c r="I3417">
        <v>0.93</v>
      </c>
      <c r="J3417">
        <v>1.49</v>
      </c>
      <c r="K3417">
        <v>2.04</v>
      </c>
      <c r="L3417">
        <v>3.02</v>
      </c>
      <c r="R3417">
        <v>10388034907379</v>
      </c>
      <c r="S3417">
        <v>4680098996590.0898</v>
      </c>
      <c r="T3417">
        <v>15068133903969.1</v>
      </c>
    </row>
    <row r="3418" spans="1:20" x14ac:dyDescent="0.25">
      <c r="A3418" s="3">
        <v>40883</v>
      </c>
      <c r="B3418">
        <v>1.3396999999999999</v>
      </c>
      <c r="C3418">
        <v>77.73</v>
      </c>
      <c r="D3418">
        <v>6.3644999999999996</v>
      </c>
      <c r="E3418">
        <v>2.0699999999999998</v>
      </c>
      <c r="F3418">
        <v>1.83</v>
      </c>
      <c r="G3418">
        <v>0.01</v>
      </c>
      <c r="H3418">
        <v>0.25</v>
      </c>
      <c r="I3418">
        <v>0.94</v>
      </c>
      <c r="J3418">
        <v>1.52</v>
      </c>
      <c r="K3418">
        <v>2.08</v>
      </c>
      <c r="L3418">
        <v>3.09</v>
      </c>
      <c r="R3418">
        <v>10388145024427</v>
      </c>
      <c r="S3418">
        <v>4683479770543.5703</v>
      </c>
      <c r="T3418">
        <v>15071624794970.6</v>
      </c>
    </row>
    <row r="3419" spans="1:20" x14ac:dyDescent="0.25">
      <c r="A3419" s="3">
        <v>40884</v>
      </c>
      <c r="B3419">
        <v>1.3386</v>
      </c>
      <c r="C3419">
        <v>77.69</v>
      </c>
      <c r="D3419">
        <v>6.3642000000000003</v>
      </c>
      <c r="E3419">
        <v>2</v>
      </c>
      <c r="F3419">
        <v>1.78</v>
      </c>
      <c r="G3419">
        <v>0.02</v>
      </c>
      <c r="H3419">
        <v>0.24</v>
      </c>
      <c r="I3419">
        <v>0.89</v>
      </c>
      <c r="J3419">
        <v>1.46</v>
      </c>
      <c r="K3419">
        <v>2.02</v>
      </c>
      <c r="L3419">
        <v>3.04</v>
      </c>
      <c r="R3419">
        <v>10388925542612.9</v>
      </c>
      <c r="S3419">
        <v>4657472182792.25</v>
      </c>
      <c r="T3419">
        <v>15046397725405.1</v>
      </c>
    </row>
    <row r="3420" spans="1:20" x14ac:dyDescent="0.25">
      <c r="A3420" s="3">
        <v>40885</v>
      </c>
      <c r="B3420">
        <v>1.3324</v>
      </c>
      <c r="C3420">
        <v>77.67</v>
      </c>
      <c r="D3420">
        <v>6.3617999999999997</v>
      </c>
      <c r="E3420">
        <v>1.98</v>
      </c>
      <c r="F3420">
        <v>1.77</v>
      </c>
      <c r="G3420">
        <v>0.01</v>
      </c>
      <c r="H3420">
        <v>0.22</v>
      </c>
      <c r="I3420">
        <v>0.86</v>
      </c>
      <c r="J3420">
        <v>1.41</v>
      </c>
      <c r="K3420">
        <v>1.99</v>
      </c>
      <c r="L3420">
        <v>3</v>
      </c>
      <c r="R3420">
        <v>10392391725777.699</v>
      </c>
      <c r="S3420">
        <v>4658769264160.46</v>
      </c>
      <c r="T3420">
        <v>15051160989938.199</v>
      </c>
    </row>
    <row r="3421" spans="1:20" x14ac:dyDescent="0.25">
      <c r="A3421" s="3">
        <v>40886</v>
      </c>
      <c r="B3421">
        <v>1.3368</v>
      </c>
      <c r="C3421">
        <v>77.58</v>
      </c>
      <c r="D3421">
        <v>6.3640999999999996</v>
      </c>
      <c r="E3421">
        <v>2.06</v>
      </c>
      <c r="F3421">
        <v>1.85</v>
      </c>
      <c r="G3421">
        <v>0.01</v>
      </c>
      <c r="H3421">
        <v>0.22</v>
      </c>
      <c r="I3421">
        <v>0.89</v>
      </c>
      <c r="J3421">
        <v>1.48</v>
      </c>
      <c r="K3421">
        <v>2.0699999999999998</v>
      </c>
      <c r="L3421">
        <v>3.1</v>
      </c>
      <c r="R3421">
        <v>10392439099182.301</v>
      </c>
      <c r="S3421">
        <v>4660005324540.4404</v>
      </c>
      <c r="T3421">
        <v>15052444423722.801</v>
      </c>
    </row>
    <row r="3422" spans="1:20" x14ac:dyDescent="0.25">
      <c r="A3422" s="3">
        <v>40889</v>
      </c>
      <c r="B3422">
        <v>1.3188</v>
      </c>
      <c r="C3422">
        <v>77.87</v>
      </c>
      <c r="D3422">
        <v>6.3604000000000003</v>
      </c>
      <c r="E3422">
        <v>2.02</v>
      </c>
      <c r="F3422">
        <v>1.79</v>
      </c>
      <c r="G3422">
        <v>0.01</v>
      </c>
      <c r="H3422">
        <v>0.24</v>
      </c>
      <c r="I3422">
        <v>0.87</v>
      </c>
      <c r="J3422">
        <v>1.45</v>
      </c>
      <c r="K3422">
        <v>2.0299999999999998</v>
      </c>
      <c r="L3422">
        <v>3.06</v>
      </c>
      <c r="R3422">
        <v>10392040126793.801</v>
      </c>
      <c r="S3422">
        <v>4661978150775.1904</v>
      </c>
      <c r="T3422">
        <v>15054018277569</v>
      </c>
    </row>
    <row r="3423" spans="1:20" x14ac:dyDescent="0.25">
      <c r="A3423" s="3">
        <v>40890</v>
      </c>
      <c r="B3423">
        <v>1.3093999999999999</v>
      </c>
      <c r="C3423">
        <v>77.86</v>
      </c>
      <c r="D3423">
        <v>6.3647999999999998</v>
      </c>
      <c r="E3423">
        <v>1.95</v>
      </c>
      <c r="F3423">
        <v>1.72</v>
      </c>
      <c r="G3423">
        <v>0.01</v>
      </c>
      <c r="H3423">
        <v>0.24</v>
      </c>
      <c r="I3423">
        <v>0.85</v>
      </c>
      <c r="J3423">
        <v>1.4</v>
      </c>
      <c r="K3423">
        <v>1.96</v>
      </c>
      <c r="L3423">
        <v>2.98</v>
      </c>
      <c r="R3423">
        <v>10393083805735.301</v>
      </c>
      <c r="S3423">
        <v>4667190276563.5498</v>
      </c>
      <c r="T3423">
        <v>15060274082298.801</v>
      </c>
    </row>
    <row r="3424" spans="1:20" x14ac:dyDescent="0.25">
      <c r="A3424" s="3">
        <v>40891</v>
      </c>
      <c r="B3424">
        <v>1.2971999999999999</v>
      </c>
      <c r="C3424">
        <v>78.08</v>
      </c>
      <c r="D3424">
        <v>6.3710000000000004</v>
      </c>
      <c r="E3424">
        <v>1.91</v>
      </c>
      <c r="F3424">
        <v>1.67</v>
      </c>
      <c r="G3424">
        <v>0.01</v>
      </c>
      <c r="H3424">
        <v>0.25</v>
      </c>
      <c r="I3424">
        <v>0.86</v>
      </c>
      <c r="J3424">
        <v>1.38</v>
      </c>
      <c r="K3424">
        <v>1.92</v>
      </c>
      <c r="L3424">
        <v>2.91</v>
      </c>
      <c r="R3424">
        <v>10393197416021.801</v>
      </c>
      <c r="S3424">
        <v>4658088781127.9199</v>
      </c>
      <c r="T3424">
        <v>15051286197149.699</v>
      </c>
    </row>
    <row r="3425" spans="1:20" x14ac:dyDescent="0.25">
      <c r="A3425" s="3">
        <v>40892</v>
      </c>
      <c r="B3425">
        <v>1.3012999999999999</v>
      </c>
      <c r="C3425">
        <v>77.87</v>
      </c>
      <c r="D3425">
        <v>6.3733000000000004</v>
      </c>
      <c r="E3425">
        <v>1.92</v>
      </c>
      <c r="F3425">
        <v>1.66</v>
      </c>
      <c r="G3425">
        <v>0</v>
      </c>
      <c r="H3425">
        <v>0.26</v>
      </c>
      <c r="I3425">
        <v>0.86</v>
      </c>
      <c r="J3425">
        <v>1.38</v>
      </c>
      <c r="K3425">
        <v>1.92</v>
      </c>
      <c r="L3425">
        <v>2.92</v>
      </c>
      <c r="R3425">
        <v>10438188563266.199</v>
      </c>
      <c r="S3425">
        <v>4659909923522.5303</v>
      </c>
      <c r="T3425">
        <v>15098098486788.801</v>
      </c>
    </row>
    <row r="3426" spans="1:20" x14ac:dyDescent="0.25">
      <c r="A3426" s="3">
        <v>40893</v>
      </c>
      <c r="B3426">
        <v>1.3025</v>
      </c>
      <c r="C3426">
        <v>77.650000000000006</v>
      </c>
      <c r="D3426">
        <v>6.3479000000000001</v>
      </c>
      <c r="E3426">
        <v>1.86</v>
      </c>
      <c r="F3426">
        <v>1.62</v>
      </c>
      <c r="G3426">
        <v>0</v>
      </c>
      <c r="H3426">
        <v>0.24</v>
      </c>
      <c r="I3426">
        <v>0.81</v>
      </c>
      <c r="J3426">
        <v>1.32</v>
      </c>
      <c r="K3426">
        <v>1.86</v>
      </c>
      <c r="L3426">
        <v>2.86</v>
      </c>
      <c r="R3426">
        <v>10438212605541.4</v>
      </c>
      <c r="S3426">
        <v>4661284854816.1699</v>
      </c>
      <c r="T3426">
        <v>15099497460357.5</v>
      </c>
    </row>
    <row r="3427" spans="1:20" x14ac:dyDescent="0.25">
      <c r="A3427" s="3">
        <v>40896</v>
      </c>
      <c r="B3427">
        <v>1.3017000000000001</v>
      </c>
      <c r="C3427">
        <v>77.959999999999994</v>
      </c>
      <c r="D3427">
        <v>6.3376000000000001</v>
      </c>
      <c r="E3427">
        <v>1.81</v>
      </c>
      <c r="F3427">
        <v>1.58</v>
      </c>
      <c r="G3427">
        <v>0.01</v>
      </c>
      <c r="H3427">
        <v>0.24</v>
      </c>
      <c r="I3427">
        <v>0.82</v>
      </c>
      <c r="J3427">
        <v>1.3</v>
      </c>
      <c r="K3427">
        <v>1.82</v>
      </c>
      <c r="L3427">
        <v>2.79</v>
      </c>
      <c r="R3427">
        <v>10438496162212.801</v>
      </c>
      <c r="S3427">
        <v>4665558505478.6504</v>
      </c>
      <c r="T3427">
        <v>15104054667691.4</v>
      </c>
    </row>
    <row r="3428" spans="1:20" x14ac:dyDescent="0.25">
      <c r="A3428" s="3">
        <v>40897</v>
      </c>
      <c r="B3428">
        <v>1.3076000000000001</v>
      </c>
      <c r="C3428">
        <v>77.760000000000005</v>
      </c>
      <c r="D3428">
        <v>6.3459000000000003</v>
      </c>
      <c r="E3428">
        <v>1.93</v>
      </c>
      <c r="F3428">
        <v>1.68</v>
      </c>
      <c r="G3428">
        <v>0.01</v>
      </c>
      <c r="H3428">
        <v>0.26</v>
      </c>
      <c r="I3428">
        <v>0.88</v>
      </c>
      <c r="J3428">
        <v>1.39</v>
      </c>
      <c r="K3428">
        <v>1.94</v>
      </c>
      <c r="L3428">
        <v>2.93</v>
      </c>
      <c r="R3428">
        <v>10438749210895.6</v>
      </c>
      <c r="S3428">
        <v>4693230053393.2002</v>
      </c>
      <c r="T3428">
        <v>15131979264288.801</v>
      </c>
    </row>
    <row r="3429" spans="1:20" x14ac:dyDescent="0.25">
      <c r="A3429" s="3">
        <v>40898</v>
      </c>
      <c r="B3429">
        <v>1.304</v>
      </c>
      <c r="C3429">
        <v>78</v>
      </c>
      <c r="D3429">
        <v>6.3385999999999996</v>
      </c>
      <c r="E3429">
        <v>1.97</v>
      </c>
      <c r="F3429">
        <v>1.7</v>
      </c>
      <c r="G3429">
        <v>0.01</v>
      </c>
      <c r="H3429">
        <v>0.28000000000000003</v>
      </c>
      <c r="I3429">
        <v>0.91</v>
      </c>
      <c r="J3429">
        <v>1.44</v>
      </c>
      <c r="K3429">
        <v>1.98</v>
      </c>
      <c r="L3429">
        <v>3</v>
      </c>
      <c r="R3429">
        <v>10438970821141.699</v>
      </c>
      <c r="S3429">
        <v>4684870218248.6104</v>
      </c>
      <c r="T3429">
        <v>15123841039390.301</v>
      </c>
    </row>
    <row r="3430" spans="1:20" x14ac:dyDescent="0.25">
      <c r="A3430" s="3">
        <v>40899</v>
      </c>
      <c r="B3430">
        <v>1.3045</v>
      </c>
      <c r="C3430">
        <v>78.13</v>
      </c>
      <c r="D3430">
        <v>6.3391999999999999</v>
      </c>
      <c r="E3430">
        <v>1.96</v>
      </c>
      <c r="F3430">
        <v>1.69</v>
      </c>
      <c r="G3430">
        <v>0.01</v>
      </c>
      <c r="H3430">
        <v>0.28000000000000003</v>
      </c>
      <c r="I3430">
        <v>0.91</v>
      </c>
      <c r="J3430">
        <v>1.43</v>
      </c>
      <c r="K3430">
        <v>1.97</v>
      </c>
      <c r="L3430">
        <v>2.99</v>
      </c>
      <c r="R3430">
        <v>10438018324483.4</v>
      </c>
      <c r="S3430">
        <v>4685710103496.6699</v>
      </c>
      <c r="T3430">
        <v>15123728427980.1</v>
      </c>
    </row>
    <row r="3431" spans="1:20" x14ac:dyDescent="0.25">
      <c r="A3431" s="3">
        <v>40900</v>
      </c>
      <c r="B3431">
        <v>1.304</v>
      </c>
      <c r="C3431">
        <v>78.13</v>
      </c>
      <c r="D3431">
        <v>6.3364000000000003</v>
      </c>
      <c r="E3431">
        <v>2.02</v>
      </c>
      <c r="F3431">
        <v>1.75</v>
      </c>
      <c r="G3431">
        <v>0.01</v>
      </c>
      <c r="H3431">
        <v>0.28000000000000003</v>
      </c>
      <c r="I3431">
        <v>0.97</v>
      </c>
      <c r="J3431">
        <v>1.49</v>
      </c>
      <c r="K3431">
        <v>2.0299999999999998</v>
      </c>
      <c r="L3431">
        <v>3.05</v>
      </c>
      <c r="R3431">
        <v>10438083548502.9</v>
      </c>
      <c r="S3431">
        <v>4690489711487.6504</v>
      </c>
      <c r="T3431">
        <v>15128573259990.5</v>
      </c>
    </row>
    <row r="3432" spans="1:20" x14ac:dyDescent="0.25">
      <c r="A3432" s="3">
        <v>40903</v>
      </c>
    </row>
    <row r="3433" spans="1:20" x14ac:dyDescent="0.25">
      <c r="A3433" s="3">
        <v>40904</v>
      </c>
      <c r="B3433">
        <v>1.3073999999999999</v>
      </c>
      <c r="C3433">
        <v>77.83</v>
      </c>
      <c r="D3433">
        <v>6.3209999999999997</v>
      </c>
      <c r="E3433">
        <v>2</v>
      </c>
      <c r="F3433">
        <v>1.72</v>
      </c>
      <c r="G3433">
        <v>0.02</v>
      </c>
      <c r="H3433">
        <v>0.3</v>
      </c>
      <c r="I3433">
        <v>0.96</v>
      </c>
      <c r="J3433">
        <v>1.49</v>
      </c>
      <c r="K3433">
        <v>2.02</v>
      </c>
      <c r="L3433">
        <v>3.04</v>
      </c>
      <c r="R3433">
        <v>10437577254548.4</v>
      </c>
      <c r="S3433">
        <v>4693006077946.4404</v>
      </c>
      <c r="T3433">
        <v>15130583332494.9</v>
      </c>
    </row>
    <row r="3434" spans="1:20" x14ac:dyDescent="0.25">
      <c r="A3434" s="3">
        <v>40905</v>
      </c>
      <c r="B3434">
        <v>1.2926</v>
      </c>
      <c r="C3434">
        <v>77.98</v>
      </c>
      <c r="D3434">
        <v>6.3211000000000004</v>
      </c>
      <c r="E3434">
        <v>1.92</v>
      </c>
      <c r="F3434">
        <v>1.65</v>
      </c>
      <c r="G3434">
        <v>0.01</v>
      </c>
      <c r="H3434">
        <v>0.28000000000000003</v>
      </c>
      <c r="I3434">
        <v>0.91</v>
      </c>
      <c r="J3434">
        <v>1.41</v>
      </c>
      <c r="K3434">
        <v>1.93</v>
      </c>
      <c r="L3434">
        <v>2.91</v>
      </c>
      <c r="R3434">
        <v>10438072316399.9</v>
      </c>
      <c r="S3434">
        <v>4687133457664.1797</v>
      </c>
      <c r="T3434">
        <v>15125205774064</v>
      </c>
    </row>
    <row r="3435" spans="1:20" x14ac:dyDescent="0.25">
      <c r="A3435" s="3">
        <v>40906</v>
      </c>
      <c r="B3435">
        <v>1.2951999999999999</v>
      </c>
      <c r="C3435">
        <v>77.709999999999994</v>
      </c>
      <c r="D3435">
        <v>6.3186999999999998</v>
      </c>
      <c r="E3435">
        <v>1.89</v>
      </c>
      <c r="F3435">
        <v>1.63</v>
      </c>
      <c r="G3435">
        <v>0.02</v>
      </c>
      <c r="H3435">
        <v>0.28000000000000003</v>
      </c>
      <c r="I3435">
        <v>0.88</v>
      </c>
      <c r="J3435">
        <v>1.38</v>
      </c>
      <c r="K3435">
        <v>1.91</v>
      </c>
      <c r="L3435">
        <v>2.9</v>
      </c>
      <c r="R3435">
        <v>10435856848934.801</v>
      </c>
      <c r="S3435">
        <v>4690042127462.3203</v>
      </c>
      <c r="T3435">
        <v>15125898976397.1</v>
      </c>
    </row>
    <row r="3436" spans="1:20" x14ac:dyDescent="0.25">
      <c r="A3436" s="3">
        <v>40907</v>
      </c>
      <c r="B3436">
        <v>1.2972999999999999</v>
      </c>
      <c r="C3436">
        <v>76.98</v>
      </c>
      <c r="D3436">
        <v>6.2938999999999998</v>
      </c>
      <c r="E3436">
        <v>1.87</v>
      </c>
      <c r="F3436">
        <v>1.64</v>
      </c>
      <c r="G3436">
        <v>0.02</v>
      </c>
      <c r="H3436">
        <v>0.25</v>
      </c>
      <c r="I3436">
        <v>0.83</v>
      </c>
      <c r="J3436">
        <v>1.35</v>
      </c>
      <c r="K3436">
        <v>1.89</v>
      </c>
      <c r="L3436">
        <v>2.89</v>
      </c>
      <c r="R3436">
        <v>10447662851807.1</v>
      </c>
      <c r="S3436">
        <v>4775277193643.9404</v>
      </c>
      <c r="T3436">
        <v>15222940045451</v>
      </c>
    </row>
    <row r="3437" spans="1:20" x14ac:dyDescent="0.25">
      <c r="A3437" s="3">
        <v>40909</v>
      </c>
      <c r="M3437">
        <v>0.44</v>
      </c>
      <c r="N3437">
        <v>93.8</v>
      </c>
      <c r="O3437">
        <v>3.1980892845025402</v>
      </c>
      <c r="P3437">
        <v>0.26047599999999999</v>
      </c>
      <c r="Q3437">
        <v>8.3000000000000007</v>
      </c>
    </row>
    <row r="3438" spans="1:20" x14ac:dyDescent="0.25">
      <c r="A3438" s="3">
        <v>40910</v>
      </c>
    </row>
    <row r="3439" spans="1:20" x14ac:dyDescent="0.25">
      <c r="A3439" s="3">
        <v>40911</v>
      </c>
      <c r="B3439">
        <v>1.3061</v>
      </c>
      <c r="C3439">
        <v>76.67</v>
      </c>
      <c r="D3439">
        <v>6.2939999999999996</v>
      </c>
      <c r="E3439">
        <v>1.95</v>
      </c>
      <c r="F3439">
        <v>1.7</v>
      </c>
      <c r="G3439">
        <v>0.02</v>
      </c>
      <c r="H3439">
        <v>0.27</v>
      </c>
      <c r="I3439">
        <v>0.89</v>
      </c>
      <c r="J3439">
        <v>1.41</v>
      </c>
      <c r="K3439">
        <v>1.97</v>
      </c>
      <c r="L3439">
        <v>2.98</v>
      </c>
      <c r="R3439">
        <v>10481500229395</v>
      </c>
      <c r="S3439">
        <v>4744717259257.2402</v>
      </c>
      <c r="T3439">
        <v>15226217488652.301</v>
      </c>
    </row>
    <row r="3440" spans="1:20" x14ac:dyDescent="0.25">
      <c r="A3440" s="3">
        <v>40912</v>
      </c>
      <c r="B3440">
        <v>1.2929999999999999</v>
      </c>
      <c r="C3440">
        <v>76.680000000000007</v>
      </c>
      <c r="D3440">
        <v>6.2941000000000003</v>
      </c>
      <c r="E3440">
        <v>1.98</v>
      </c>
      <c r="F3440">
        <v>1.75</v>
      </c>
      <c r="G3440">
        <v>0.02</v>
      </c>
      <c r="H3440">
        <v>0.25</v>
      </c>
      <c r="I3440">
        <v>0.89</v>
      </c>
      <c r="J3440">
        <v>1.43</v>
      </c>
      <c r="K3440">
        <v>2</v>
      </c>
      <c r="L3440">
        <v>3.03</v>
      </c>
      <c r="R3440">
        <v>10481673696216.9</v>
      </c>
      <c r="S3440">
        <v>4754868551273.9502</v>
      </c>
      <c r="T3440">
        <v>15236542247490.801</v>
      </c>
    </row>
    <row r="3441" spans="1:20" x14ac:dyDescent="0.25">
      <c r="A3441" s="3">
        <v>40913</v>
      </c>
      <c r="B3441">
        <v>1.2783</v>
      </c>
      <c r="C3441">
        <v>77.180000000000007</v>
      </c>
      <c r="D3441">
        <v>6.3013000000000003</v>
      </c>
      <c r="E3441">
        <v>2</v>
      </c>
      <c r="F3441">
        <v>1.75</v>
      </c>
      <c r="G3441">
        <v>0.02</v>
      </c>
      <c r="H3441">
        <v>0.27</v>
      </c>
      <c r="I3441">
        <v>0.88</v>
      </c>
      <c r="J3441">
        <v>1.43</v>
      </c>
      <c r="K3441">
        <v>2.02</v>
      </c>
      <c r="L3441">
        <v>3.06</v>
      </c>
      <c r="R3441">
        <v>10480172546585</v>
      </c>
      <c r="S3441">
        <v>4756369353388.0898</v>
      </c>
      <c r="T3441">
        <v>15236541899973.1</v>
      </c>
    </row>
    <row r="3442" spans="1:20" x14ac:dyDescent="0.25">
      <c r="A3442" s="3">
        <v>40914</v>
      </c>
      <c r="B3442">
        <v>1.2723</v>
      </c>
      <c r="C3442">
        <v>77.06</v>
      </c>
      <c r="D3442">
        <v>6.3087999999999997</v>
      </c>
      <c r="E3442">
        <v>1.96</v>
      </c>
      <c r="F3442">
        <v>1.73</v>
      </c>
      <c r="G3442">
        <v>0.02</v>
      </c>
      <c r="H3442">
        <v>0.25</v>
      </c>
      <c r="I3442">
        <v>0.86</v>
      </c>
      <c r="J3442">
        <v>1.4</v>
      </c>
      <c r="K3442">
        <v>1.98</v>
      </c>
      <c r="L3442">
        <v>3.02</v>
      </c>
      <c r="R3442">
        <v>10479995098494.801</v>
      </c>
      <c r="S3442">
        <v>4756537862102.8496</v>
      </c>
      <c r="T3442">
        <v>15236532960597.699</v>
      </c>
    </row>
    <row r="3443" spans="1:20" x14ac:dyDescent="0.25">
      <c r="A3443" s="3">
        <v>40917</v>
      </c>
      <c r="B3443">
        <v>1.2745</v>
      </c>
      <c r="C3443">
        <v>76.88</v>
      </c>
      <c r="D3443">
        <v>6.3143000000000002</v>
      </c>
      <c r="E3443">
        <v>1.97</v>
      </c>
      <c r="F3443">
        <v>1.72</v>
      </c>
      <c r="G3443">
        <v>0.01</v>
      </c>
      <c r="H3443">
        <v>0.26</v>
      </c>
      <c r="I3443">
        <v>0.85</v>
      </c>
      <c r="J3443">
        <v>1.39</v>
      </c>
      <c r="K3443">
        <v>1.98</v>
      </c>
      <c r="L3443">
        <v>3.02</v>
      </c>
      <c r="R3443">
        <v>10479710007297.1</v>
      </c>
      <c r="S3443">
        <v>4756796132689.7598</v>
      </c>
      <c r="T3443">
        <v>15236506139986.801</v>
      </c>
    </row>
    <row r="3444" spans="1:20" x14ac:dyDescent="0.25">
      <c r="A3444" s="3">
        <v>40918</v>
      </c>
      <c r="B3444">
        <v>1.2782</v>
      </c>
      <c r="C3444">
        <v>76.84</v>
      </c>
      <c r="D3444">
        <v>6.3140999999999998</v>
      </c>
      <c r="E3444">
        <v>1.98</v>
      </c>
      <c r="F3444">
        <v>1.76</v>
      </c>
      <c r="G3444">
        <v>0.02</v>
      </c>
      <c r="H3444">
        <v>0.24</v>
      </c>
      <c r="I3444">
        <v>0.86</v>
      </c>
      <c r="J3444">
        <v>1.41</v>
      </c>
      <c r="K3444">
        <v>2</v>
      </c>
      <c r="L3444">
        <v>3.04</v>
      </c>
      <c r="R3444">
        <v>10479782125048.1</v>
      </c>
      <c r="S3444">
        <v>4756715073851.6201</v>
      </c>
      <c r="T3444">
        <v>15236497198899.699</v>
      </c>
    </row>
    <row r="3445" spans="1:20" x14ac:dyDescent="0.25">
      <c r="A3445" s="3">
        <v>40919</v>
      </c>
      <c r="B3445">
        <v>1.2685999999999999</v>
      </c>
      <c r="C3445">
        <v>76.900000000000006</v>
      </c>
      <c r="D3445">
        <v>6.3148999999999997</v>
      </c>
      <c r="E3445">
        <v>1.91</v>
      </c>
      <c r="F3445">
        <v>1.69</v>
      </c>
      <c r="G3445">
        <v>0.02</v>
      </c>
      <c r="H3445">
        <v>0.24</v>
      </c>
      <c r="I3445">
        <v>0.82</v>
      </c>
      <c r="J3445">
        <v>1.34</v>
      </c>
      <c r="K3445">
        <v>1.93</v>
      </c>
      <c r="L3445">
        <v>2.96</v>
      </c>
      <c r="R3445">
        <v>10479760763533.801</v>
      </c>
      <c r="S3445">
        <v>4756546312097.71</v>
      </c>
      <c r="T3445">
        <v>15236307075631.5</v>
      </c>
    </row>
    <row r="3446" spans="1:20" x14ac:dyDescent="0.25">
      <c r="A3446" s="3">
        <v>40920</v>
      </c>
      <c r="B3446">
        <v>1.2818000000000001</v>
      </c>
      <c r="C3446">
        <v>76.760000000000005</v>
      </c>
      <c r="D3446">
        <v>6.3177000000000003</v>
      </c>
      <c r="E3446">
        <v>1.91</v>
      </c>
      <c r="F3446">
        <v>1.72</v>
      </c>
      <c r="G3446">
        <v>0.03</v>
      </c>
      <c r="H3446">
        <v>0.22</v>
      </c>
      <c r="I3446">
        <v>0.84</v>
      </c>
      <c r="J3446">
        <v>1.37</v>
      </c>
      <c r="K3446">
        <v>1.94</v>
      </c>
      <c r="L3446">
        <v>2.97</v>
      </c>
      <c r="R3446">
        <v>10479482014785.699</v>
      </c>
      <c r="S3446">
        <v>4756850219062.5801</v>
      </c>
      <c r="T3446">
        <v>15236332233848.301</v>
      </c>
    </row>
    <row r="3447" spans="1:20" x14ac:dyDescent="0.25">
      <c r="A3447" s="3">
        <v>40921</v>
      </c>
      <c r="B3447">
        <v>1.2682</v>
      </c>
      <c r="C3447">
        <v>76.900000000000006</v>
      </c>
      <c r="D3447">
        <v>6.3064999999999998</v>
      </c>
      <c r="E3447">
        <v>1.86</v>
      </c>
      <c r="F3447">
        <v>1.65</v>
      </c>
      <c r="G3447">
        <v>0.03</v>
      </c>
      <c r="H3447">
        <v>0.24</v>
      </c>
      <c r="I3447">
        <v>0.8</v>
      </c>
      <c r="J3447">
        <v>1.32</v>
      </c>
      <c r="K3447">
        <v>1.89</v>
      </c>
      <c r="L3447">
        <v>2.91</v>
      </c>
      <c r="R3447">
        <v>10479256097326.801</v>
      </c>
      <c r="S3447">
        <v>4757067299073.5703</v>
      </c>
      <c r="T3447">
        <v>15236323396400.4</v>
      </c>
    </row>
    <row r="3448" spans="1:20" x14ac:dyDescent="0.25">
      <c r="A3448" s="3">
        <v>40924</v>
      </c>
    </row>
    <row r="3449" spans="1:20" x14ac:dyDescent="0.25">
      <c r="A3449" s="3">
        <v>40925</v>
      </c>
      <c r="B3449">
        <v>1.274</v>
      </c>
      <c r="C3449">
        <v>76.8</v>
      </c>
      <c r="D3449">
        <v>6.3136000000000001</v>
      </c>
      <c r="E3449">
        <v>1.84</v>
      </c>
      <c r="F3449">
        <v>1.66</v>
      </c>
      <c r="G3449">
        <v>0.03</v>
      </c>
      <c r="H3449">
        <v>0.21</v>
      </c>
      <c r="I3449">
        <v>0.79</v>
      </c>
      <c r="J3449">
        <v>1.31</v>
      </c>
      <c r="K3449">
        <v>1.87</v>
      </c>
      <c r="L3449">
        <v>2.89</v>
      </c>
      <c r="R3449">
        <v>10489003852225.699</v>
      </c>
      <c r="S3449">
        <v>4747284209332.8896</v>
      </c>
      <c r="T3449">
        <v>15236288061558.6</v>
      </c>
    </row>
    <row r="3450" spans="1:20" x14ac:dyDescent="0.25">
      <c r="A3450" s="3">
        <v>40926</v>
      </c>
      <c r="B3450">
        <v>1.2825</v>
      </c>
      <c r="C3450">
        <v>76.81</v>
      </c>
      <c r="D3450">
        <v>6.3109000000000002</v>
      </c>
      <c r="E3450">
        <v>1.89</v>
      </c>
      <c r="F3450">
        <v>1.68</v>
      </c>
      <c r="G3450">
        <v>0.03</v>
      </c>
      <c r="H3450">
        <v>0.24</v>
      </c>
      <c r="I3450">
        <v>0.82</v>
      </c>
      <c r="J3450">
        <v>1.34</v>
      </c>
      <c r="K3450">
        <v>1.92</v>
      </c>
      <c r="L3450">
        <v>2.96</v>
      </c>
      <c r="R3450">
        <v>10486879731480.6</v>
      </c>
      <c r="S3450">
        <v>4749399490377.71</v>
      </c>
      <c r="T3450">
        <v>15236279221858.301</v>
      </c>
    </row>
    <row r="3451" spans="1:20" x14ac:dyDescent="0.25">
      <c r="A3451" s="3">
        <v>40927</v>
      </c>
      <c r="B3451">
        <v>1.2937000000000001</v>
      </c>
      <c r="C3451">
        <v>77.23</v>
      </c>
      <c r="D3451">
        <v>6.3162000000000003</v>
      </c>
      <c r="E3451">
        <v>1.96</v>
      </c>
      <c r="F3451">
        <v>1.75</v>
      </c>
      <c r="G3451">
        <v>0.05</v>
      </c>
      <c r="H3451">
        <v>0.26</v>
      </c>
      <c r="I3451">
        <v>0.87</v>
      </c>
      <c r="J3451">
        <v>1.43</v>
      </c>
      <c r="K3451">
        <v>2.0099999999999998</v>
      </c>
      <c r="L3451">
        <v>3.05</v>
      </c>
      <c r="R3451">
        <v>10484316260480.301</v>
      </c>
      <c r="S3451">
        <v>4751964475207.46</v>
      </c>
      <c r="T3451">
        <v>15236280735687.699</v>
      </c>
    </row>
    <row r="3452" spans="1:20" x14ac:dyDescent="0.25">
      <c r="A3452" s="3">
        <v>40928</v>
      </c>
      <c r="B3452">
        <v>1.2948</v>
      </c>
      <c r="C3452">
        <v>76.97</v>
      </c>
      <c r="D3452">
        <v>6.3330000000000002</v>
      </c>
      <c r="E3452">
        <v>2</v>
      </c>
      <c r="F3452">
        <v>1.79</v>
      </c>
      <c r="G3452">
        <v>0.05</v>
      </c>
      <c r="H3452">
        <v>0.26</v>
      </c>
      <c r="I3452">
        <v>0.91</v>
      </c>
      <c r="J3452">
        <v>1.47</v>
      </c>
      <c r="K3452">
        <v>2.0499999999999998</v>
      </c>
      <c r="L3452">
        <v>3.1</v>
      </c>
      <c r="R3452">
        <v>10482317023993.199</v>
      </c>
      <c r="S3452">
        <v>4753954855799.5498</v>
      </c>
      <c r="T3452">
        <v>15236271879792.699</v>
      </c>
    </row>
    <row r="3453" spans="1:20" x14ac:dyDescent="0.25">
      <c r="A3453" s="3">
        <v>40931</v>
      </c>
      <c r="B3453">
        <v>1.3035000000000001</v>
      </c>
      <c r="C3453">
        <v>76.92</v>
      </c>
      <c r="D3453">
        <v>6.3330000000000002</v>
      </c>
      <c r="E3453">
        <v>2.0499999999999998</v>
      </c>
      <c r="F3453">
        <v>1.83</v>
      </c>
      <c r="G3453">
        <v>0.04</v>
      </c>
      <c r="H3453">
        <v>0.26</v>
      </c>
      <c r="I3453">
        <v>0.93</v>
      </c>
      <c r="J3453">
        <v>1.51</v>
      </c>
      <c r="K3453">
        <v>2.09</v>
      </c>
      <c r="L3453">
        <v>3.15</v>
      </c>
      <c r="R3453">
        <v>10480362319987.5</v>
      </c>
      <c r="S3453">
        <v>4755882989882.1504</v>
      </c>
      <c r="T3453">
        <v>15236245309869.6</v>
      </c>
    </row>
    <row r="3454" spans="1:20" x14ac:dyDescent="0.25">
      <c r="A3454" s="3">
        <v>40932</v>
      </c>
      <c r="B3454">
        <v>1.3004</v>
      </c>
      <c r="C3454">
        <v>77.78</v>
      </c>
      <c r="D3454">
        <v>6.3330000000000002</v>
      </c>
      <c r="E3454">
        <v>2.04</v>
      </c>
      <c r="F3454">
        <v>1.84</v>
      </c>
      <c r="G3454">
        <v>0.04</v>
      </c>
      <c r="H3454">
        <v>0.24</v>
      </c>
      <c r="I3454">
        <v>0.92</v>
      </c>
      <c r="J3454">
        <v>1.49</v>
      </c>
      <c r="K3454">
        <v>2.08</v>
      </c>
      <c r="L3454">
        <v>3.15</v>
      </c>
      <c r="R3454">
        <v>10474499550118.699</v>
      </c>
      <c r="S3454">
        <v>4761736902261.7598</v>
      </c>
      <c r="T3454">
        <v>15236236452380.4</v>
      </c>
    </row>
    <row r="3455" spans="1:20" x14ac:dyDescent="0.25">
      <c r="A3455" s="3">
        <v>40933</v>
      </c>
      <c r="B3455">
        <v>1.2978000000000001</v>
      </c>
      <c r="C3455">
        <v>78.13</v>
      </c>
      <c r="D3455">
        <v>6.3330000000000002</v>
      </c>
      <c r="E3455">
        <v>1.97</v>
      </c>
      <c r="F3455">
        <v>1.79</v>
      </c>
      <c r="G3455">
        <v>0.04</v>
      </c>
      <c r="H3455">
        <v>0.22</v>
      </c>
      <c r="I3455">
        <v>0.81</v>
      </c>
      <c r="J3455">
        <v>1.4</v>
      </c>
      <c r="K3455">
        <v>2.0099999999999998</v>
      </c>
      <c r="L3455">
        <v>3.13</v>
      </c>
      <c r="R3455">
        <v>10483288572827.1</v>
      </c>
      <c r="S3455">
        <v>4752939021592.2002</v>
      </c>
      <c r="T3455">
        <v>15236227594419.301</v>
      </c>
    </row>
    <row r="3456" spans="1:20" x14ac:dyDescent="0.25">
      <c r="A3456" s="3">
        <v>40934</v>
      </c>
      <c r="B3456">
        <v>1.3151999999999999</v>
      </c>
      <c r="C3456">
        <v>77.47</v>
      </c>
      <c r="D3456">
        <v>6.3330000000000002</v>
      </c>
      <c r="E3456">
        <v>1.91</v>
      </c>
      <c r="F3456">
        <v>1.74</v>
      </c>
      <c r="G3456">
        <v>0.05</v>
      </c>
      <c r="H3456">
        <v>0.22</v>
      </c>
      <c r="I3456">
        <v>0.77</v>
      </c>
      <c r="J3456">
        <v>1.34</v>
      </c>
      <c r="K3456">
        <v>1.96</v>
      </c>
      <c r="L3456">
        <v>3.1</v>
      </c>
      <c r="R3456">
        <v>10479009838168.301</v>
      </c>
      <c r="S3456">
        <v>4757221950271.8496</v>
      </c>
      <c r="T3456">
        <v>15236231788440.199</v>
      </c>
    </row>
    <row r="3457" spans="1:24" ht="45" x14ac:dyDescent="0.25">
      <c r="A3457" s="3">
        <v>40935</v>
      </c>
      <c r="B3457">
        <v>1.3191999999999999</v>
      </c>
      <c r="C3457">
        <v>76.680000000000007</v>
      </c>
      <c r="D3457">
        <v>6.3330000000000002</v>
      </c>
      <c r="E3457">
        <v>1.87</v>
      </c>
      <c r="F3457">
        <v>1.71</v>
      </c>
      <c r="G3457">
        <v>0.06</v>
      </c>
      <c r="H3457">
        <v>0.22</v>
      </c>
      <c r="I3457">
        <v>0.75</v>
      </c>
      <c r="J3457">
        <v>1.31</v>
      </c>
      <c r="K3457">
        <v>1.93</v>
      </c>
      <c r="L3457">
        <v>3.07</v>
      </c>
      <c r="R3457">
        <v>10478934933314.199</v>
      </c>
      <c r="S3457">
        <v>4757287974166.4004</v>
      </c>
      <c r="T3457">
        <v>15236222907480.6</v>
      </c>
      <c r="U3457" t="s">
        <v>16</v>
      </c>
      <c r="V3457" t="s">
        <v>33</v>
      </c>
      <c r="W3457" s="2" t="s">
        <v>63</v>
      </c>
      <c r="X3457" t="s">
        <v>30</v>
      </c>
    </row>
    <row r="3458" spans="1:24" x14ac:dyDescent="0.25">
      <c r="A3458" s="3">
        <v>40938</v>
      </c>
      <c r="B3458">
        <v>1.3123</v>
      </c>
      <c r="C3458">
        <v>76.28</v>
      </c>
      <c r="D3458">
        <v>6.3310000000000004</v>
      </c>
      <c r="E3458">
        <v>1.82</v>
      </c>
      <c r="F3458">
        <v>1.65</v>
      </c>
      <c r="G3458">
        <v>0.05</v>
      </c>
      <c r="H3458">
        <v>0.22</v>
      </c>
      <c r="I3458">
        <v>0.73</v>
      </c>
      <c r="J3458">
        <v>1.27</v>
      </c>
      <c r="K3458">
        <v>1.87</v>
      </c>
      <c r="L3458">
        <v>2.99</v>
      </c>
      <c r="R3458">
        <v>10515737118509.6</v>
      </c>
      <c r="S3458">
        <v>4779315460208.4102</v>
      </c>
      <c r="T3458">
        <v>15295052578718</v>
      </c>
    </row>
    <row r="3459" spans="1:24" x14ac:dyDescent="0.25">
      <c r="A3459" s="3">
        <v>40939</v>
      </c>
      <c r="B3459">
        <v>1.3052999999999999</v>
      </c>
      <c r="C3459">
        <v>76.34</v>
      </c>
      <c r="D3459">
        <v>6.3079999999999998</v>
      </c>
      <c r="E3459">
        <v>1.77</v>
      </c>
      <c r="F3459">
        <v>1.61</v>
      </c>
      <c r="G3459">
        <v>0.06</v>
      </c>
      <c r="H3459">
        <v>0.22</v>
      </c>
      <c r="I3459">
        <v>0.71</v>
      </c>
      <c r="J3459">
        <v>1.24</v>
      </c>
      <c r="K3459">
        <v>1.83</v>
      </c>
      <c r="L3459">
        <v>2.94</v>
      </c>
      <c r="R3459">
        <v>10572374387699</v>
      </c>
      <c r="S3459">
        <v>4783766105917</v>
      </c>
      <c r="T3459">
        <v>15356140493616</v>
      </c>
    </row>
    <row r="3460" spans="1:24" x14ac:dyDescent="0.25">
      <c r="A3460" s="3">
        <v>40940</v>
      </c>
      <c r="B3460">
        <v>1.3179000000000001</v>
      </c>
      <c r="C3460">
        <v>76.11</v>
      </c>
      <c r="D3460">
        <v>6.3075999999999999</v>
      </c>
      <c r="E3460">
        <v>1.81</v>
      </c>
      <c r="F3460">
        <v>1.64</v>
      </c>
      <c r="G3460">
        <v>0.06</v>
      </c>
      <c r="H3460">
        <v>0.23</v>
      </c>
      <c r="I3460">
        <v>0.72</v>
      </c>
      <c r="J3460">
        <v>1.27</v>
      </c>
      <c r="K3460">
        <v>1.87</v>
      </c>
      <c r="L3460">
        <v>3.01</v>
      </c>
      <c r="M3460">
        <v>0.44</v>
      </c>
      <c r="N3460">
        <v>94.06</v>
      </c>
      <c r="O3460">
        <v>1.6845519133678299</v>
      </c>
      <c r="P3460">
        <v>0.10563400000000001</v>
      </c>
      <c r="Q3460">
        <v>8.3000000000000007</v>
      </c>
      <c r="R3460">
        <v>10567695900899.9</v>
      </c>
      <c r="S3460">
        <v>4763082218950.6699</v>
      </c>
      <c r="T3460">
        <v>15330778119850.6</v>
      </c>
    </row>
    <row r="3461" spans="1:24" x14ac:dyDescent="0.25">
      <c r="A3461" s="3">
        <v>40941</v>
      </c>
      <c r="B3461">
        <v>1.3167</v>
      </c>
      <c r="C3461">
        <v>76.13</v>
      </c>
      <c r="D3461">
        <v>6.3017000000000003</v>
      </c>
      <c r="E3461">
        <v>1.78</v>
      </c>
      <c r="F3461">
        <v>1.63</v>
      </c>
      <c r="G3461">
        <v>0.08</v>
      </c>
      <c r="H3461">
        <v>0.23</v>
      </c>
      <c r="I3461">
        <v>0.71</v>
      </c>
      <c r="J3461">
        <v>1.25</v>
      </c>
      <c r="K3461">
        <v>1.86</v>
      </c>
      <c r="L3461">
        <v>3.01</v>
      </c>
      <c r="R3461">
        <v>10577905838990.4</v>
      </c>
      <c r="S3461">
        <v>4773500455650.0303</v>
      </c>
      <c r="T3461">
        <v>15351406294640.4</v>
      </c>
    </row>
    <row r="3462" spans="1:24" x14ac:dyDescent="0.25">
      <c r="A3462" s="3">
        <v>40942</v>
      </c>
      <c r="B3462">
        <v>1.3106</v>
      </c>
      <c r="C3462">
        <v>76.540000000000006</v>
      </c>
      <c r="D3462">
        <v>6.3026999999999997</v>
      </c>
      <c r="E3462">
        <v>1.89</v>
      </c>
      <c r="F3462">
        <v>1.74</v>
      </c>
      <c r="G3462">
        <v>0.08</v>
      </c>
      <c r="H3462">
        <v>0.23</v>
      </c>
      <c r="I3462">
        <v>0.78</v>
      </c>
      <c r="J3462">
        <v>1.35</v>
      </c>
      <c r="K3462">
        <v>1.97</v>
      </c>
      <c r="L3462">
        <v>3.13</v>
      </c>
      <c r="R3462">
        <v>10577697734689.6</v>
      </c>
      <c r="S3462">
        <v>4757410548648.9697</v>
      </c>
      <c r="T3462">
        <v>15335108283338.5</v>
      </c>
    </row>
    <row r="3463" spans="1:24" x14ac:dyDescent="0.25">
      <c r="A3463" s="3">
        <v>40945</v>
      </c>
      <c r="B3463">
        <v>1.3129999999999999</v>
      </c>
      <c r="C3463">
        <v>76.540000000000006</v>
      </c>
      <c r="D3463">
        <v>6.3120000000000003</v>
      </c>
      <c r="E3463">
        <v>1.85</v>
      </c>
      <c r="F3463">
        <v>1.69</v>
      </c>
      <c r="G3463">
        <v>0.08</v>
      </c>
      <c r="H3463">
        <v>0.24</v>
      </c>
      <c r="I3463">
        <v>0.76</v>
      </c>
      <c r="J3463">
        <v>1.32</v>
      </c>
      <c r="K3463">
        <v>1.93</v>
      </c>
      <c r="L3463">
        <v>3.08</v>
      </c>
      <c r="R3463">
        <v>10577280116477.199</v>
      </c>
      <c r="S3463">
        <v>4760601541440.9102</v>
      </c>
      <c r="T3463">
        <v>15337881657918.1</v>
      </c>
    </row>
    <row r="3464" spans="1:24" x14ac:dyDescent="0.25">
      <c r="A3464" s="3">
        <v>40946</v>
      </c>
      <c r="B3464">
        <v>1.3244</v>
      </c>
      <c r="C3464">
        <v>76.88</v>
      </c>
      <c r="D3464">
        <v>6.3045999999999998</v>
      </c>
      <c r="E3464">
        <v>1.92</v>
      </c>
      <c r="F3464">
        <v>1.75</v>
      </c>
      <c r="G3464">
        <v>0.08</v>
      </c>
      <c r="H3464">
        <v>0.25</v>
      </c>
      <c r="I3464">
        <v>0.82</v>
      </c>
      <c r="J3464">
        <v>1.39</v>
      </c>
      <c r="K3464">
        <v>2</v>
      </c>
      <c r="L3464">
        <v>3.14</v>
      </c>
      <c r="R3464">
        <v>10577647703529.6</v>
      </c>
      <c r="S3464">
        <v>4765857163256.0498</v>
      </c>
      <c r="T3464">
        <v>15343504866785.6</v>
      </c>
    </row>
    <row r="3465" spans="1:24" x14ac:dyDescent="0.25">
      <c r="A3465" s="3">
        <v>40947</v>
      </c>
      <c r="B3465">
        <v>1.3252999999999999</v>
      </c>
      <c r="C3465">
        <v>76.900000000000006</v>
      </c>
      <c r="D3465">
        <v>6.2938000000000001</v>
      </c>
      <c r="E3465">
        <v>1.92</v>
      </c>
      <c r="F3465">
        <v>1.74</v>
      </c>
      <c r="G3465">
        <v>0.09</v>
      </c>
      <c r="H3465">
        <v>0.27</v>
      </c>
      <c r="I3465">
        <v>0.82</v>
      </c>
      <c r="J3465">
        <v>1.39</v>
      </c>
      <c r="K3465">
        <v>2.0099999999999998</v>
      </c>
      <c r="L3465">
        <v>3.14</v>
      </c>
      <c r="R3465">
        <v>10577836905016.199</v>
      </c>
      <c r="S3465">
        <v>4757829310364.8398</v>
      </c>
      <c r="T3465">
        <v>15335666215381</v>
      </c>
    </row>
    <row r="3466" spans="1:24" x14ac:dyDescent="0.25">
      <c r="A3466" s="3">
        <v>40948</v>
      </c>
      <c r="B3466">
        <v>1.3297000000000001</v>
      </c>
      <c r="C3466">
        <v>77.42</v>
      </c>
      <c r="D3466">
        <v>6.2946999999999997</v>
      </c>
      <c r="E3466">
        <v>1.95</v>
      </c>
      <c r="F3466">
        <v>1.77</v>
      </c>
      <c r="G3466">
        <v>0.09</v>
      </c>
      <c r="H3466">
        <v>0.27</v>
      </c>
      <c r="I3466">
        <v>0.86</v>
      </c>
      <c r="J3466">
        <v>1.43</v>
      </c>
      <c r="K3466">
        <v>2.04</v>
      </c>
      <c r="L3466">
        <v>3.2</v>
      </c>
      <c r="R3466">
        <v>10596905857448.199</v>
      </c>
      <c r="S3466">
        <v>4758933063573.8799</v>
      </c>
      <c r="T3466">
        <v>15355838921022.1</v>
      </c>
    </row>
    <row r="3467" spans="1:24" x14ac:dyDescent="0.25">
      <c r="A3467" s="3">
        <v>40949</v>
      </c>
      <c r="B3467">
        <v>1.3187</v>
      </c>
      <c r="C3467">
        <v>77.569999999999993</v>
      </c>
      <c r="D3467">
        <v>6.2991000000000001</v>
      </c>
      <c r="E3467">
        <v>1.87</v>
      </c>
      <c r="F3467">
        <v>1.69</v>
      </c>
      <c r="G3467">
        <v>0.09</v>
      </c>
      <c r="H3467">
        <v>0.27</v>
      </c>
      <c r="I3467">
        <v>0.81</v>
      </c>
      <c r="J3467">
        <v>1.36</v>
      </c>
      <c r="K3467">
        <v>1.96</v>
      </c>
      <c r="L3467">
        <v>3.11</v>
      </c>
      <c r="R3467">
        <v>10596675638209</v>
      </c>
      <c r="S3467">
        <v>4757433068699.5098</v>
      </c>
      <c r="T3467">
        <v>15354108706908.5</v>
      </c>
    </row>
    <row r="3468" spans="1:24" x14ac:dyDescent="0.25">
      <c r="A3468" s="3">
        <v>40952</v>
      </c>
      <c r="B3468">
        <v>1.3210999999999999</v>
      </c>
      <c r="C3468">
        <v>77.52</v>
      </c>
      <c r="D3468">
        <v>6.2972000000000001</v>
      </c>
      <c r="E3468">
        <v>1.88</v>
      </c>
      <c r="F3468">
        <v>1.7</v>
      </c>
      <c r="G3468">
        <v>0.11</v>
      </c>
      <c r="H3468">
        <v>0.28999999999999998</v>
      </c>
      <c r="I3468">
        <v>0.85</v>
      </c>
      <c r="J3468">
        <v>1.4</v>
      </c>
      <c r="K3468">
        <v>1.99</v>
      </c>
      <c r="L3468">
        <v>3.14</v>
      </c>
      <c r="R3468">
        <v>10596768009341.4</v>
      </c>
      <c r="S3468">
        <v>4758430326052.1699</v>
      </c>
      <c r="T3468">
        <v>15355198335393.6</v>
      </c>
    </row>
    <row r="3469" spans="1:24" x14ac:dyDescent="0.25">
      <c r="A3469" s="3">
        <v>40953</v>
      </c>
      <c r="B3469">
        <v>1.3149</v>
      </c>
      <c r="C3469">
        <v>78.39</v>
      </c>
      <c r="D3469">
        <v>6.2995000000000001</v>
      </c>
      <c r="E3469">
        <v>1.8</v>
      </c>
      <c r="F3469">
        <v>1.63</v>
      </c>
      <c r="G3469">
        <v>0.12</v>
      </c>
      <c r="H3469">
        <v>0.28999999999999998</v>
      </c>
      <c r="I3469">
        <v>0.81</v>
      </c>
      <c r="J3469">
        <v>1.34</v>
      </c>
      <c r="K3469">
        <v>1.92</v>
      </c>
      <c r="L3469">
        <v>3.06</v>
      </c>
      <c r="R3469">
        <v>10596773910422</v>
      </c>
      <c r="S3469">
        <v>4762610253497.4297</v>
      </c>
      <c r="T3469">
        <v>15359384163919.5</v>
      </c>
    </row>
    <row r="3470" spans="1:24" x14ac:dyDescent="0.25">
      <c r="A3470" s="3">
        <v>40954</v>
      </c>
      <c r="B3470">
        <v>1.3087</v>
      </c>
      <c r="C3470">
        <v>78.22</v>
      </c>
      <c r="D3470">
        <v>6.2998000000000003</v>
      </c>
      <c r="E3470">
        <v>1.82</v>
      </c>
      <c r="F3470">
        <v>1.64</v>
      </c>
      <c r="G3470">
        <v>0.11</v>
      </c>
      <c r="H3470">
        <v>0.28999999999999998</v>
      </c>
      <c r="I3470">
        <v>0.81</v>
      </c>
      <c r="J3470">
        <v>1.34</v>
      </c>
      <c r="K3470">
        <v>1.93</v>
      </c>
      <c r="L3470">
        <v>3.09</v>
      </c>
      <c r="R3470">
        <v>10636670644323.1</v>
      </c>
      <c r="S3470">
        <v>4755064982687.0596</v>
      </c>
      <c r="T3470">
        <v>15391735627010.1</v>
      </c>
    </row>
    <row r="3471" spans="1:24" x14ac:dyDescent="0.25">
      <c r="A3471" s="3">
        <v>40955</v>
      </c>
      <c r="B3471">
        <v>1.3109999999999999</v>
      </c>
      <c r="C3471">
        <v>78.77</v>
      </c>
      <c r="D3471">
        <v>6.3014000000000001</v>
      </c>
      <c r="E3471">
        <v>1.89</v>
      </c>
      <c r="F3471">
        <v>1.7</v>
      </c>
      <c r="G3471">
        <v>0.1</v>
      </c>
      <c r="H3471">
        <v>0.28999999999999998</v>
      </c>
      <c r="I3471">
        <v>0.87</v>
      </c>
      <c r="J3471">
        <v>1.41</v>
      </c>
      <c r="K3471">
        <v>1.99</v>
      </c>
      <c r="L3471">
        <v>3.14</v>
      </c>
      <c r="R3471">
        <v>10655376243337.801</v>
      </c>
      <c r="S3471">
        <v>4757654741504.25</v>
      </c>
      <c r="T3471">
        <v>15413030984842.1</v>
      </c>
    </row>
    <row r="3472" spans="1:24" x14ac:dyDescent="0.25">
      <c r="A3472" s="3">
        <v>40956</v>
      </c>
      <c r="B3472">
        <v>1.3149</v>
      </c>
      <c r="C3472">
        <v>79.33</v>
      </c>
      <c r="D3472">
        <v>6.2984999999999998</v>
      </c>
      <c r="E3472">
        <v>1.92</v>
      </c>
      <c r="F3472">
        <v>1.72</v>
      </c>
      <c r="G3472">
        <v>0.09</v>
      </c>
      <c r="H3472">
        <v>0.28999999999999998</v>
      </c>
      <c r="I3472">
        <v>0.88</v>
      </c>
      <c r="J3472">
        <v>1.43</v>
      </c>
      <c r="K3472">
        <v>2.0099999999999998</v>
      </c>
      <c r="L3472">
        <v>3.16</v>
      </c>
      <c r="R3472">
        <v>10655355371776.699</v>
      </c>
      <c r="S3472">
        <v>4761238608236.2998</v>
      </c>
      <c r="T3472">
        <v>15416593980013</v>
      </c>
    </row>
    <row r="3473" spans="1:20" x14ac:dyDescent="0.25">
      <c r="A3473" s="3">
        <v>40959</v>
      </c>
    </row>
    <row r="3474" spans="1:20" x14ac:dyDescent="0.25">
      <c r="A3474" s="3">
        <v>40960</v>
      </c>
      <c r="B3474">
        <v>1.3254999999999999</v>
      </c>
      <c r="C3474">
        <v>79.73</v>
      </c>
      <c r="D3474">
        <v>6.2960000000000003</v>
      </c>
      <c r="E3474">
        <v>1.97</v>
      </c>
      <c r="F3474">
        <v>1.74</v>
      </c>
      <c r="G3474">
        <v>0.08</v>
      </c>
      <c r="H3474">
        <v>0.31</v>
      </c>
      <c r="I3474">
        <v>0.92</v>
      </c>
      <c r="J3474">
        <v>1.47</v>
      </c>
      <c r="K3474">
        <v>2.0499999999999998</v>
      </c>
      <c r="L3474">
        <v>3.2</v>
      </c>
      <c r="R3474">
        <v>10656186702155.5</v>
      </c>
      <c r="S3474">
        <v>4763613520169.6104</v>
      </c>
      <c r="T3474">
        <v>15419800222325.1</v>
      </c>
    </row>
    <row r="3475" spans="1:20" x14ac:dyDescent="0.25">
      <c r="A3475" s="3">
        <v>40961</v>
      </c>
      <c r="B3475">
        <v>1.3250999999999999</v>
      </c>
      <c r="C3475">
        <v>80.3</v>
      </c>
      <c r="D3475">
        <v>6.2960000000000003</v>
      </c>
      <c r="E3475">
        <v>1.92</v>
      </c>
      <c r="F3475">
        <v>1.72</v>
      </c>
      <c r="G3475">
        <v>0.09</v>
      </c>
      <c r="H3475">
        <v>0.28999999999999998</v>
      </c>
      <c r="I3475">
        <v>0.88</v>
      </c>
      <c r="J3475">
        <v>1.41</v>
      </c>
      <c r="K3475">
        <v>2.0099999999999998</v>
      </c>
      <c r="L3475">
        <v>3.15</v>
      </c>
      <c r="R3475">
        <v>10656161387513.9</v>
      </c>
      <c r="S3475">
        <v>4760162256532.79</v>
      </c>
      <c r="T3475">
        <v>15416323644046.699</v>
      </c>
    </row>
    <row r="3476" spans="1:20" x14ac:dyDescent="0.25">
      <c r="A3476" s="3">
        <v>40962</v>
      </c>
      <c r="B3476">
        <v>1.3308</v>
      </c>
      <c r="C3476">
        <v>80.209999999999994</v>
      </c>
      <c r="D3476">
        <v>6.298</v>
      </c>
      <c r="E3476">
        <v>1.9</v>
      </c>
      <c r="F3476">
        <v>1.68</v>
      </c>
      <c r="G3476">
        <v>0.09</v>
      </c>
      <c r="H3476">
        <v>0.31</v>
      </c>
      <c r="I3476">
        <v>0.88</v>
      </c>
      <c r="J3476">
        <v>1.4</v>
      </c>
      <c r="K3476">
        <v>1.99</v>
      </c>
      <c r="L3476">
        <v>3.13</v>
      </c>
      <c r="R3476">
        <v>10675481199498.801</v>
      </c>
      <c r="S3476">
        <v>4760213356534.4697</v>
      </c>
      <c r="T3476">
        <v>15435694556033.199</v>
      </c>
    </row>
    <row r="3477" spans="1:20" x14ac:dyDescent="0.25">
      <c r="A3477" s="3">
        <v>40963</v>
      </c>
      <c r="B3477">
        <v>1.3463000000000001</v>
      </c>
      <c r="C3477">
        <v>80.88</v>
      </c>
      <c r="D3477">
        <v>6.2976000000000001</v>
      </c>
      <c r="E3477">
        <v>1.88</v>
      </c>
      <c r="F3477">
        <v>1.67</v>
      </c>
      <c r="G3477">
        <v>0.1</v>
      </c>
      <c r="H3477">
        <v>0.31</v>
      </c>
      <c r="I3477">
        <v>0.89</v>
      </c>
      <c r="J3477">
        <v>1.41</v>
      </c>
      <c r="K3477">
        <v>1.98</v>
      </c>
      <c r="L3477">
        <v>3.1</v>
      </c>
      <c r="R3477">
        <v>10675327157594.4</v>
      </c>
      <c r="S3477">
        <v>4762660691866.4404</v>
      </c>
      <c r="T3477">
        <v>15437987849460.9</v>
      </c>
    </row>
    <row r="3478" spans="1:20" x14ac:dyDescent="0.25">
      <c r="A3478" s="3">
        <v>40966</v>
      </c>
      <c r="B3478">
        <v>1.341</v>
      </c>
      <c r="C3478">
        <v>80.42</v>
      </c>
      <c r="D3478">
        <v>6.3011999999999997</v>
      </c>
      <c r="E3478">
        <v>1.8</v>
      </c>
      <c r="F3478">
        <v>1.62</v>
      </c>
      <c r="G3478">
        <v>0.12</v>
      </c>
      <c r="H3478">
        <v>0.3</v>
      </c>
      <c r="I3478">
        <v>0.84</v>
      </c>
      <c r="J3478">
        <v>1.35</v>
      </c>
      <c r="K3478">
        <v>1.92</v>
      </c>
      <c r="L3478">
        <v>3.04</v>
      </c>
      <c r="R3478">
        <v>10674959196269</v>
      </c>
      <c r="S3478">
        <v>4763558866421.3604</v>
      </c>
      <c r="T3478">
        <v>15438518062690.301</v>
      </c>
    </row>
    <row r="3479" spans="1:20" x14ac:dyDescent="0.25">
      <c r="A3479" s="3">
        <v>40967</v>
      </c>
      <c r="B3479">
        <v>1.3452</v>
      </c>
      <c r="C3479">
        <v>80.44</v>
      </c>
      <c r="D3479">
        <v>6.2988999999999997</v>
      </c>
      <c r="E3479">
        <v>1.84</v>
      </c>
      <c r="F3479">
        <v>1.64</v>
      </c>
      <c r="G3479">
        <v>0.1</v>
      </c>
      <c r="H3479">
        <v>0.3</v>
      </c>
      <c r="I3479">
        <v>0.84</v>
      </c>
      <c r="J3479">
        <v>1.36</v>
      </c>
      <c r="K3479">
        <v>1.94</v>
      </c>
      <c r="L3479">
        <v>3.07</v>
      </c>
      <c r="R3479">
        <v>10675494440597.699</v>
      </c>
      <c r="S3479">
        <v>4766626543066.1602</v>
      </c>
      <c r="T3479">
        <v>15442120983663.801</v>
      </c>
    </row>
    <row r="3480" spans="1:20" x14ac:dyDescent="0.25">
      <c r="A3480" s="3">
        <v>40968</v>
      </c>
      <c r="B3480">
        <v>1.3359000000000001</v>
      </c>
      <c r="C3480">
        <v>81.099999999999994</v>
      </c>
      <c r="D3480">
        <v>6.2934999999999999</v>
      </c>
      <c r="E3480">
        <v>1.9</v>
      </c>
      <c r="F3480">
        <v>1.68</v>
      </c>
      <c r="G3480">
        <v>0.08</v>
      </c>
      <c r="H3480">
        <v>0.3</v>
      </c>
      <c r="I3480">
        <v>0.87</v>
      </c>
      <c r="J3480">
        <v>1.39</v>
      </c>
      <c r="K3480">
        <v>1.98</v>
      </c>
      <c r="L3480">
        <v>3.08</v>
      </c>
      <c r="R3480">
        <v>10722996298868.199</v>
      </c>
      <c r="S3480">
        <v>4765894997379.7998</v>
      </c>
      <c r="T3480">
        <v>15488891296248</v>
      </c>
    </row>
    <row r="3481" spans="1:20" x14ac:dyDescent="0.25">
      <c r="A3481" s="3">
        <v>40969</v>
      </c>
      <c r="B3481">
        <v>1.3320000000000001</v>
      </c>
      <c r="C3481">
        <v>81.16</v>
      </c>
      <c r="D3481">
        <v>6.3000999999999996</v>
      </c>
      <c r="E3481">
        <v>1.95</v>
      </c>
      <c r="F3481">
        <v>1.73</v>
      </c>
      <c r="G3481">
        <v>0.08</v>
      </c>
      <c r="H3481">
        <v>0.3</v>
      </c>
      <c r="I3481">
        <v>0.89</v>
      </c>
      <c r="J3481">
        <v>1.44</v>
      </c>
      <c r="K3481">
        <v>2.0299999999999998</v>
      </c>
      <c r="L3481">
        <v>3.15</v>
      </c>
      <c r="M3481">
        <v>0.76</v>
      </c>
      <c r="N3481">
        <v>94.42</v>
      </c>
      <c r="O3481">
        <v>2.4202963205617301</v>
      </c>
      <c r="P3481">
        <v>0.21088799999999999</v>
      </c>
      <c r="Q3481">
        <v>8.1999999999999993</v>
      </c>
      <c r="R3481">
        <v>10755610818537.1</v>
      </c>
      <c r="S3481">
        <v>4745403897606.5303</v>
      </c>
      <c r="T3481">
        <v>15501014716143.699</v>
      </c>
    </row>
    <row r="3482" spans="1:20" x14ac:dyDescent="0.25">
      <c r="A3482" s="3">
        <v>40970</v>
      </c>
      <c r="B3482">
        <v>1.3202</v>
      </c>
      <c r="C3482">
        <v>81.56</v>
      </c>
      <c r="D3482">
        <v>6.2981999999999996</v>
      </c>
      <c r="E3482">
        <v>1.92</v>
      </c>
      <c r="F3482">
        <v>1.71</v>
      </c>
      <c r="G3482">
        <v>7.0000000000000007E-2</v>
      </c>
      <c r="H3482">
        <v>0.28000000000000003</v>
      </c>
      <c r="I3482">
        <v>0.84</v>
      </c>
      <c r="J3482">
        <v>1.38</v>
      </c>
      <c r="K3482">
        <v>1.99</v>
      </c>
      <c r="L3482">
        <v>3.11</v>
      </c>
      <c r="R3482">
        <v>10756483483823.9</v>
      </c>
      <c r="S3482">
        <v>4733390167773.5195</v>
      </c>
      <c r="T3482">
        <v>15489873651597.4</v>
      </c>
    </row>
    <row r="3483" spans="1:20" x14ac:dyDescent="0.25">
      <c r="A3483" s="3">
        <v>40973</v>
      </c>
      <c r="B3483">
        <v>1.3226</v>
      </c>
      <c r="C3483">
        <v>81.430000000000007</v>
      </c>
      <c r="D3483">
        <v>6.3066000000000004</v>
      </c>
      <c r="E3483">
        <v>1.92</v>
      </c>
      <c r="F3483">
        <v>1.69</v>
      </c>
      <c r="G3483">
        <v>0.08</v>
      </c>
      <c r="H3483">
        <v>0.31</v>
      </c>
      <c r="I3483">
        <v>0.87</v>
      </c>
      <c r="J3483">
        <v>1.4</v>
      </c>
      <c r="K3483">
        <v>2</v>
      </c>
      <c r="L3483">
        <v>3.13</v>
      </c>
      <c r="R3483">
        <v>10755894456550.199</v>
      </c>
      <c r="S3483">
        <v>4736088795646.2305</v>
      </c>
      <c r="T3483">
        <v>15491983252196.4</v>
      </c>
    </row>
    <row r="3484" spans="1:20" x14ac:dyDescent="0.25">
      <c r="A3484" s="3">
        <v>40974</v>
      </c>
      <c r="B3484">
        <v>1.3113999999999999</v>
      </c>
      <c r="C3484">
        <v>80.86</v>
      </c>
      <c r="D3484">
        <v>6.3082000000000003</v>
      </c>
      <c r="E3484">
        <v>1.88</v>
      </c>
      <c r="F3484">
        <v>1.66</v>
      </c>
      <c r="G3484">
        <v>0.08</v>
      </c>
      <c r="H3484">
        <v>0.3</v>
      </c>
      <c r="I3484">
        <v>0.83</v>
      </c>
      <c r="J3484">
        <v>1.35</v>
      </c>
      <c r="K3484">
        <v>1.96</v>
      </c>
      <c r="L3484">
        <v>3.08</v>
      </c>
      <c r="R3484">
        <v>10756417042057.9</v>
      </c>
      <c r="S3484">
        <v>4742606587624.54</v>
      </c>
      <c r="T3484">
        <v>15499023629682.4</v>
      </c>
    </row>
    <row r="3485" spans="1:20" x14ac:dyDescent="0.25">
      <c r="A3485" s="3">
        <v>40975</v>
      </c>
      <c r="B3485">
        <v>1.3149</v>
      </c>
      <c r="C3485">
        <v>81.06</v>
      </c>
      <c r="D3485">
        <v>6.3097000000000003</v>
      </c>
      <c r="E3485">
        <v>1.9</v>
      </c>
      <c r="F3485">
        <v>1.68</v>
      </c>
      <c r="G3485">
        <v>0.08</v>
      </c>
      <c r="H3485">
        <v>0.3</v>
      </c>
      <c r="I3485">
        <v>0.85</v>
      </c>
      <c r="J3485">
        <v>1.37</v>
      </c>
      <c r="K3485">
        <v>1.98</v>
      </c>
      <c r="L3485">
        <v>3.12</v>
      </c>
      <c r="R3485">
        <v>10757197476823.1</v>
      </c>
      <c r="S3485">
        <v>4741109215804.8203</v>
      </c>
      <c r="T3485">
        <v>15498306692627.9</v>
      </c>
    </row>
    <row r="3486" spans="1:20" x14ac:dyDescent="0.25">
      <c r="A3486" s="3">
        <v>40976</v>
      </c>
      <c r="B3486">
        <v>1.3255999999999999</v>
      </c>
      <c r="C3486">
        <v>81.5</v>
      </c>
      <c r="D3486">
        <v>6.3159000000000001</v>
      </c>
      <c r="E3486">
        <v>1.95</v>
      </c>
      <c r="F3486">
        <v>1.71</v>
      </c>
      <c r="G3486">
        <v>0.08</v>
      </c>
      <c r="H3486">
        <v>0.32</v>
      </c>
      <c r="I3486">
        <v>0.89</v>
      </c>
      <c r="J3486">
        <v>1.41</v>
      </c>
      <c r="K3486">
        <v>2.0299999999999998</v>
      </c>
      <c r="L3486">
        <v>3.18</v>
      </c>
      <c r="R3486">
        <v>10773363801666.699</v>
      </c>
      <c r="S3486">
        <v>4744430840644.4697</v>
      </c>
      <c r="T3486">
        <v>15517794642311.199</v>
      </c>
    </row>
    <row r="3487" spans="1:20" x14ac:dyDescent="0.25">
      <c r="A3487" s="3">
        <v>40977</v>
      </c>
      <c r="B3487">
        <v>1.3108</v>
      </c>
      <c r="C3487">
        <v>82.59</v>
      </c>
      <c r="D3487">
        <v>6.3109000000000002</v>
      </c>
      <c r="E3487">
        <v>1.95</v>
      </c>
      <c r="F3487">
        <v>1.71</v>
      </c>
      <c r="G3487">
        <v>0.09</v>
      </c>
      <c r="H3487">
        <v>0.33</v>
      </c>
      <c r="I3487">
        <v>0.9</v>
      </c>
      <c r="J3487">
        <v>1.43</v>
      </c>
      <c r="K3487">
        <v>2.04</v>
      </c>
      <c r="L3487">
        <v>3.19</v>
      </c>
      <c r="R3487">
        <v>10773406301523</v>
      </c>
      <c r="S3487">
        <v>4743645422625.8096</v>
      </c>
      <c r="T3487">
        <v>15517051724148.9</v>
      </c>
    </row>
    <row r="3488" spans="1:20" x14ac:dyDescent="0.25">
      <c r="A3488" s="3">
        <v>40980</v>
      </c>
      <c r="B3488">
        <v>1.3141</v>
      </c>
      <c r="C3488">
        <v>82.21</v>
      </c>
      <c r="D3488">
        <v>6.3258000000000001</v>
      </c>
      <c r="E3488">
        <v>1.95</v>
      </c>
      <c r="F3488">
        <v>1.71</v>
      </c>
      <c r="G3488">
        <v>0.09</v>
      </c>
      <c r="H3488">
        <v>0.33</v>
      </c>
      <c r="I3488">
        <v>0.92</v>
      </c>
      <c r="J3488">
        <v>1.43</v>
      </c>
      <c r="K3488">
        <v>2.04</v>
      </c>
      <c r="L3488">
        <v>3.17</v>
      </c>
      <c r="R3488">
        <v>10773694877424.199</v>
      </c>
      <c r="S3488">
        <v>4745445998506.5898</v>
      </c>
      <c r="T3488">
        <v>15519140875930.801</v>
      </c>
    </row>
    <row r="3489" spans="1:20" x14ac:dyDescent="0.25">
      <c r="A3489" s="3">
        <v>40981</v>
      </c>
      <c r="B3489">
        <v>1.3109</v>
      </c>
      <c r="C3489">
        <v>82.66</v>
      </c>
      <c r="D3489">
        <v>6.3266</v>
      </c>
      <c r="E3489">
        <v>2.06</v>
      </c>
      <c r="F3489">
        <v>1.79</v>
      </c>
      <c r="G3489">
        <v>0.08</v>
      </c>
      <c r="H3489">
        <v>0.35</v>
      </c>
      <c r="I3489">
        <v>0.99</v>
      </c>
      <c r="J3489">
        <v>1.52</v>
      </c>
      <c r="K3489">
        <v>2.14</v>
      </c>
      <c r="L3489">
        <v>3.26</v>
      </c>
      <c r="R3489">
        <v>10773922169212.301</v>
      </c>
      <c r="S3489">
        <v>4750255680277.2598</v>
      </c>
      <c r="T3489">
        <v>15524177849489.6</v>
      </c>
    </row>
    <row r="3490" spans="1:20" x14ac:dyDescent="0.25">
      <c r="A3490" s="3">
        <v>40982</v>
      </c>
      <c r="B3490">
        <v>1.3025</v>
      </c>
      <c r="C3490">
        <v>83.78</v>
      </c>
      <c r="D3490">
        <v>6.3315000000000001</v>
      </c>
      <c r="E3490">
        <v>2.2000000000000002</v>
      </c>
      <c r="F3490">
        <v>1.89</v>
      </c>
      <c r="G3490">
        <v>0.09</v>
      </c>
      <c r="H3490">
        <v>0.4</v>
      </c>
      <c r="I3490">
        <v>1.1299999999999999</v>
      </c>
      <c r="J3490">
        <v>1.69</v>
      </c>
      <c r="K3490">
        <v>2.29</v>
      </c>
      <c r="L3490">
        <v>3.43</v>
      </c>
      <c r="R3490">
        <v>10774728192008.9</v>
      </c>
      <c r="S3490">
        <v>4741721753574.8301</v>
      </c>
      <c r="T3490">
        <v>15516449945583.699</v>
      </c>
    </row>
    <row r="3491" spans="1:20" x14ac:dyDescent="0.25">
      <c r="A3491" s="3">
        <v>40983</v>
      </c>
      <c r="B3491">
        <v>1.3069999999999999</v>
      </c>
      <c r="C3491">
        <v>83.28</v>
      </c>
      <c r="D3491">
        <v>6.3281999999999998</v>
      </c>
      <c r="E3491">
        <v>2.21</v>
      </c>
      <c r="F3491">
        <v>1.92</v>
      </c>
      <c r="G3491">
        <v>0.08</v>
      </c>
      <c r="H3491">
        <v>0.37</v>
      </c>
      <c r="I3491">
        <v>1.1100000000000001</v>
      </c>
      <c r="J3491">
        <v>1.67</v>
      </c>
      <c r="K3491">
        <v>2.29</v>
      </c>
      <c r="L3491">
        <v>3.41</v>
      </c>
      <c r="R3491">
        <v>10820114556380.301</v>
      </c>
      <c r="S3491">
        <v>4744695335387.6699</v>
      </c>
      <c r="T3491">
        <v>15564809891767.9</v>
      </c>
    </row>
    <row r="3492" spans="1:20" x14ac:dyDescent="0.25">
      <c r="A3492" s="3">
        <v>40984</v>
      </c>
      <c r="B3492">
        <v>1.3170999999999999</v>
      </c>
      <c r="C3492">
        <v>83.34</v>
      </c>
      <c r="D3492">
        <v>6.3221999999999996</v>
      </c>
      <c r="E3492">
        <v>2.2200000000000002</v>
      </c>
      <c r="F3492">
        <v>1.94</v>
      </c>
      <c r="G3492">
        <v>0.09</v>
      </c>
      <c r="H3492">
        <v>0.37</v>
      </c>
      <c r="I3492">
        <v>1.1299999999999999</v>
      </c>
      <c r="J3492">
        <v>1.7</v>
      </c>
      <c r="K3492">
        <v>2.31</v>
      </c>
      <c r="L3492">
        <v>3.41</v>
      </c>
      <c r="R3492">
        <v>10820230118370.301</v>
      </c>
      <c r="S3492">
        <v>4746340711375.5596</v>
      </c>
      <c r="T3492">
        <v>15566570829745.9</v>
      </c>
    </row>
    <row r="3493" spans="1:20" x14ac:dyDescent="0.25">
      <c r="A3493" s="3">
        <v>40987</v>
      </c>
      <c r="B3493">
        <v>1.3242</v>
      </c>
      <c r="C3493">
        <v>83.31</v>
      </c>
      <c r="D3493">
        <v>6.3190999999999997</v>
      </c>
      <c r="E3493">
        <v>2.29</v>
      </c>
      <c r="F3493">
        <v>2</v>
      </c>
      <c r="G3493">
        <v>0.1</v>
      </c>
      <c r="H3493">
        <v>0.39</v>
      </c>
      <c r="I3493">
        <v>1.2</v>
      </c>
      <c r="J3493">
        <v>1.77</v>
      </c>
      <c r="K3493">
        <v>2.39</v>
      </c>
      <c r="L3493">
        <v>3.48</v>
      </c>
      <c r="R3493">
        <v>10820995644405.1</v>
      </c>
      <c r="S3493">
        <v>4753242723699.7803</v>
      </c>
      <c r="T3493">
        <v>15574238368104.801</v>
      </c>
    </row>
    <row r="3494" spans="1:20" x14ac:dyDescent="0.25">
      <c r="A3494" s="3">
        <v>40988</v>
      </c>
      <c r="B3494">
        <v>1.3222</v>
      </c>
      <c r="C3494">
        <v>83.62</v>
      </c>
      <c r="D3494">
        <v>6.3202999999999996</v>
      </c>
      <c r="E3494">
        <v>2.2799999999999998</v>
      </c>
      <c r="F3494">
        <v>1.97</v>
      </c>
      <c r="G3494">
        <v>0.1</v>
      </c>
      <c r="H3494">
        <v>0.41</v>
      </c>
      <c r="I3494">
        <v>1.22</v>
      </c>
      <c r="J3494">
        <v>1.78</v>
      </c>
      <c r="K3494">
        <v>2.38</v>
      </c>
      <c r="L3494">
        <v>3.46</v>
      </c>
      <c r="R3494">
        <v>10821663264464</v>
      </c>
      <c r="S3494">
        <v>4761720581685.2998</v>
      </c>
      <c r="T3494">
        <v>15583383846149.301</v>
      </c>
    </row>
    <row r="3495" spans="1:20" x14ac:dyDescent="0.25">
      <c r="A3495" s="3">
        <v>40989</v>
      </c>
      <c r="B3495">
        <v>1.319</v>
      </c>
      <c r="C3495">
        <v>83.62</v>
      </c>
      <c r="D3495">
        <v>6.3226000000000004</v>
      </c>
      <c r="E3495">
        <v>2.2200000000000002</v>
      </c>
      <c r="F3495">
        <v>1.92</v>
      </c>
      <c r="G3495">
        <v>0.09</v>
      </c>
      <c r="H3495">
        <v>0.39</v>
      </c>
      <c r="I3495">
        <v>1.1499999999999999</v>
      </c>
      <c r="J3495">
        <v>1.71</v>
      </c>
      <c r="K3495">
        <v>2.31</v>
      </c>
      <c r="L3495">
        <v>3.38</v>
      </c>
      <c r="R3495">
        <v>10822368538138.9</v>
      </c>
      <c r="S3495">
        <v>4752060026059.3496</v>
      </c>
      <c r="T3495">
        <v>15574428564198.301</v>
      </c>
    </row>
    <row r="3496" spans="1:20" x14ac:dyDescent="0.25">
      <c r="A3496" s="3">
        <v>40990</v>
      </c>
      <c r="B3496">
        <v>1.3193999999999999</v>
      </c>
      <c r="C3496">
        <v>82.5</v>
      </c>
      <c r="D3496">
        <v>6.2990000000000004</v>
      </c>
      <c r="E3496">
        <v>2.21</v>
      </c>
      <c r="F3496">
        <v>1.92</v>
      </c>
      <c r="G3496">
        <v>0.08</v>
      </c>
      <c r="H3496">
        <v>0.37</v>
      </c>
      <c r="I3496">
        <v>1.1299999999999999</v>
      </c>
      <c r="J3496">
        <v>1.69</v>
      </c>
      <c r="K3496">
        <v>2.29</v>
      </c>
      <c r="L3496">
        <v>3.37</v>
      </c>
      <c r="R3496">
        <v>10831253572880.5</v>
      </c>
      <c r="S3496">
        <v>4753652321246.6904</v>
      </c>
      <c r="T3496">
        <v>15584905894127.199</v>
      </c>
    </row>
    <row r="3497" spans="1:20" x14ac:dyDescent="0.25">
      <c r="A3497" s="3">
        <v>40991</v>
      </c>
      <c r="B3497">
        <v>1.3263</v>
      </c>
      <c r="C3497">
        <v>82.35</v>
      </c>
      <c r="D3497">
        <v>6.3021000000000003</v>
      </c>
      <c r="E3497">
        <v>2.17</v>
      </c>
      <c r="F3497">
        <v>1.88</v>
      </c>
      <c r="G3497">
        <v>0.08</v>
      </c>
      <c r="H3497">
        <v>0.37</v>
      </c>
      <c r="I3497">
        <v>1.1000000000000001</v>
      </c>
      <c r="J3497">
        <v>1.66</v>
      </c>
      <c r="K3497">
        <v>2.25</v>
      </c>
      <c r="L3497">
        <v>3.31</v>
      </c>
      <c r="R3497">
        <v>10831324748289.1</v>
      </c>
      <c r="S3497">
        <v>4754251292044.54</v>
      </c>
      <c r="T3497">
        <v>15585576040333.699</v>
      </c>
    </row>
    <row r="3498" spans="1:20" x14ac:dyDescent="0.25">
      <c r="A3498" s="3">
        <v>40994</v>
      </c>
      <c r="B3498">
        <v>1.3328</v>
      </c>
      <c r="C3498">
        <v>82.84</v>
      </c>
      <c r="D3498">
        <v>6.3139000000000003</v>
      </c>
      <c r="E3498">
        <v>2.17</v>
      </c>
      <c r="F3498">
        <v>1.9</v>
      </c>
      <c r="G3498">
        <v>0.09</v>
      </c>
      <c r="H3498">
        <v>0.36</v>
      </c>
      <c r="I3498">
        <v>1.0900000000000001</v>
      </c>
      <c r="J3498">
        <v>1.65</v>
      </c>
      <c r="K3498">
        <v>2.2599999999999998</v>
      </c>
      <c r="L3498">
        <v>3.33</v>
      </c>
      <c r="R3498">
        <v>10831320189378.9</v>
      </c>
      <c r="S3498">
        <v>4754754380661.8896</v>
      </c>
      <c r="T3498">
        <v>15586074570040.699</v>
      </c>
    </row>
    <row r="3499" spans="1:20" x14ac:dyDescent="0.25">
      <c r="A3499" s="3">
        <v>40995</v>
      </c>
      <c r="B3499">
        <v>1.3335999999999999</v>
      </c>
      <c r="C3499">
        <v>83.15</v>
      </c>
      <c r="D3499">
        <v>6.3060999999999998</v>
      </c>
      <c r="E3499">
        <v>2.11</v>
      </c>
      <c r="F3499">
        <v>1.87</v>
      </c>
      <c r="G3499">
        <v>0.09</v>
      </c>
      <c r="H3499">
        <v>0.33</v>
      </c>
      <c r="I3499">
        <v>1.04</v>
      </c>
      <c r="J3499">
        <v>1.59</v>
      </c>
      <c r="K3499">
        <v>2.2000000000000002</v>
      </c>
      <c r="L3499">
        <v>3.29</v>
      </c>
      <c r="R3499">
        <v>10831917653124.4</v>
      </c>
      <c r="S3499">
        <v>4757489762037.2305</v>
      </c>
      <c r="T3499">
        <v>15589407415161.699</v>
      </c>
    </row>
    <row r="3500" spans="1:20" x14ac:dyDescent="0.25">
      <c r="A3500" s="3">
        <v>40996</v>
      </c>
      <c r="B3500">
        <v>1.33</v>
      </c>
      <c r="C3500">
        <v>82.74</v>
      </c>
      <c r="D3500">
        <v>6.3044000000000002</v>
      </c>
      <c r="E3500">
        <v>2.12</v>
      </c>
      <c r="F3500">
        <v>1.87</v>
      </c>
      <c r="G3500">
        <v>0.09</v>
      </c>
      <c r="H3500">
        <v>0.34</v>
      </c>
      <c r="I3500">
        <v>1.05</v>
      </c>
      <c r="J3500">
        <v>1.6</v>
      </c>
      <c r="K3500">
        <v>2.21</v>
      </c>
      <c r="L3500">
        <v>3.31</v>
      </c>
      <c r="R3500">
        <v>10832837712665.4</v>
      </c>
      <c r="S3500">
        <v>4747374090874.0303</v>
      </c>
      <c r="T3500">
        <v>15580211803539.4</v>
      </c>
    </row>
    <row r="3501" spans="1:20" x14ac:dyDescent="0.25">
      <c r="A3501" s="3">
        <v>40997</v>
      </c>
      <c r="B3501">
        <v>1.3265</v>
      </c>
      <c r="C3501">
        <v>82.28</v>
      </c>
      <c r="D3501">
        <v>6.3056999999999999</v>
      </c>
      <c r="E3501">
        <v>2.11</v>
      </c>
      <c r="F3501">
        <v>1.85</v>
      </c>
      <c r="G3501">
        <v>7.0000000000000007E-2</v>
      </c>
      <c r="H3501">
        <v>0.33</v>
      </c>
      <c r="I3501">
        <v>1.01</v>
      </c>
      <c r="J3501">
        <v>1.57</v>
      </c>
      <c r="K3501">
        <v>2.1800000000000002</v>
      </c>
      <c r="L3501">
        <v>3.27</v>
      </c>
      <c r="R3501">
        <v>10833979740152</v>
      </c>
      <c r="S3501">
        <v>4745873206305.6396</v>
      </c>
      <c r="T3501">
        <v>15579852946457.6</v>
      </c>
    </row>
    <row r="3502" spans="1:20" x14ac:dyDescent="0.25">
      <c r="A3502" s="3">
        <v>40998</v>
      </c>
      <c r="B3502">
        <v>1.3333999999999999</v>
      </c>
      <c r="C3502">
        <v>82.41</v>
      </c>
      <c r="D3502">
        <v>6.2975000000000003</v>
      </c>
      <c r="E3502">
        <v>2.16</v>
      </c>
      <c r="F3502">
        <v>1.9</v>
      </c>
      <c r="G3502">
        <v>7.0000000000000007E-2</v>
      </c>
      <c r="H3502">
        <v>0.33</v>
      </c>
      <c r="I3502">
        <v>1.04</v>
      </c>
      <c r="J3502">
        <v>1.61</v>
      </c>
      <c r="K3502">
        <v>2.23</v>
      </c>
      <c r="L3502">
        <v>3.35</v>
      </c>
      <c r="R3502">
        <v>10846824546943.1</v>
      </c>
      <c r="S3502">
        <v>4735254134245.54</v>
      </c>
      <c r="T3502">
        <v>15582078681188.6</v>
      </c>
    </row>
    <row r="3503" spans="1:20" x14ac:dyDescent="0.25">
      <c r="A3503" s="3">
        <v>41000</v>
      </c>
      <c r="M3503">
        <v>0.3</v>
      </c>
      <c r="N3503">
        <v>94.66</v>
      </c>
      <c r="O3503">
        <v>2.2851338427891599</v>
      </c>
      <c r="P3503">
        <v>0.17819399999999999</v>
      </c>
      <c r="Q3503">
        <v>8.1999999999999993</v>
      </c>
    </row>
    <row r="3504" spans="1:20" x14ac:dyDescent="0.25">
      <c r="A3504" s="3">
        <v>41001</v>
      </c>
      <c r="B3504">
        <v>1.3325</v>
      </c>
      <c r="C3504">
        <v>82.16</v>
      </c>
      <c r="D3504">
        <v>6.2979000000000003</v>
      </c>
      <c r="E3504">
        <v>2.14</v>
      </c>
      <c r="F3504">
        <v>1.89</v>
      </c>
      <c r="G3504">
        <v>0.08</v>
      </c>
      <c r="H3504">
        <v>0.33</v>
      </c>
      <c r="I3504">
        <v>1.03</v>
      </c>
      <c r="J3504">
        <v>1.6</v>
      </c>
      <c r="K3504">
        <v>2.2200000000000002</v>
      </c>
      <c r="L3504">
        <v>3.35</v>
      </c>
      <c r="R3504">
        <v>10883217233063.801</v>
      </c>
      <c r="S3504">
        <v>4737108765340.0898</v>
      </c>
      <c r="T3504">
        <v>15620325998403.9</v>
      </c>
    </row>
    <row r="3505" spans="1:20" x14ac:dyDescent="0.25">
      <c r="A3505" s="3">
        <v>41002</v>
      </c>
      <c r="B3505">
        <v>1.3337000000000001</v>
      </c>
      <c r="C3505">
        <v>82.18</v>
      </c>
      <c r="D3505">
        <v>6.2975000000000003</v>
      </c>
      <c r="E3505">
        <v>2.2200000000000002</v>
      </c>
      <c r="F3505">
        <v>1.94</v>
      </c>
      <c r="G3505">
        <v>0.08</v>
      </c>
      <c r="H3505">
        <v>0.36</v>
      </c>
      <c r="I3505">
        <v>1.1000000000000001</v>
      </c>
      <c r="J3505">
        <v>1.68</v>
      </c>
      <c r="K3505">
        <v>2.2999999999999998</v>
      </c>
      <c r="L3505">
        <v>3.41</v>
      </c>
      <c r="R3505">
        <v>10885892840514.6</v>
      </c>
      <c r="S3505">
        <v>4730953734424.54</v>
      </c>
      <c r="T3505">
        <v>15616846574939.199</v>
      </c>
    </row>
    <row r="3506" spans="1:20" x14ac:dyDescent="0.25">
      <c r="A3506" s="3">
        <v>41003</v>
      </c>
      <c r="B3506">
        <v>1.3126</v>
      </c>
      <c r="C3506">
        <v>82.62</v>
      </c>
      <c r="D3506">
        <v>6.2975000000000003</v>
      </c>
      <c r="E3506">
        <v>2.17</v>
      </c>
      <c r="F3506">
        <v>1.9</v>
      </c>
      <c r="G3506">
        <v>0.08</v>
      </c>
      <c r="H3506">
        <v>0.35</v>
      </c>
      <c r="I3506">
        <v>1.05</v>
      </c>
      <c r="J3506">
        <v>1.62</v>
      </c>
      <c r="K3506">
        <v>2.25</v>
      </c>
      <c r="L3506">
        <v>3.37</v>
      </c>
      <c r="R3506">
        <v>10886893993272.9</v>
      </c>
      <c r="S3506">
        <v>4730828550805.9902</v>
      </c>
      <c r="T3506">
        <v>15617722544078.9</v>
      </c>
    </row>
    <row r="3507" spans="1:20" x14ac:dyDescent="0.25">
      <c r="A3507" s="3">
        <v>41004</v>
      </c>
      <c r="B3507">
        <v>1.3064</v>
      </c>
      <c r="C3507">
        <v>82.33</v>
      </c>
      <c r="D3507">
        <v>6.3122999999999996</v>
      </c>
      <c r="E3507">
        <v>2.11</v>
      </c>
      <c r="F3507">
        <v>1.84</v>
      </c>
      <c r="G3507">
        <v>0.08</v>
      </c>
      <c r="H3507">
        <v>0.35</v>
      </c>
      <c r="I3507">
        <v>1.01</v>
      </c>
      <c r="J3507">
        <v>1.56</v>
      </c>
      <c r="K3507">
        <v>2.19</v>
      </c>
      <c r="L3507">
        <v>3.32</v>
      </c>
      <c r="R3507">
        <v>10884566084027.5</v>
      </c>
      <c r="S3507">
        <v>4735174086380.79</v>
      </c>
      <c r="T3507">
        <v>15619740170408.301</v>
      </c>
    </row>
    <row r="3508" spans="1:20" x14ac:dyDescent="0.25">
      <c r="A3508" s="3">
        <v>41005</v>
      </c>
      <c r="B3508">
        <v>1.3089</v>
      </c>
      <c r="C3508">
        <v>81.56</v>
      </c>
      <c r="D3508">
        <v>6.3052000000000001</v>
      </c>
      <c r="E3508">
        <v>2</v>
      </c>
      <c r="F3508">
        <v>1.75</v>
      </c>
      <c r="G3508">
        <v>7.0000000000000007E-2</v>
      </c>
      <c r="H3508">
        <v>0.32</v>
      </c>
      <c r="I3508">
        <v>0.89</v>
      </c>
      <c r="J3508">
        <v>1.42</v>
      </c>
      <c r="K3508">
        <v>2.0699999999999998</v>
      </c>
      <c r="L3508">
        <v>3.21</v>
      </c>
      <c r="R3508">
        <v>10884645947631.199</v>
      </c>
      <c r="S3508">
        <v>4733994331951.6396</v>
      </c>
      <c r="T3508">
        <v>15618640279582.9</v>
      </c>
    </row>
    <row r="3509" spans="1:20" x14ac:dyDescent="0.25">
      <c r="A3509" s="3">
        <v>41008</v>
      </c>
      <c r="B3509">
        <v>1.3087</v>
      </c>
      <c r="C3509">
        <v>81.36</v>
      </c>
      <c r="D3509">
        <v>6.31</v>
      </c>
      <c r="E3509">
        <v>1.97</v>
      </c>
      <c r="F3509">
        <v>1.74</v>
      </c>
      <c r="G3509">
        <v>0.09</v>
      </c>
      <c r="H3509">
        <v>0.32</v>
      </c>
      <c r="I3509">
        <v>0.9</v>
      </c>
      <c r="J3509">
        <v>1.42</v>
      </c>
      <c r="K3509">
        <v>2.06</v>
      </c>
      <c r="L3509">
        <v>3.18</v>
      </c>
      <c r="R3509">
        <v>10884773109942.4</v>
      </c>
      <c r="S3509">
        <v>4736672624190.3799</v>
      </c>
      <c r="T3509">
        <v>15621445734132.801</v>
      </c>
    </row>
    <row r="3510" spans="1:20" x14ac:dyDescent="0.25">
      <c r="A3510" s="3">
        <v>41009</v>
      </c>
      <c r="B3510">
        <v>1.3068</v>
      </c>
      <c r="C3510">
        <v>80.94</v>
      </c>
      <c r="D3510">
        <v>6.3105000000000002</v>
      </c>
      <c r="E3510">
        <v>1.92</v>
      </c>
      <c r="F3510">
        <v>1.73</v>
      </c>
      <c r="G3510">
        <v>0.09</v>
      </c>
      <c r="H3510">
        <v>0.28000000000000003</v>
      </c>
      <c r="I3510">
        <v>0.85</v>
      </c>
      <c r="J3510">
        <v>1.37</v>
      </c>
      <c r="K3510">
        <v>2.0099999999999998</v>
      </c>
      <c r="L3510">
        <v>3.13</v>
      </c>
      <c r="R3510">
        <v>10885339078286</v>
      </c>
      <c r="S3510">
        <v>4741493518408.9502</v>
      </c>
      <c r="T3510">
        <v>15626832596694.9</v>
      </c>
    </row>
    <row r="3511" spans="1:20" x14ac:dyDescent="0.25">
      <c r="A3511" s="3">
        <v>41010</v>
      </c>
      <c r="B3511">
        <v>1.3104</v>
      </c>
      <c r="C3511">
        <v>80.88</v>
      </c>
      <c r="D3511">
        <v>6.3075999999999999</v>
      </c>
      <c r="E3511">
        <v>1.96</v>
      </c>
      <c r="F3511">
        <v>1.75</v>
      </c>
      <c r="G3511">
        <v>0.09</v>
      </c>
      <c r="H3511">
        <v>0.3</v>
      </c>
      <c r="I3511">
        <v>0.89</v>
      </c>
      <c r="J3511">
        <v>1.41</v>
      </c>
      <c r="K3511">
        <v>2.0499999999999998</v>
      </c>
      <c r="L3511">
        <v>3.18</v>
      </c>
      <c r="R3511">
        <v>10886106101181.9</v>
      </c>
      <c r="S3511">
        <v>4731981942323.6602</v>
      </c>
      <c r="T3511">
        <v>15618088043505.6</v>
      </c>
    </row>
    <row r="3512" spans="1:20" x14ac:dyDescent="0.25">
      <c r="A3512" s="3">
        <v>41011</v>
      </c>
      <c r="B3512">
        <v>1.3170999999999999</v>
      </c>
      <c r="C3512">
        <v>80.87</v>
      </c>
      <c r="D3512">
        <v>6.3068999999999997</v>
      </c>
      <c r="E3512">
        <v>1.99</v>
      </c>
      <c r="F3512">
        <v>1.79</v>
      </c>
      <c r="G3512">
        <v>0.09</v>
      </c>
      <c r="H3512">
        <v>0.28999999999999998</v>
      </c>
      <c r="I3512">
        <v>0.9</v>
      </c>
      <c r="J3512">
        <v>1.44</v>
      </c>
      <c r="K3512">
        <v>2.08</v>
      </c>
      <c r="L3512">
        <v>3.22</v>
      </c>
      <c r="R3512">
        <v>10880527647709.199</v>
      </c>
      <c r="S3512">
        <v>4734467120134.1104</v>
      </c>
      <c r="T3512">
        <v>15614994767843.301</v>
      </c>
    </row>
    <row r="3513" spans="1:20" x14ac:dyDescent="0.25">
      <c r="A3513" s="3">
        <v>41012</v>
      </c>
      <c r="B3513">
        <v>1.3082</v>
      </c>
      <c r="C3513">
        <v>80.989999999999995</v>
      </c>
      <c r="D3513">
        <v>6.3022</v>
      </c>
      <c r="E3513">
        <v>1.93</v>
      </c>
      <c r="F3513">
        <v>1.75</v>
      </c>
      <c r="G3513">
        <v>0.09</v>
      </c>
      <c r="H3513">
        <v>0.27</v>
      </c>
      <c r="I3513">
        <v>0.86</v>
      </c>
      <c r="J3513">
        <v>1.39</v>
      </c>
      <c r="K3513">
        <v>2.02</v>
      </c>
      <c r="L3513">
        <v>3.14</v>
      </c>
      <c r="R3513">
        <v>10880890738953.6</v>
      </c>
      <c r="S3513">
        <v>4734835298368.9805</v>
      </c>
      <c r="T3513">
        <v>15615726037322.6</v>
      </c>
    </row>
    <row r="3514" spans="1:20" x14ac:dyDescent="0.25">
      <c r="A3514" s="3">
        <v>41015</v>
      </c>
      <c r="B3514">
        <v>1.3067</v>
      </c>
      <c r="C3514">
        <v>80.459999999999994</v>
      </c>
      <c r="D3514">
        <v>6.3150000000000004</v>
      </c>
      <c r="E3514">
        <v>1.92</v>
      </c>
      <c r="F3514">
        <v>1.73</v>
      </c>
      <c r="G3514">
        <v>0.08</v>
      </c>
      <c r="H3514">
        <v>0.27</v>
      </c>
      <c r="I3514">
        <v>0.85</v>
      </c>
      <c r="J3514">
        <v>1.37</v>
      </c>
      <c r="K3514">
        <v>2</v>
      </c>
      <c r="L3514">
        <v>3.12</v>
      </c>
      <c r="R3514">
        <v>10903326597003.301</v>
      </c>
      <c r="S3514">
        <v>4751311928394.2803</v>
      </c>
      <c r="T3514">
        <v>15654638525397.6</v>
      </c>
    </row>
    <row r="3515" spans="1:20" x14ac:dyDescent="0.25">
      <c r="A3515" s="3">
        <v>41016</v>
      </c>
      <c r="B3515">
        <v>1.3123</v>
      </c>
      <c r="C3515">
        <v>80.72</v>
      </c>
      <c r="D3515">
        <v>6.3014999999999999</v>
      </c>
      <c r="E3515">
        <v>1.95</v>
      </c>
      <c r="F3515">
        <v>1.76</v>
      </c>
      <c r="G3515">
        <v>0.08</v>
      </c>
      <c r="H3515">
        <v>0.27</v>
      </c>
      <c r="I3515">
        <v>0.88</v>
      </c>
      <c r="J3515">
        <v>1.4</v>
      </c>
      <c r="K3515">
        <v>2.0299999999999998</v>
      </c>
      <c r="L3515">
        <v>3.15</v>
      </c>
      <c r="R3515">
        <v>10903987805036.199</v>
      </c>
      <c r="S3515">
        <v>4757586427562.6104</v>
      </c>
      <c r="T3515">
        <v>15661574232598.801</v>
      </c>
    </row>
    <row r="3516" spans="1:20" x14ac:dyDescent="0.25">
      <c r="A3516" s="3">
        <v>41017</v>
      </c>
      <c r="B3516">
        <v>1.3122</v>
      </c>
      <c r="C3516">
        <v>81.290000000000006</v>
      </c>
      <c r="D3516">
        <v>6.3026</v>
      </c>
      <c r="E3516">
        <v>1.93</v>
      </c>
      <c r="F3516">
        <v>1.73</v>
      </c>
      <c r="G3516">
        <v>7.0000000000000007E-2</v>
      </c>
      <c r="H3516">
        <v>0.27</v>
      </c>
      <c r="I3516">
        <v>0.86</v>
      </c>
      <c r="J3516">
        <v>1.38</v>
      </c>
      <c r="K3516">
        <v>2</v>
      </c>
      <c r="L3516">
        <v>3.13</v>
      </c>
      <c r="R3516">
        <v>10905376996162</v>
      </c>
      <c r="S3516">
        <v>4755359667725.9297</v>
      </c>
      <c r="T3516">
        <v>15660736663887.9</v>
      </c>
    </row>
    <row r="3517" spans="1:20" x14ac:dyDescent="0.25">
      <c r="A3517" s="3">
        <v>41018</v>
      </c>
      <c r="B3517">
        <v>1.3131999999999999</v>
      </c>
      <c r="C3517">
        <v>81.569999999999993</v>
      </c>
      <c r="D3517">
        <v>6.3029000000000002</v>
      </c>
      <c r="E3517">
        <v>1.91</v>
      </c>
      <c r="F3517">
        <v>1.71</v>
      </c>
      <c r="G3517">
        <v>7.0000000000000007E-2</v>
      </c>
      <c r="H3517">
        <v>0.27</v>
      </c>
      <c r="I3517">
        <v>0.84</v>
      </c>
      <c r="J3517">
        <v>1.37</v>
      </c>
      <c r="K3517">
        <v>1.98</v>
      </c>
      <c r="L3517">
        <v>3.12</v>
      </c>
      <c r="R3517">
        <v>10857988065192.9</v>
      </c>
      <c r="S3517">
        <v>4757602909829.4102</v>
      </c>
      <c r="T3517">
        <v>15615590975022.301</v>
      </c>
    </row>
    <row r="3518" spans="1:20" x14ac:dyDescent="0.25">
      <c r="A3518" s="3">
        <v>41019</v>
      </c>
      <c r="B3518">
        <v>1.3211999999999999</v>
      </c>
      <c r="C3518">
        <v>81.599999999999994</v>
      </c>
      <c r="D3518">
        <v>6.3079999999999998</v>
      </c>
      <c r="E3518">
        <v>1.91</v>
      </c>
      <c r="F3518">
        <v>1.7</v>
      </c>
      <c r="G3518">
        <v>0.08</v>
      </c>
      <c r="H3518">
        <v>0.28999999999999998</v>
      </c>
      <c r="I3518">
        <v>0.86</v>
      </c>
      <c r="J3518">
        <v>1.38</v>
      </c>
      <c r="K3518">
        <v>1.99</v>
      </c>
      <c r="L3518">
        <v>3.12</v>
      </c>
      <c r="R3518">
        <v>10858146916544.6</v>
      </c>
      <c r="S3518">
        <v>4759211613825.3096</v>
      </c>
      <c r="T3518">
        <v>15617358530369.9</v>
      </c>
    </row>
    <row r="3519" spans="1:20" x14ac:dyDescent="0.25">
      <c r="A3519" s="3">
        <v>41022</v>
      </c>
      <c r="B3519">
        <v>1.3129</v>
      </c>
      <c r="C3519">
        <v>81.16</v>
      </c>
      <c r="D3519">
        <v>6.3083999999999998</v>
      </c>
      <c r="E3519">
        <v>1.88</v>
      </c>
      <c r="F3519">
        <v>1.69</v>
      </c>
      <c r="G3519">
        <v>0.08</v>
      </c>
      <c r="H3519">
        <v>0.27</v>
      </c>
      <c r="I3519">
        <v>0.83</v>
      </c>
      <c r="J3519">
        <v>1.34</v>
      </c>
      <c r="K3519">
        <v>1.96</v>
      </c>
      <c r="L3519">
        <v>3.08</v>
      </c>
      <c r="R3519">
        <v>10858204873838.199</v>
      </c>
      <c r="S3519">
        <v>4761969175722.0098</v>
      </c>
      <c r="T3519">
        <v>15620174049560.199</v>
      </c>
    </row>
    <row r="3520" spans="1:20" x14ac:dyDescent="0.25">
      <c r="A3520" s="3">
        <v>41023</v>
      </c>
      <c r="B3520">
        <v>1.3207</v>
      </c>
      <c r="C3520">
        <v>81.209999999999994</v>
      </c>
      <c r="D3520">
        <v>6.3072999999999997</v>
      </c>
      <c r="E3520">
        <v>1.91</v>
      </c>
      <c r="F3520">
        <v>1.73</v>
      </c>
      <c r="G3520">
        <v>0.09</v>
      </c>
      <c r="H3520">
        <v>0.27</v>
      </c>
      <c r="I3520">
        <v>0.86</v>
      </c>
      <c r="J3520">
        <v>1.37</v>
      </c>
      <c r="K3520">
        <v>2</v>
      </c>
      <c r="L3520">
        <v>3.12</v>
      </c>
      <c r="R3520">
        <v>10859176801419.801</v>
      </c>
      <c r="S3520">
        <v>4769089697288.1797</v>
      </c>
      <c r="T3520">
        <v>15628266498708</v>
      </c>
    </row>
    <row r="3521" spans="1:20" x14ac:dyDescent="0.25">
      <c r="A3521" s="3">
        <v>41024</v>
      </c>
      <c r="B3521">
        <v>1.321</v>
      </c>
      <c r="C3521">
        <v>81.33</v>
      </c>
      <c r="D3521">
        <v>6.3038999999999996</v>
      </c>
      <c r="E3521">
        <v>1.92</v>
      </c>
      <c r="F3521">
        <v>1.75</v>
      </c>
      <c r="G3521">
        <v>0.09</v>
      </c>
      <c r="H3521">
        <v>0.26</v>
      </c>
      <c r="I3521">
        <v>0.86</v>
      </c>
      <c r="J3521">
        <v>1.38</v>
      </c>
      <c r="K3521">
        <v>2.0099999999999998</v>
      </c>
      <c r="L3521">
        <v>3.15</v>
      </c>
      <c r="R3521">
        <v>10860722926433.699</v>
      </c>
      <c r="S3521">
        <v>4762562602020.6699</v>
      </c>
      <c r="T3521">
        <v>15623285528454.4</v>
      </c>
    </row>
    <row r="3522" spans="1:20" x14ac:dyDescent="0.25">
      <c r="A3522" s="3">
        <v>41025</v>
      </c>
      <c r="B3522">
        <v>1.3231999999999999</v>
      </c>
      <c r="C3522">
        <v>80.78</v>
      </c>
      <c r="D3522">
        <v>6.3053999999999997</v>
      </c>
      <c r="E3522">
        <v>1.89</v>
      </c>
      <c r="F3522">
        <v>1.72</v>
      </c>
      <c r="G3522">
        <v>0.09</v>
      </c>
      <c r="H3522">
        <v>0.26</v>
      </c>
      <c r="I3522">
        <v>0.83</v>
      </c>
      <c r="J3522">
        <v>1.36</v>
      </c>
      <c r="K3522">
        <v>1.98</v>
      </c>
      <c r="L3522">
        <v>3.13</v>
      </c>
      <c r="R3522">
        <v>10859267672675.6</v>
      </c>
      <c r="S3522">
        <v>4765079937801.1797</v>
      </c>
      <c r="T3522">
        <v>15624347610476.801</v>
      </c>
    </row>
    <row r="3523" spans="1:20" x14ac:dyDescent="0.25">
      <c r="A3523" s="3">
        <v>41026</v>
      </c>
      <c r="B3523">
        <v>1.3248</v>
      </c>
      <c r="C3523">
        <v>80.48</v>
      </c>
      <c r="D3523">
        <v>6.3093000000000004</v>
      </c>
      <c r="E3523">
        <v>1.87</v>
      </c>
      <c r="F3523">
        <v>1.7</v>
      </c>
      <c r="G3523">
        <v>0.09</v>
      </c>
      <c r="H3523">
        <v>0.26</v>
      </c>
      <c r="I3523">
        <v>0.82</v>
      </c>
      <c r="J3523">
        <v>1.34</v>
      </c>
      <c r="K3523">
        <v>1.96</v>
      </c>
      <c r="L3523">
        <v>3.12</v>
      </c>
      <c r="R3523">
        <v>10859635596261.4</v>
      </c>
      <c r="S3523">
        <v>4764061611155.9805</v>
      </c>
      <c r="T3523">
        <v>15623697207417.301</v>
      </c>
    </row>
    <row r="3524" spans="1:20" x14ac:dyDescent="0.25">
      <c r="A3524" s="3">
        <v>41029</v>
      </c>
      <c r="B3524">
        <v>1.3229</v>
      </c>
      <c r="C3524">
        <v>79.81</v>
      </c>
      <c r="D3524">
        <v>6.2789999999999999</v>
      </c>
      <c r="E3524">
        <v>1.85</v>
      </c>
      <c r="F3524">
        <v>1.68</v>
      </c>
      <c r="G3524">
        <v>0.1</v>
      </c>
      <c r="H3524">
        <v>0.27</v>
      </c>
      <c r="I3524">
        <v>0.82</v>
      </c>
      <c r="J3524">
        <v>1.33</v>
      </c>
      <c r="K3524">
        <v>1.95</v>
      </c>
      <c r="L3524">
        <v>3.12</v>
      </c>
      <c r="R3524">
        <v>10916070898102.6</v>
      </c>
      <c r="S3524">
        <v>4776297169202.5498</v>
      </c>
      <c r="T3524">
        <v>15692368067305.199</v>
      </c>
    </row>
    <row r="3525" spans="1:20" x14ac:dyDescent="0.25">
      <c r="A3525" s="3">
        <v>41030</v>
      </c>
      <c r="B3525">
        <v>1.3226</v>
      </c>
      <c r="C3525">
        <v>80.17</v>
      </c>
      <c r="D3525">
        <v>6.3089000000000004</v>
      </c>
      <c r="E3525">
        <v>1.89</v>
      </c>
      <c r="F3525">
        <v>1.71</v>
      </c>
      <c r="G3525">
        <v>0.09</v>
      </c>
      <c r="H3525">
        <v>0.27</v>
      </c>
      <c r="I3525">
        <v>0.84</v>
      </c>
      <c r="J3525">
        <v>1.35</v>
      </c>
      <c r="K3525">
        <v>1.98</v>
      </c>
      <c r="L3525">
        <v>3.16</v>
      </c>
      <c r="M3525">
        <v>-0.12</v>
      </c>
      <c r="N3525">
        <v>94.78</v>
      </c>
      <c r="O3525">
        <v>1.7320720722101199</v>
      </c>
      <c r="P3525">
        <v>0.118883</v>
      </c>
      <c r="Q3525">
        <v>8.1999999999999993</v>
      </c>
      <c r="R3525">
        <v>10910025382723.6</v>
      </c>
      <c r="S3525">
        <v>4763204355656.3203</v>
      </c>
      <c r="T3525">
        <v>15673229738379.9</v>
      </c>
    </row>
    <row r="3526" spans="1:20" x14ac:dyDescent="0.25">
      <c r="A3526" s="3">
        <v>41031</v>
      </c>
      <c r="B3526">
        <v>1.3153999999999999</v>
      </c>
      <c r="C3526">
        <v>80.19</v>
      </c>
      <c r="D3526">
        <v>6.3070000000000004</v>
      </c>
      <c r="E3526">
        <v>1.88</v>
      </c>
      <c r="F3526">
        <v>1.69</v>
      </c>
      <c r="G3526">
        <v>0.08</v>
      </c>
      <c r="H3526">
        <v>0.27</v>
      </c>
      <c r="I3526">
        <v>0.82</v>
      </c>
      <c r="J3526">
        <v>1.33</v>
      </c>
      <c r="K3526">
        <v>1.96</v>
      </c>
      <c r="L3526">
        <v>3.11</v>
      </c>
      <c r="R3526">
        <v>10910384630060.6</v>
      </c>
      <c r="S3526">
        <v>4770111266079.9004</v>
      </c>
      <c r="T3526">
        <v>15680495896140.5</v>
      </c>
    </row>
    <row r="3527" spans="1:20" x14ac:dyDescent="0.25">
      <c r="A3527" s="3">
        <v>41032</v>
      </c>
      <c r="B3527">
        <v>1.3147</v>
      </c>
      <c r="C3527">
        <v>80.36</v>
      </c>
      <c r="D3527">
        <v>6.3052000000000001</v>
      </c>
      <c r="E3527">
        <v>1.87</v>
      </c>
      <c r="F3527">
        <v>1.68</v>
      </c>
      <c r="G3527">
        <v>0.09</v>
      </c>
      <c r="H3527">
        <v>0.28000000000000003</v>
      </c>
      <c r="I3527">
        <v>0.82</v>
      </c>
      <c r="J3527">
        <v>1.34</v>
      </c>
      <c r="K3527">
        <v>1.96</v>
      </c>
      <c r="L3527">
        <v>3.12</v>
      </c>
      <c r="R3527">
        <v>10913530062318.1</v>
      </c>
      <c r="S3527">
        <v>4757672418324.7998</v>
      </c>
      <c r="T3527">
        <v>15671202480642.9</v>
      </c>
    </row>
    <row r="3528" spans="1:20" x14ac:dyDescent="0.25">
      <c r="A3528" s="3">
        <v>41033</v>
      </c>
      <c r="B3528">
        <v>1.3090999999999999</v>
      </c>
      <c r="C3528">
        <v>79.84</v>
      </c>
      <c r="D3528">
        <v>6.3059000000000003</v>
      </c>
      <c r="E3528">
        <v>1.84</v>
      </c>
      <c r="F3528">
        <v>1.64</v>
      </c>
      <c r="G3528">
        <v>7.0000000000000007E-2</v>
      </c>
      <c r="H3528">
        <v>0.27</v>
      </c>
      <c r="I3528">
        <v>0.78</v>
      </c>
      <c r="J3528">
        <v>1.28</v>
      </c>
      <c r="K3528">
        <v>1.91</v>
      </c>
      <c r="L3528">
        <v>3.07</v>
      </c>
      <c r="R3528">
        <v>10913690789940.801</v>
      </c>
      <c r="S3528">
        <v>4758225566670.4902</v>
      </c>
      <c r="T3528">
        <v>15671916356611.301</v>
      </c>
    </row>
    <row r="3529" spans="1:20" x14ac:dyDescent="0.25">
      <c r="A3529" s="3">
        <v>41036</v>
      </c>
      <c r="B3529">
        <v>1.3051999999999999</v>
      </c>
      <c r="C3529">
        <v>79.88</v>
      </c>
      <c r="D3529">
        <v>6.3074000000000003</v>
      </c>
      <c r="E3529">
        <v>1.82</v>
      </c>
      <c r="F3529">
        <v>1.65</v>
      </c>
      <c r="G3529">
        <v>0.1</v>
      </c>
      <c r="H3529">
        <v>0.27</v>
      </c>
      <c r="I3529">
        <v>0.79</v>
      </c>
      <c r="J3529">
        <v>1.29</v>
      </c>
      <c r="K3529">
        <v>1.92</v>
      </c>
      <c r="L3529">
        <v>3.07</v>
      </c>
      <c r="R3529">
        <v>10913955899019.9</v>
      </c>
      <c r="S3529">
        <v>4761835464384.1797</v>
      </c>
      <c r="T3529">
        <v>15675791363404.1</v>
      </c>
    </row>
    <row r="3530" spans="1:20" x14ac:dyDescent="0.25">
      <c r="A3530" s="3">
        <v>41037</v>
      </c>
      <c r="B3530">
        <v>1.3015000000000001</v>
      </c>
      <c r="C3530">
        <v>79.790000000000006</v>
      </c>
      <c r="D3530">
        <v>6.3075999999999999</v>
      </c>
      <c r="E3530">
        <v>1.79</v>
      </c>
      <c r="F3530">
        <v>1.61</v>
      </c>
      <c r="G3530">
        <v>0.09</v>
      </c>
      <c r="H3530">
        <v>0.27</v>
      </c>
      <c r="I3530">
        <v>0.77</v>
      </c>
      <c r="J3530">
        <v>1.26</v>
      </c>
      <c r="K3530">
        <v>1.88</v>
      </c>
      <c r="L3530">
        <v>3.03</v>
      </c>
      <c r="R3530">
        <v>10915510337547</v>
      </c>
      <c r="S3530">
        <v>4770216648169.4102</v>
      </c>
      <c r="T3530">
        <v>15685726985716.4</v>
      </c>
    </row>
    <row r="3531" spans="1:20" x14ac:dyDescent="0.25">
      <c r="A3531" s="3">
        <v>41038</v>
      </c>
      <c r="B3531">
        <v>1.2954000000000001</v>
      </c>
      <c r="C3531">
        <v>79.64</v>
      </c>
      <c r="D3531">
        <v>6.3095999999999997</v>
      </c>
      <c r="E3531">
        <v>1.78</v>
      </c>
      <c r="F3531">
        <v>1.6</v>
      </c>
      <c r="G3531">
        <v>0.09</v>
      </c>
      <c r="H3531">
        <v>0.27</v>
      </c>
      <c r="I3531">
        <v>0.77</v>
      </c>
      <c r="J3531">
        <v>1.26</v>
      </c>
      <c r="K3531">
        <v>1.87</v>
      </c>
      <c r="L3531">
        <v>3.03</v>
      </c>
      <c r="R3531">
        <v>10916058482863.801</v>
      </c>
      <c r="S3531">
        <v>4757989250627.1396</v>
      </c>
      <c r="T3531">
        <v>15674047733490.9</v>
      </c>
    </row>
    <row r="3532" spans="1:20" x14ac:dyDescent="0.25">
      <c r="A3532" s="3">
        <v>41039</v>
      </c>
      <c r="B3532">
        <v>1.2959000000000001</v>
      </c>
      <c r="C3532">
        <v>79.91</v>
      </c>
      <c r="D3532">
        <v>6.3140000000000001</v>
      </c>
      <c r="E3532">
        <v>1.79</v>
      </c>
      <c r="F3532">
        <v>1.62</v>
      </c>
      <c r="G3532">
        <v>0.1</v>
      </c>
      <c r="H3532">
        <v>0.27</v>
      </c>
      <c r="I3532">
        <v>0.79</v>
      </c>
      <c r="J3532">
        <v>1.28</v>
      </c>
      <c r="K3532">
        <v>1.89</v>
      </c>
      <c r="L3532">
        <v>3.07</v>
      </c>
      <c r="R3532">
        <v>10915030363661.6</v>
      </c>
      <c r="S3532">
        <v>4759658813596.9004</v>
      </c>
      <c r="T3532">
        <v>15674689177258.5</v>
      </c>
    </row>
    <row r="3533" spans="1:20" x14ac:dyDescent="0.25">
      <c r="A3533" s="3">
        <v>41040</v>
      </c>
      <c r="B3533">
        <v>1.2937000000000001</v>
      </c>
      <c r="C3533">
        <v>79.86</v>
      </c>
      <c r="D3533">
        <v>6.3097000000000003</v>
      </c>
      <c r="E3533">
        <v>1.74</v>
      </c>
      <c r="F3533">
        <v>1.57</v>
      </c>
      <c r="G3533">
        <v>0.1</v>
      </c>
      <c r="H3533">
        <v>0.27</v>
      </c>
      <c r="I3533">
        <v>0.75</v>
      </c>
      <c r="J3533">
        <v>1.24</v>
      </c>
      <c r="K3533">
        <v>1.84</v>
      </c>
      <c r="L3533">
        <v>3.02</v>
      </c>
      <c r="R3533">
        <v>10915075816618.9</v>
      </c>
      <c r="S3533">
        <v>4759106950855.3896</v>
      </c>
      <c r="T3533">
        <v>15674182767474.301</v>
      </c>
    </row>
    <row r="3534" spans="1:20" x14ac:dyDescent="0.25">
      <c r="A3534" s="3">
        <v>41043</v>
      </c>
      <c r="B3534">
        <v>1.2847</v>
      </c>
      <c r="C3534">
        <v>79.83</v>
      </c>
      <c r="D3534">
        <v>6.3209999999999997</v>
      </c>
      <c r="E3534">
        <v>1.68</v>
      </c>
      <c r="F3534">
        <v>1.49</v>
      </c>
      <c r="G3534">
        <v>0.1</v>
      </c>
      <c r="H3534">
        <v>0.28999999999999998</v>
      </c>
      <c r="I3534">
        <v>0.73</v>
      </c>
      <c r="J3534">
        <v>1.2</v>
      </c>
      <c r="K3534">
        <v>1.78</v>
      </c>
      <c r="L3534">
        <v>2.95</v>
      </c>
      <c r="R3534">
        <v>10915800604714.1</v>
      </c>
      <c r="S3534">
        <v>4761195669146.7002</v>
      </c>
      <c r="T3534">
        <v>15676996273860.801</v>
      </c>
    </row>
    <row r="3535" spans="1:20" x14ac:dyDescent="0.25">
      <c r="A3535" s="3">
        <v>41044</v>
      </c>
      <c r="B3535">
        <v>1.2768999999999999</v>
      </c>
      <c r="C3535">
        <v>80.09</v>
      </c>
      <c r="D3535">
        <v>6.3175999999999997</v>
      </c>
      <c r="E3535">
        <v>1.67</v>
      </c>
      <c r="F3535">
        <v>1.47</v>
      </c>
      <c r="G3535">
        <v>0.09</v>
      </c>
      <c r="H3535">
        <v>0.28999999999999998</v>
      </c>
      <c r="I3535">
        <v>0.74</v>
      </c>
      <c r="J3535">
        <v>1.19</v>
      </c>
      <c r="K3535">
        <v>1.76</v>
      </c>
      <c r="L3535">
        <v>2.91</v>
      </c>
      <c r="R3535">
        <v>10949749784031.699</v>
      </c>
      <c r="S3535">
        <v>4766365828773.3203</v>
      </c>
      <c r="T3535">
        <v>15716115612805</v>
      </c>
    </row>
    <row r="3536" spans="1:20" x14ac:dyDescent="0.25">
      <c r="A3536" s="3">
        <v>41045</v>
      </c>
      <c r="B3536">
        <v>1.2729999999999999</v>
      </c>
      <c r="C3536">
        <v>80.319999999999993</v>
      </c>
      <c r="D3536">
        <v>6.3227000000000002</v>
      </c>
      <c r="E3536">
        <v>1.66</v>
      </c>
      <c r="F3536">
        <v>1.46</v>
      </c>
      <c r="G3536">
        <v>0.1</v>
      </c>
      <c r="H3536">
        <v>0.3</v>
      </c>
      <c r="I3536">
        <v>0.75</v>
      </c>
      <c r="J3536">
        <v>1.19</v>
      </c>
      <c r="K3536">
        <v>1.76</v>
      </c>
      <c r="L3536">
        <v>2.9</v>
      </c>
      <c r="R3536">
        <v>10950509043850.5</v>
      </c>
      <c r="S3536">
        <v>4758244627917.0498</v>
      </c>
      <c r="T3536">
        <v>15708753671767.6</v>
      </c>
    </row>
    <row r="3537" spans="1:20" x14ac:dyDescent="0.25">
      <c r="A3537" s="3">
        <v>41046</v>
      </c>
      <c r="B3537">
        <v>1.2708999999999999</v>
      </c>
      <c r="C3537">
        <v>79.260000000000005</v>
      </c>
      <c r="D3537">
        <v>6.3247</v>
      </c>
      <c r="E3537">
        <v>1.6</v>
      </c>
      <c r="F3537">
        <v>1.38</v>
      </c>
      <c r="G3537">
        <v>0.1</v>
      </c>
      <c r="H3537">
        <v>0.32</v>
      </c>
      <c r="I3537">
        <v>0.74</v>
      </c>
      <c r="J3537">
        <v>1.1599999999999999</v>
      </c>
      <c r="K3537">
        <v>1.7</v>
      </c>
      <c r="L3537">
        <v>2.8</v>
      </c>
      <c r="R3537">
        <v>10948486191634.1</v>
      </c>
      <c r="S3537">
        <v>4764336944091.6904</v>
      </c>
      <c r="T3537">
        <v>15712823135725.801</v>
      </c>
    </row>
    <row r="3538" spans="1:20" x14ac:dyDescent="0.25">
      <c r="A3538" s="3">
        <v>41047</v>
      </c>
      <c r="B3538">
        <v>1.2721</v>
      </c>
      <c r="C3538">
        <v>79.14</v>
      </c>
      <c r="D3538">
        <v>6.3244999999999996</v>
      </c>
      <c r="E3538">
        <v>1.63</v>
      </c>
      <c r="F3538">
        <v>1.39</v>
      </c>
      <c r="G3538">
        <v>0.08</v>
      </c>
      <c r="H3538">
        <v>0.32</v>
      </c>
      <c r="I3538">
        <v>0.75</v>
      </c>
      <c r="J3538">
        <v>1.1599999999999999</v>
      </c>
      <c r="K3538">
        <v>1.71</v>
      </c>
      <c r="L3538">
        <v>2.8</v>
      </c>
      <c r="R3538">
        <v>10948855483645.5</v>
      </c>
      <c r="S3538">
        <v>4763351173565.46</v>
      </c>
      <c r="T3538">
        <v>15712206657211</v>
      </c>
    </row>
    <row r="3539" spans="1:20" x14ac:dyDescent="0.25">
      <c r="A3539" s="3">
        <v>41050</v>
      </c>
      <c r="B3539">
        <v>1.2768999999999999</v>
      </c>
      <c r="C3539">
        <v>79.31</v>
      </c>
      <c r="D3539">
        <v>6.3277000000000001</v>
      </c>
      <c r="E3539">
        <v>1.66</v>
      </c>
      <c r="F3539">
        <v>1.45</v>
      </c>
      <c r="G3539">
        <v>0.09</v>
      </c>
      <c r="H3539">
        <v>0.3</v>
      </c>
      <c r="I3539">
        <v>0.75</v>
      </c>
      <c r="J3539">
        <v>1.18</v>
      </c>
      <c r="K3539">
        <v>1.75</v>
      </c>
      <c r="L3539">
        <v>2.8</v>
      </c>
      <c r="R3539">
        <v>10949502921153</v>
      </c>
      <c r="S3539">
        <v>4765958241336.1797</v>
      </c>
      <c r="T3539">
        <v>15715461162489.199</v>
      </c>
    </row>
    <row r="3540" spans="1:20" x14ac:dyDescent="0.25">
      <c r="A3540" s="3">
        <v>41051</v>
      </c>
      <c r="B3540">
        <v>1.2735000000000001</v>
      </c>
      <c r="C3540">
        <v>79.98</v>
      </c>
      <c r="D3540">
        <v>6.3223000000000003</v>
      </c>
      <c r="E3540">
        <v>1.7</v>
      </c>
      <c r="F3540">
        <v>1.49</v>
      </c>
      <c r="G3540">
        <v>0.09</v>
      </c>
      <c r="H3540">
        <v>0.3</v>
      </c>
      <c r="I3540">
        <v>0.78</v>
      </c>
      <c r="J3540">
        <v>1.2</v>
      </c>
      <c r="K3540">
        <v>1.79</v>
      </c>
      <c r="L3540">
        <v>2.88</v>
      </c>
      <c r="R3540">
        <v>10950290226363.301</v>
      </c>
      <c r="S3540">
        <v>4770928381083.7002</v>
      </c>
      <c r="T3540">
        <v>15721218607447</v>
      </c>
    </row>
    <row r="3541" spans="1:20" x14ac:dyDescent="0.25">
      <c r="A3541" s="3">
        <v>41052</v>
      </c>
      <c r="B3541">
        <v>1.2568999999999999</v>
      </c>
      <c r="C3541">
        <v>79.33</v>
      </c>
      <c r="D3541">
        <v>6.3342999999999998</v>
      </c>
      <c r="E3541">
        <v>1.64</v>
      </c>
      <c r="F3541">
        <v>1.45</v>
      </c>
      <c r="G3541">
        <v>0.09</v>
      </c>
      <c r="H3541">
        <v>0.28000000000000003</v>
      </c>
      <c r="I3541">
        <v>0.74</v>
      </c>
      <c r="J3541">
        <v>1.1499999999999999</v>
      </c>
      <c r="K3541">
        <v>1.73</v>
      </c>
      <c r="L3541">
        <v>2.81</v>
      </c>
      <c r="R3541">
        <v>10951299857320.301</v>
      </c>
      <c r="S3541">
        <v>4762997758335.2598</v>
      </c>
      <c r="T3541">
        <v>15714297615655.6</v>
      </c>
    </row>
    <row r="3542" spans="1:20" x14ac:dyDescent="0.25">
      <c r="A3542" s="3">
        <v>41053</v>
      </c>
      <c r="B3542">
        <v>1.2583</v>
      </c>
      <c r="C3542">
        <v>79.47</v>
      </c>
      <c r="D3542">
        <v>6.3449</v>
      </c>
      <c r="E3542">
        <v>1.67</v>
      </c>
      <c r="F3542">
        <v>1.48</v>
      </c>
      <c r="G3542">
        <v>0.1</v>
      </c>
      <c r="H3542">
        <v>0.28999999999999998</v>
      </c>
      <c r="I3542">
        <v>0.77</v>
      </c>
      <c r="J3542">
        <v>1.2</v>
      </c>
      <c r="K3542">
        <v>1.77</v>
      </c>
      <c r="L3542">
        <v>2.86</v>
      </c>
      <c r="R3542">
        <v>10950490306884.6</v>
      </c>
      <c r="S3542">
        <v>4761956061359.0498</v>
      </c>
      <c r="T3542">
        <v>15712446368243.6</v>
      </c>
    </row>
    <row r="3543" spans="1:20" x14ac:dyDescent="0.25">
      <c r="A3543" s="3">
        <v>41054</v>
      </c>
      <c r="B3543">
        <v>1.2518</v>
      </c>
      <c r="C3543">
        <v>79.64</v>
      </c>
      <c r="D3543">
        <v>6.3438999999999997</v>
      </c>
      <c r="E3543">
        <v>1.66</v>
      </c>
      <c r="F3543">
        <v>1.45</v>
      </c>
      <c r="G3543">
        <v>0.09</v>
      </c>
      <c r="H3543">
        <v>0.3</v>
      </c>
      <c r="I3543">
        <v>0.76</v>
      </c>
      <c r="J3543">
        <v>1.17</v>
      </c>
      <c r="K3543">
        <v>1.75</v>
      </c>
      <c r="L3543">
        <v>2.85</v>
      </c>
      <c r="R3543">
        <v>10951528241764.199</v>
      </c>
      <c r="S3543">
        <v>4760072704441.7002</v>
      </c>
      <c r="T3543">
        <v>15711600946205.9</v>
      </c>
    </row>
    <row r="3544" spans="1:20" x14ac:dyDescent="0.25">
      <c r="A3544" s="3">
        <v>41057</v>
      </c>
    </row>
    <row r="3545" spans="1:20" x14ac:dyDescent="0.25">
      <c r="A3545" s="3">
        <v>41058</v>
      </c>
      <c r="B3545">
        <v>1.2487999999999999</v>
      </c>
      <c r="C3545">
        <v>79.44</v>
      </c>
      <c r="D3545">
        <v>6.3478000000000003</v>
      </c>
      <c r="E3545">
        <v>1.65</v>
      </c>
      <c r="F3545">
        <v>1.44</v>
      </c>
      <c r="G3545">
        <v>0.09</v>
      </c>
      <c r="H3545">
        <v>0.3</v>
      </c>
      <c r="I3545">
        <v>0.76</v>
      </c>
      <c r="J3545">
        <v>1.17</v>
      </c>
      <c r="K3545">
        <v>1.74</v>
      </c>
      <c r="L3545">
        <v>2.85</v>
      </c>
      <c r="R3545">
        <v>10952470917520.5</v>
      </c>
      <c r="S3545">
        <v>4761184685432.6396</v>
      </c>
      <c r="T3545">
        <v>15713655602953.199</v>
      </c>
    </row>
    <row r="3546" spans="1:20" x14ac:dyDescent="0.25">
      <c r="A3546" s="3">
        <v>41059</v>
      </c>
      <c r="B3546">
        <v>1.2404999999999999</v>
      </c>
      <c r="C3546">
        <v>78.930000000000007</v>
      </c>
      <c r="D3546">
        <v>6.3574000000000002</v>
      </c>
      <c r="E3546">
        <v>1.56</v>
      </c>
      <c r="F3546">
        <v>1.36</v>
      </c>
      <c r="G3546">
        <v>7.0000000000000007E-2</v>
      </c>
      <c r="H3546">
        <v>0.27</v>
      </c>
      <c r="I3546">
        <v>0.69</v>
      </c>
      <c r="J3546">
        <v>1.06</v>
      </c>
      <c r="K3546">
        <v>1.63</v>
      </c>
      <c r="L3546">
        <v>2.72</v>
      </c>
      <c r="R3546">
        <v>10954585521570.6</v>
      </c>
      <c r="S3546">
        <v>4762039778880.0801</v>
      </c>
      <c r="T3546">
        <v>15716625300450.6</v>
      </c>
    </row>
    <row r="3547" spans="1:20" x14ac:dyDescent="0.25">
      <c r="A3547" s="3">
        <v>41060</v>
      </c>
      <c r="B3547">
        <v>1.2363999999999999</v>
      </c>
      <c r="C3547">
        <v>78.290000000000006</v>
      </c>
      <c r="D3547">
        <v>6.3684000000000003</v>
      </c>
      <c r="E3547">
        <v>1.52</v>
      </c>
      <c r="F3547">
        <v>1.32</v>
      </c>
      <c r="G3547">
        <v>7.0000000000000007E-2</v>
      </c>
      <c r="H3547">
        <v>0.27</v>
      </c>
      <c r="I3547">
        <v>0.67</v>
      </c>
      <c r="J3547">
        <v>1.03</v>
      </c>
      <c r="K3547">
        <v>1.59</v>
      </c>
      <c r="L3547">
        <v>2.67</v>
      </c>
      <c r="R3547">
        <v>11006251094374.199</v>
      </c>
      <c r="S3547">
        <v>4764433990989.8799</v>
      </c>
      <c r="T3547">
        <v>15770685085364.1</v>
      </c>
    </row>
    <row r="3548" spans="1:20" x14ac:dyDescent="0.25">
      <c r="A3548" s="3">
        <v>41061</v>
      </c>
      <c r="B3548">
        <v>1.242</v>
      </c>
      <c r="C3548">
        <v>78.209999999999994</v>
      </c>
      <c r="D3548">
        <v>6.3692000000000002</v>
      </c>
      <c r="E3548">
        <v>1.4</v>
      </c>
      <c r="F3548">
        <v>1.22</v>
      </c>
      <c r="G3548">
        <v>7.0000000000000007E-2</v>
      </c>
      <c r="H3548">
        <v>0.25</v>
      </c>
      <c r="I3548">
        <v>0.62</v>
      </c>
      <c r="J3548">
        <v>0.93</v>
      </c>
      <c r="K3548">
        <v>1.47</v>
      </c>
      <c r="L3548">
        <v>2.5299999999999998</v>
      </c>
      <c r="M3548">
        <v>-0.15</v>
      </c>
      <c r="N3548">
        <v>94.89</v>
      </c>
      <c r="O3548">
        <v>1.9220632776114399</v>
      </c>
      <c r="P3548">
        <v>0.194906</v>
      </c>
      <c r="Q3548">
        <v>8.1999999999999993</v>
      </c>
      <c r="R3548">
        <v>10999593160297.4</v>
      </c>
      <c r="S3548">
        <v>4725314204697.5898</v>
      </c>
      <c r="T3548">
        <v>15724907364995</v>
      </c>
    </row>
    <row r="3549" spans="1:20" x14ac:dyDescent="0.25">
      <c r="A3549" s="3">
        <v>41064</v>
      </c>
      <c r="B3549">
        <v>1.2495000000000001</v>
      </c>
      <c r="C3549">
        <v>78.3</v>
      </c>
      <c r="D3549">
        <v>6.3640999999999996</v>
      </c>
      <c r="E3549">
        <v>1.45</v>
      </c>
      <c r="F3549">
        <v>1.28</v>
      </c>
      <c r="G3549">
        <v>0.08</v>
      </c>
      <c r="H3549">
        <v>0.25</v>
      </c>
      <c r="I3549">
        <v>0.68</v>
      </c>
      <c r="J3549">
        <v>1.01</v>
      </c>
      <c r="K3549">
        <v>1.53</v>
      </c>
      <c r="L3549">
        <v>2.56</v>
      </c>
      <c r="R3549">
        <v>10999932869500</v>
      </c>
      <c r="S3549">
        <v>4728179533359.8398</v>
      </c>
      <c r="T3549">
        <v>15728112402859.9</v>
      </c>
    </row>
    <row r="3550" spans="1:20" x14ac:dyDescent="0.25">
      <c r="A3550" s="3">
        <v>41065</v>
      </c>
      <c r="B3550">
        <v>1.2437</v>
      </c>
      <c r="C3550">
        <v>78.569999999999993</v>
      </c>
      <c r="D3550">
        <v>6.367</v>
      </c>
      <c r="E3550">
        <v>1.49</v>
      </c>
      <c r="F3550">
        <v>1.32</v>
      </c>
      <c r="G3550">
        <v>0.08</v>
      </c>
      <c r="H3550">
        <v>0.25</v>
      </c>
      <c r="I3550">
        <v>0.68</v>
      </c>
      <c r="J3550">
        <v>1.04</v>
      </c>
      <c r="K3550">
        <v>1.57</v>
      </c>
      <c r="L3550">
        <v>2.63</v>
      </c>
      <c r="R3550">
        <v>11000515237603.801</v>
      </c>
      <c r="S3550">
        <v>4732894045596.3701</v>
      </c>
      <c r="T3550">
        <v>15733409283200.1</v>
      </c>
    </row>
    <row r="3551" spans="1:20" x14ac:dyDescent="0.25">
      <c r="A3551" s="3">
        <v>41066</v>
      </c>
      <c r="B3551">
        <v>1.2535000000000001</v>
      </c>
      <c r="C3551">
        <v>79.11</v>
      </c>
      <c r="D3551">
        <v>6.3634000000000004</v>
      </c>
      <c r="E3551">
        <v>1.57</v>
      </c>
      <c r="F3551">
        <v>1.4</v>
      </c>
      <c r="G3551">
        <v>0.09</v>
      </c>
      <c r="H3551">
        <v>0.26</v>
      </c>
      <c r="I3551">
        <v>0.73</v>
      </c>
      <c r="J3551">
        <v>1.1100000000000001</v>
      </c>
      <c r="K3551">
        <v>1.66</v>
      </c>
      <c r="L3551">
        <v>2.73</v>
      </c>
      <c r="R3551">
        <v>11001065979467.199</v>
      </c>
      <c r="S3551">
        <v>4733530598991.3604</v>
      </c>
      <c r="T3551">
        <v>15734596578458.5</v>
      </c>
    </row>
    <row r="3552" spans="1:20" x14ac:dyDescent="0.25">
      <c r="A3552" s="3">
        <v>41067</v>
      </c>
      <c r="B3552">
        <v>1.2567999999999999</v>
      </c>
      <c r="C3552">
        <v>79.67</v>
      </c>
      <c r="D3552">
        <v>6.3634000000000004</v>
      </c>
      <c r="E3552">
        <v>1.57</v>
      </c>
      <c r="F3552">
        <v>1.39</v>
      </c>
      <c r="G3552">
        <v>0.09</v>
      </c>
      <c r="H3552">
        <v>0.27</v>
      </c>
      <c r="I3552">
        <v>0.72</v>
      </c>
      <c r="J3552">
        <v>1.1000000000000001</v>
      </c>
      <c r="K3552">
        <v>1.66</v>
      </c>
      <c r="L3552">
        <v>2.75</v>
      </c>
      <c r="R3552">
        <v>10999256703473.699</v>
      </c>
      <c r="S3552">
        <v>4734112728667.1104</v>
      </c>
      <c r="T3552">
        <v>15733369432140.801</v>
      </c>
    </row>
    <row r="3553" spans="1:20" x14ac:dyDescent="0.25">
      <c r="A3553" s="3">
        <v>41068</v>
      </c>
      <c r="B3553">
        <v>1.2482</v>
      </c>
      <c r="C3553">
        <v>79.47</v>
      </c>
      <c r="D3553">
        <v>6.37</v>
      </c>
      <c r="E3553">
        <v>1.56</v>
      </c>
      <c r="F3553">
        <v>1.37</v>
      </c>
      <c r="G3553">
        <v>0.09</v>
      </c>
      <c r="H3553">
        <v>0.28000000000000003</v>
      </c>
      <c r="I3553">
        <v>0.71</v>
      </c>
      <c r="J3553">
        <v>1.0900000000000001</v>
      </c>
      <c r="K3553">
        <v>1.65</v>
      </c>
      <c r="L3553">
        <v>2.77</v>
      </c>
      <c r="R3553">
        <v>10999228502957.5</v>
      </c>
      <c r="S3553">
        <v>4736135170288.2695</v>
      </c>
      <c r="T3553">
        <v>15735363673245.801</v>
      </c>
    </row>
    <row r="3554" spans="1:20" x14ac:dyDescent="0.25">
      <c r="A3554" s="3">
        <v>41071</v>
      </c>
      <c r="B3554">
        <v>1.2504</v>
      </c>
      <c r="C3554">
        <v>79.5</v>
      </c>
      <c r="D3554">
        <v>6.3689999999999998</v>
      </c>
      <c r="E3554">
        <v>1.51</v>
      </c>
      <c r="F3554">
        <v>1.33</v>
      </c>
      <c r="G3554">
        <v>0.09</v>
      </c>
      <c r="H3554">
        <v>0.27</v>
      </c>
      <c r="I3554">
        <v>0.69</v>
      </c>
      <c r="J3554">
        <v>1.05</v>
      </c>
      <c r="K3554">
        <v>1.6</v>
      </c>
      <c r="L3554">
        <v>2.71</v>
      </c>
      <c r="R3554">
        <v>10999435913618.6</v>
      </c>
      <c r="S3554">
        <v>4738474273896.2598</v>
      </c>
      <c r="T3554">
        <v>15737910187514.801</v>
      </c>
    </row>
    <row r="3555" spans="1:20" x14ac:dyDescent="0.25">
      <c r="A3555" s="3">
        <v>41072</v>
      </c>
      <c r="B3555">
        <v>1.2477</v>
      </c>
      <c r="C3555">
        <v>79.44</v>
      </c>
      <c r="D3555">
        <v>6.3703000000000003</v>
      </c>
      <c r="E3555">
        <v>1.57</v>
      </c>
      <c r="F3555">
        <v>1.37</v>
      </c>
      <c r="G3555">
        <v>0.1</v>
      </c>
      <c r="H3555">
        <v>0.3</v>
      </c>
      <c r="I3555">
        <v>0.75</v>
      </c>
      <c r="J3555">
        <v>1.1200000000000001</v>
      </c>
      <c r="K3555">
        <v>1.67</v>
      </c>
      <c r="L3555">
        <v>2.77</v>
      </c>
      <c r="R3555">
        <v>11000145858591.5</v>
      </c>
      <c r="S3555">
        <v>4744214841473.3301</v>
      </c>
      <c r="T3555">
        <v>15744360700064.801</v>
      </c>
    </row>
    <row r="3556" spans="1:20" x14ac:dyDescent="0.25">
      <c r="A3556" s="3">
        <v>41073</v>
      </c>
      <c r="B3556">
        <v>1.2596000000000001</v>
      </c>
      <c r="C3556">
        <v>79.349999999999994</v>
      </c>
      <c r="D3556">
        <v>6.3685</v>
      </c>
      <c r="E3556">
        <v>1.51</v>
      </c>
      <c r="F3556">
        <v>1.31</v>
      </c>
      <c r="G3556">
        <v>0.1</v>
      </c>
      <c r="H3556">
        <v>0.3</v>
      </c>
      <c r="I3556">
        <v>0.71</v>
      </c>
      <c r="J3556">
        <v>1.06</v>
      </c>
      <c r="K3556">
        <v>1.61</v>
      </c>
      <c r="L3556">
        <v>2.7</v>
      </c>
      <c r="R3556">
        <v>11000730870069.9</v>
      </c>
      <c r="S3556">
        <v>4734451553701.8096</v>
      </c>
      <c r="T3556">
        <v>15735182423771.699</v>
      </c>
    </row>
    <row r="3557" spans="1:20" x14ac:dyDescent="0.25">
      <c r="A3557" s="3">
        <v>41074</v>
      </c>
      <c r="B3557">
        <v>1.2607999999999999</v>
      </c>
      <c r="C3557">
        <v>79.290000000000006</v>
      </c>
      <c r="D3557">
        <v>6.3701999999999996</v>
      </c>
      <c r="E3557">
        <v>1.53</v>
      </c>
      <c r="F3557">
        <v>1.34</v>
      </c>
      <c r="G3557">
        <v>0.11</v>
      </c>
      <c r="H3557">
        <v>0.3</v>
      </c>
      <c r="I3557">
        <v>0.73</v>
      </c>
      <c r="J3557">
        <v>1.1000000000000001</v>
      </c>
      <c r="K3557">
        <v>1.64</v>
      </c>
      <c r="L3557">
        <v>2.73</v>
      </c>
      <c r="R3557">
        <v>10999463838302.9</v>
      </c>
      <c r="S3557">
        <v>4737507256169.2002</v>
      </c>
      <c r="T3557">
        <v>15736971094472.1</v>
      </c>
    </row>
    <row r="3558" spans="1:20" x14ac:dyDescent="0.25">
      <c r="A3558" s="3">
        <v>41075</v>
      </c>
      <c r="B3558">
        <v>1.2633000000000001</v>
      </c>
      <c r="C3558">
        <v>78.650000000000006</v>
      </c>
      <c r="D3558">
        <v>6.3648999999999996</v>
      </c>
      <c r="E3558">
        <v>1.51</v>
      </c>
      <c r="F3558">
        <v>1.31</v>
      </c>
      <c r="G3558">
        <v>0.09</v>
      </c>
      <c r="H3558">
        <v>0.28999999999999998</v>
      </c>
      <c r="I3558">
        <v>0.68</v>
      </c>
      <c r="J3558">
        <v>1.06</v>
      </c>
      <c r="K3558">
        <v>1.6</v>
      </c>
      <c r="L3558">
        <v>2.7</v>
      </c>
      <c r="R3558">
        <v>11031842483539.4</v>
      </c>
      <c r="S3558">
        <v>4740334867907.6504</v>
      </c>
      <c r="T3558">
        <v>15772177351447.1</v>
      </c>
    </row>
    <row r="3559" spans="1:20" x14ac:dyDescent="0.25">
      <c r="A3559" s="3">
        <v>41078</v>
      </c>
      <c r="B3559">
        <v>1.2578</v>
      </c>
      <c r="C3559">
        <v>78.95</v>
      </c>
      <c r="D3559">
        <v>6.3539000000000003</v>
      </c>
      <c r="E3559">
        <v>1.49</v>
      </c>
      <c r="F3559">
        <v>1.3</v>
      </c>
      <c r="G3559">
        <v>0.1</v>
      </c>
      <c r="H3559">
        <v>0.28999999999999998</v>
      </c>
      <c r="I3559">
        <v>0.69</v>
      </c>
      <c r="J3559">
        <v>1.06</v>
      </c>
      <c r="K3559">
        <v>1.59</v>
      </c>
      <c r="L3559">
        <v>2.67</v>
      </c>
      <c r="R3559">
        <v>11032176950396.6</v>
      </c>
      <c r="S3559">
        <v>4743962290613.7197</v>
      </c>
      <c r="T3559">
        <v>15776139241010.301</v>
      </c>
    </row>
    <row r="3560" spans="1:20" x14ac:dyDescent="0.25">
      <c r="A3560" s="3">
        <v>41079</v>
      </c>
      <c r="B3560">
        <v>1.2692000000000001</v>
      </c>
      <c r="C3560">
        <v>78.92</v>
      </c>
      <c r="D3560">
        <v>6.3541999999999996</v>
      </c>
      <c r="E3560">
        <v>1.55</v>
      </c>
      <c r="F3560">
        <v>1.34</v>
      </c>
      <c r="G3560">
        <v>0.09</v>
      </c>
      <c r="H3560">
        <v>0.3</v>
      </c>
      <c r="I3560">
        <v>0.71</v>
      </c>
      <c r="J3560">
        <v>1.0900000000000001</v>
      </c>
      <c r="K3560">
        <v>1.64</v>
      </c>
      <c r="L3560">
        <v>2.73</v>
      </c>
      <c r="R3560">
        <v>11032615107666.4</v>
      </c>
      <c r="S3560">
        <v>4752061511444.1904</v>
      </c>
      <c r="T3560">
        <v>15784676619110.6</v>
      </c>
    </row>
    <row r="3561" spans="1:20" x14ac:dyDescent="0.25">
      <c r="A3561" s="3">
        <v>41080</v>
      </c>
      <c r="B3561">
        <v>1.2703</v>
      </c>
      <c r="C3561">
        <v>79.540000000000006</v>
      </c>
      <c r="D3561">
        <v>6.3597000000000001</v>
      </c>
      <c r="E3561">
        <v>1.56</v>
      </c>
      <c r="F3561">
        <v>1.33</v>
      </c>
      <c r="G3561">
        <v>0.09</v>
      </c>
      <c r="H3561">
        <v>0.32</v>
      </c>
      <c r="I3561">
        <v>0.74</v>
      </c>
      <c r="J3561">
        <v>1.1200000000000001</v>
      </c>
      <c r="K3561">
        <v>1.65</v>
      </c>
      <c r="L3561">
        <v>2.72</v>
      </c>
      <c r="R3561">
        <v>11033476255793.301</v>
      </c>
      <c r="S3561">
        <v>4744478331388.6396</v>
      </c>
      <c r="T3561">
        <v>15777954587181.9</v>
      </c>
    </row>
    <row r="3562" spans="1:20" x14ac:dyDescent="0.25">
      <c r="A3562" s="3">
        <v>41081</v>
      </c>
      <c r="B3562">
        <v>1.2585999999999999</v>
      </c>
      <c r="C3562">
        <v>80.180000000000007</v>
      </c>
      <c r="D3562">
        <v>6.3643999999999998</v>
      </c>
      <c r="E3562">
        <v>1.54</v>
      </c>
      <c r="F3562">
        <v>1.31</v>
      </c>
      <c r="G3562">
        <v>0.09</v>
      </c>
      <c r="H3562">
        <v>0.32</v>
      </c>
      <c r="I3562">
        <v>0.73</v>
      </c>
      <c r="J3562">
        <v>1.1000000000000001</v>
      </c>
      <c r="K3562">
        <v>1.63</v>
      </c>
      <c r="L3562">
        <v>2.68</v>
      </c>
      <c r="R3562">
        <v>11032512442636.9</v>
      </c>
      <c r="S3562">
        <v>4747130919847.7305</v>
      </c>
      <c r="T3562">
        <v>15779643362484.6</v>
      </c>
    </row>
    <row r="3563" spans="1:20" x14ac:dyDescent="0.25">
      <c r="A3563" s="3">
        <v>41082</v>
      </c>
      <c r="B3563">
        <v>1.2544999999999999</v>
      </c>
      <c r="C3563">
        <v>80.52</v>
      </c>
      <c r="D3563">
        <v>6.3643999999999998</v>
      </c>
      <c r="E3563">
        <v>1.6</v>
      </c>
      <c r="F3563">
        <v>1.38</v>
      </c>
      <c r="G3563">
        <v>0.09</v>
      </c>
      <c r="H3563">
        <v>0.31</v>
      </c>
      <c r="I3563">
        <v>0.76</v>
      </c>
      <c r="J3563">
        <v>1.1499999999999999</v>
      </c>
      <c r="K3563">
        <v>1.69</v>
      </c>
      <c r="L3563">
        <v>2.75</v>
      </c>
      <c r="R3563">
        <v>11033193124032.9</v>
      </c>
      <c r="S3563">
        <v>4745245475535.3203</v>
      </c>
      <c r="T3563">
        <v>15778438599568.199</v>
      </c>
    </row>
    <row r="3564" spans="1:20" x14ac:dyDescent="0.25">
      <c r="A3564" s="3">
        <v>41085</v>
      </c>
      <c r="B3564">
        <v>1.248</v>
      </c>
      <c r="C3564">
        <v>79.5</v>
      </c>
      <c r="D3564">
        <v>6.3631000000000002</v>
      </c>
      <c r="E3564">
        <v>1.53</v>
      </c>
      <c r="F3564">
        <v>1.32</v>
      </c>
      <c r="G3564">
        <v>0.1</v>
      </c>
      <c r="H3564">
        <v>0.31</v>
      </c>
      <c r="I3564">
        <v>0.72</v>
      </c>
      <c r="J3564">
        <v>1.1000000000000001</v>
      </c>
      <c r="K3564">
        <v>1.63</v>
      </c>
      <c r="L3564">
        <v>2.69</v>
      </c>
      <c r="R3564">
        <v>11033363467103.199</v>
      </c>
      <c r="S3564">
        <v>4749206676994.7598</v>
      </c>
      <c r="T3564">
        <v>15782570144097.9</v>
      </c>
    </row>
    <row r="3565" spans="1:20" x14ac:dyDescent="0.25">
      <c r="A3565" s="3">
        <v>41086</v>
      </c>
      <c r="B3565">
        <v>1.2471000000000001</v>
      </c>
      <c r="C3565">
        <v>79.459999999999994</v>
      </c>
      <c r="D3565">
        <v>6.3625999999999996</v>
      </c>
      <c r="E3565">
        <v>1.56</v>
      </c>
      <c r="F3565">
        <v>1.35</v>
      </c>
      <c r="G3565">
        <v>0.1</v>
      </c>
      <c r="H3565">
        <v>0.31</v>
      </c>
      <c r="I3565">
        <v>0.75</v>
      </c>
      <c r="J3565">
        <v>1.1200000000000001</v>
      </c>
      <c r="K3565">
        <v>1.66</v>
      </c>
      <c r="L3565">
        <v>2.71</v>
      </c>
      <c r="R3565">
        <v>11034027517141.199</v>
      </c>
      <c r="S3565">
        <v>4755076516462.5</v>
      </c>
      <c r="T3565">
        <v>15789104033603.699</v>
      </c>
    </row>
    <row r="3566" spans="1:20" x14ac:dyDescent="0.25">
      <c r="A3566" s="3">
        <v>41087</v>
      </c>
      <c r="B3566">
        <v>1.2457</v>
      </c>
      <c r="C3566">
        <v>79.83</v>
      </c>
      <c r="D3566">
        <v>6.3560999999999996</v>
      </c>
      <c r="E3566">
        <v>1.56</v>
      </c>
      <c r="F3566">
        <v>1.34</v>
      </c>
      <c r="G3566">
        <v>0.09</v>
      </c>
      <c r="H3566">
        <v>0.31</v>
      </c>
      <c r="I3566">
        <v>0.73</v>
      </c>
      <c r="J3566">
        <v>1.1000000000000001</v>
      </c>
      <c r="K3566">
        <v>1.65</v>
      </c>
      <c r="L3566">
        <v>2.7</v>
      </c>
      <c r="R3566">
        <v>11034318733444.301</v>
      </c>
      <c r="S3566">
        <v>4744631810028.3496</v>
      </c>
      <c r="T3566">
        <v>15778950543472.6</v>
      </c>
    </row>
    <row r="3567" spans="1:20" x14ac:dyDescent="0.25">
      <c r="A3567" s="3">
        <v>41088</v>
      </c>
      <c r="B3567">
        <v>1.2433000000000001</v>
      </c>
      <c r="C3567">
        <v>79.349999999999994</v>
      </c>
      <c r="D3567">
        <v>6.3570000000000002</v>
      </c>
      <c r="E3567">
        <v>1.51</v>
      </c>
      <c r="F3567">
        <v>1.29</v>
      </c>
      <c r="G3567">
        <v>0.09</v>
      </c>
      <c r="H3567">
        <v>0.31</v>
      </c>
      <c r="I3567">
        <v>0.69</v>
      </c>
      <c r="J3567">
        <v>1.06</v>
      </c>
      <c r="K3567">
        <v>1.6</v>
      </c>
      <c r="L3567">
        <v>2.67</v>
      </c>
      <c r="R3567">
        <v>11036289442346.1</v>
      </c>
      <c r="S3567">
        <v>4744710478174</v>
      </c>
      <c r="T3567">
        <v>15780999920520.1</v>
      </c>
    </row>
    <row r="3568" spans="1:20" x14ac:dyDescent="0.25">
      <c r="A3568" s="3">
        <v>41089</v>
      </c>
      <c r="B3568">
        <v>1.2667999999999999</v>
      </c>
      <c r="C3568">
        <v>79.81</v>
      </c>
      <c r="D3568">
        <v>6.3529999999999998</v>
      </c>
      <c r="E3568">
        <v>1.58</v>
      </c>
      <c r="F3568">
        <v>1.34</v>
      </c>
      <c r="G3568">
        <v>0.09</v>
      </c>
      <c r="H3568">
        <v>0.33</v>
      </c>
      <c r="I3568">
        <v>0.72</v>
      </c>
      <c r="J3568">
        <v>1.1100000000000001</v>
      </c>
      <c r="K3568">
        <v>1.67</v>
      </c>
      <c r="L3568">
        <v>2.76</v>
      </c>
      <c r="R3568">
        <v>11044184844611.6</v>
      </c>
      <c r="S3568">
        <v>4812182369712.7803</v>
      </c>
      <c r="T3568">
        <v>15856367214324.4</v>
      </c>
    </row>
    <row r="3569" spans="1:20" x14ac:dyDescent="0.25">
      <c r="A3569" s="3">
        <v>41091</v>
      </c>
      <c r="M3569">
        <v>-0.16</v>
      </c>
      <c r="N3569">
        <v>94.9</v>
      </c>
      <c r="O3569">
        <v>2.0837111943212201</v>
      </c>
      <c r="P3569">
        <v>0.213643</v>
      </c>
      <c r="Q3569">
        <v>8.1999999999999993</v>
      </c>
    </row>
    <row r="3570" spans="1:20" x14ac:dyDescent="0.25">
      <c r="A3570" s="3">
        <v>41092</v>
      </c>
      <c r="B3570">
        <v>1.2584</v>
      </c>
      <c r="C3570">
        <v>79.42</v>
      </c>
      <c r="D3570">
        <v>6.3487</v>
      </c>
      <c r="E3570">
        <v>1.51</v>
      </c>
      <c r="F3570">
        <v>1.31</v>
      </c>
      <c r="G3570">
        <v>0.1</v>
      </c>
      <c r="H3570">
        <v>0.3</v>
      </c>
      <c r="I3570">
        <v>0.67</v>
      </c>
      <c r="J3570">
        <v>1.04</v>
      </c>
      <c r="K3570">
        <v>1.61</v>
      </c>
      <c r="L3570">
        <v>2.69</v>
      </c>
      <c r="R3570">
        <v>11076020074625.5</v>
      </c>
      <c r="S3570">
        <v>4812721784195.1602</v>
      </c>
      <c r="T3570">
        <v>15888741858820.6</v>
      </c>
    </row>
    <row r="3571" spans="1:20" x14ac:dyDescent="0.25">
      <c r="A3571" s="3">
        <v>41093</v>
      </c>
      <c r="B3571">
        <v>1.262</v>
      </c>
      <c r="C3571">
        <v>79.77</v>
      </c>
      <c r="D3571">
        <v>6.3518999999999997</v>
      </c>
      <c r="E3571">
        <v>1.56</v>
      </c>
      <c r="F3571">
        <v>1.35</v>
      </c>
      <c r="G3571">
        <v>0.09</v>
      </c>
      <c r="H3571">
        <v>0.3</v>
      </c>
      <c r="I3571">
        <v>0.69</v>
      </c>
      <c r="J3571">
        <v>1.08</v>
      </c>
      <c r="K3571">
        <v>1.65</v>
      </c>
      <c r="L3571">
        <v>2.74</v>
      </c>
      <c r="R3571">
        <v>11076313978755.1</v>
      </c>
      <c r="S3571">
        <v>4804672485570.1699</v>
      </c>
      <c r="T3571">
        <v>15880986464325.199</v>
      </c>
    </row>
    <row r="3572" spans="1:20" x14ac:dyDescent="0.25">
      <c r="A3572" s="3">
        <v>41094</v>
      </c>
    </row>
    <row r="3573" spans="1:20" x14ac:dyDescent="0.25">
      <c r="A3573" s="3">
        <v>41095</v>
      </c>
      <c r="B3573">
        <v>1.2383999999999999</v>
      </c>
      <c r="C3573">
        <v>79.95</v>
      </c>
      <c r="D3573">
        <v>6.3556999999999997</v>
      </c>
      <c r="E3573">
        <v>1.54</v>
      </c>
      <c r="F3573">
        <v>1.34</v>
      </c>
      <c r="G3573">
        <v>0.08</v>
      </c>
      <c r="H3573">
        <v>0.28000000000000003</v>
      </c>
      <c r="I3573">
        <v>0.68</v>
      </c>
      <c r="J3573">
        <v>1.05</v>
      </c>
      <c r="K3573">
        <v>1.62</v>
      </c>
      <c r="L3573">
        <v>2.72</v>
      </c>
      <c r="R3573">
        <v>11072381954476.801</v>
      </c>
      <c r="S3573">
        <v>4804270358074.4502</v>
      </c>
      <c r="T3573">
        <v>15876652312551.199</v>
      </c>
    </row>
    <row r="3574" spans="1:20" x14ac:dyDescent="0.25">
      <c r="A3574" s="3">
        <v>41096</v>
      </c>
      <c r="B3574">
        <v>1.2282999999999999</v>
      </c>
      <c r="C3574">
        <v>79.61</v>
      </c>
      <c r="D3574">
        <v>6.3639999999999999</v>
      </c>
      <c r="E3574">
        <v>1.49</v>
      </c>
      <c r="F3574">
        <v>1.3</v>
      </c>
      <c r="G3574">
        <v>0.08</v>
      </c>
      <c r="H3574">
        <v>0.27</v>
      </c>
      <c r="I3574">
        <v>0.64</v>
      </c>
      <c r="J3574">
        <v>1.01</v>
      </c>
      <c r="K3574">
        <v>1.57</v>
      </c>
      <c r="L3574">
        <v>2.66</v>
      </c>
      <c r="R3574">
        <v>11072437860842.301</v>
      </c>
      <c r="S3574">
        <v>4807090748132.7803</v>
      </c>
      <c r="T3574">
        <v>15879528608975.1</v>
      </c>
    </row>
    <row r="3575" spans="1:20" x14ac:dyDescent="0.25">
      <c r="A3575" s="3">
        <v>41099</v>
      </c>
      <c r="B3575">
        <v>1.2299</v>
      </c>
      <c r="C3575">
        <v>79.66</v>
      </c>
      <c r="D3575">
        <v>6.3708999999999998</v>
      </c>
      <c r="E3575">
        <v>1.44</v>
      </c>
      <c r="F3575">
        <v>1.26</v>
      </c>
      <c r="G3575">
        <v>0.09</v>
      </c>
      <c r="H3575">
        <v>0.27</v>
      </c>
      <c r="I3575">
        <v>0.63</v>
      </c>
      <c r="J3575">
        <v>0.98</v>
      </c>
      <c r="K3575">
        <v>1.53</v>
      </c>
      <c r="L3575">
        <v>2.62</v>
      </c>
      <c r="R3575">
        <v>11071876450979.4</v>
      </c>
      <c r="S3575">
        <v>4807389862093.7803</v>
      </c>
      <c r="T3575">
        <v>15879266313073.199</v>
      </c>
    </row>
    <row r="3576" spans="1:20" x14ac:dyDescent="0.25">
      <c r="A3576" s="3">
        <v>41100</v>
      </c>
      <c r="B3576">
        <v>1.2255</v>
      </c>
      <c r="C3576">
        <v>79.44</v>
      </c>
      <c r="D3576">
        <v>6.3654000000000002</v>
      </c>
      <c r="E3576">
        <v>1.44</v>
      </c>
      <c r="F3576">
        <v>1.26</v>
      </c>
      <c r="G3576">
        <v>0.09</v>
      </c>
      <c r="H3576">
        <v>0.27</v>
      </c>
      <c r="I3576">
        <v>0.63</v>
      </c>
      <c r="J3576">
        <v>0.98</v>
      </c>
      <c r="K3576">
        <v>1.53</v>
      </c>
      <c r="L3576">
        <v>2.6</v>
      </c>
      <c r="R3576">
        <v>11072592982308.6</v>
      </c>
      <c r="S3576">
        <v>4813261773042.8203</v>
      </c>
      <c r="T3576">
        <v>15885854755351.4</v>
      </c>
    </row>
    <row r="3577" spans="1:20" x14ac:dyDescent="0.25">
      <c r="A3577" s="3">
        <v>41101</v>
      </c>
      <c r="B3577">
        <v>1.2243999999999999</v>
      </c>
      <c r="C3577">
        <v>79.7</v>
      </c>
      <c r="D3577">
        <v>6.3681999999999999</v>
      </c>
      <c r="E3577">
        <v>1.44</v>
      </c>
      <c r="F3577">
        <v>1.27</v>
      </c>
      <c r="G3577">
        <v>0.1</v>
      </c>
      <c r="H3577">
        <v>0.27</v>
      </c>
      <c r="I3577">
        <v>0.64</v>
      </c>
      <c r="J3577">
        <v>0.99</v>
      </c>
      <c r="K3577">
        <v>1.54</v>
      </c>
      <c r="L3577">
        <v>2.6</v>
      </c>
      <c r="R3577">
        <v>11073524054554.9</v>
      </c>
      <c r="S3577">
        <v>4802933590577.6904</v>
      </c>
      <c r="T3577">
        <v>15876457645132.6</v>
      </c>
    </row>
    <row r="3578" spans="1:20" x14ac:dyDescent="0.25">
      <c r="A3578" s="3">
        <v>41102</v>
      </c>
      <c r="B3578">
        <v>1.2199</v>
      </c>
      <c r="C3578">
        <v>79.290000000000006</v>
      </c>
      <c r="D3578">
        <v>6.3731999999999998</v>
      </c>
      <c r="E3578">
        <v>1.4</v>
      </c>
      <c r="F3578">
        <v>1.25</v>
      </c>
      <c r="G3578">
        <v>0.1</v>
      </c>
      <c r="H3578">
        <v>0.25</v>
      </c>
      <c r="I3578">
        <v>0.63</v>
      </c>
      <c r="J3578">
        <v>0.98</v>
      </c>
      <c r="K3578">
        <v>1.5</v>
      </c>
      <c r="L3578">
        <v>2.57</v>
      </c>
      <c r="R3578">
        <v>11066746703446.6</v>
      </c>
      <c r="S3578">
        <v>4804765478265.5703</v>
      </c>
      <c r="T3578">
        <v>15871512181712.199</v>
      </c>
    </row>
    <row r="3579" spans="1:20" x14ac:dyDescent="0.25">
      <c r="A3579" s="3">
        <v>41103</v>
      </c>
      <c r="B3579">
        <v>1.2232000000000001</v>
      </c>
      <c r="C3579">
        <v>79.2</v>
      </c>
      <c r="D3579">
        <v>6.3788999999999998</v>
      </c>
      <c r="E3579">
        <v>1.42</v>
      </c>
      <c r="F3579">
        <v>1.27</v>
      </c>
      <c r="G3579">
        <v>0.1</v>
      </c>
      <c r="H3579">
        <v>0.25</v>
      </c>
      <c r="I3579">
        <v>0.63</v>
      </c>
      <c r="J3579">
        <v>0.99</v>
      </c>
      <c r="K3579">
        <v>1.52</v>
      </c>
      <c r="L3579">
        <v>2.58</v>
      </c>
      <c r="R3579">
        <v>11066640739934.5</v>
      </c>
      <c r="S3579">
        <v>4804525972336.2598</v>
      </c>
      <c r="T3579">
        <v>15871166712270.801</v>
      </c>
    </row>
    <row r="3580" spans="1:20" x14ac:dyDescent="0.25">
      <c r="A3580" s="3">
        <v>41106</v>
      </c>
      <c r="B3580">
        <v>1.2266999999999999</v>
      </c>
      <c r="C3580">
        <v>78.8</v>
      </c>
      <c r="D3580">
        <v>6.3784000000000001</v>
      </c>
      <c r="E3580">
        <v>1.4</v>
      </c>
      <c r="F3580">
        <v>1.26</v>
      </c>
      <c r="G3580">
        <v>0.1</v>
      </c>
      <c r="H3580">
        <v>0.24</v>
      </c>
      <c r="I3580">
        <v>0.6</v>
      </c>
      <c r="J3580">
        <v>0.97</v>
      </c>
      <c r="K3580">
        <v>1.5</v>
      </c>
      <c r="L3580">
        <v>2.56</v>
      </c>
      <c r="R3580">
        <v>11066237719888.301</v>
      </c>
      <c r="S3580">
        <v>4809496953627.71</v>
      </c>
      <c r="T3580">
        <v>15875734673516</v>
      </c>
    </row>
    <row r="3581" spans="1:20" x14ac:dyDescent="0.25">
      <c r="A3581" s="3">
        <v>41107</v>
      </c>
      <c r="B3581">
        <v>1.2234</v>
      </c>
      <c r="C3581">
        <v>79.040000000000006</v>
      </c>
      <c r="D3581">
        <v>6.3724999999999996</v>
      </c>
      <c r="E3581">
        <v>1.43</v>
      </c>
      <c r="F3581">
        <v>1.28</v>
      </c>
      <c r="G3581">
        <v>0.1</v>
      </c>
      <c r="H3581">
        <v>0.25</v>
      </c>
      <c r="I3581">
        <v>0.62</v>
      </c>
      <c r="J3581">
        <v>0.99</v>
      </c>
      <c r="K3581">
        <v>1.53</v>
      </c>
      <c r="L3581">
        <v>2.59</v>
      </c>
      <c r="R3581">
        <v>11066615562739.4</v>
      </c>
      <c r="S3581">
        <v>4817540366892.6299</v>
      </c>
      <c r="T3581">
        <v>15884155929632</v>
      </c>
    </row>
    <row r="3582" spans="1:20" x14ac:dyDescent="0.25">
      <c r="A3582" s="3">
        <v>41108</v>
      </c>
      <c r="B3582">
        <v>1.2261</v>
      </c>
      <c r="C3582">
        <v>78.790000000000006</v>
      </c>
      <c r="D3582">
        <v>6.3689999999999998</v>
      </c>
      <c r="E3582">
        <v>1.43</v>
      </c>
      <c r="F3582">
        <v>1.3</v>
      </c>
      <c r="G3582">
        <v>0.09</v>
      </c>
      <c r="H3582">
        <v>0.22</v>
      </c>
      <c r="I3582">
        <v>0.6</v>
      </c>
      <c r="J3582">
        <v>0.97</v>
      </c>
      <c r="K3582">
        <v>1.52</v>
      </c>
      <c r="L3582">
        <v>2.59</v>
      </c>
      <c r="R3582">
        <v>11066988899700.6</v>
      </c>
      <c r="S3582">
        <v>4807057816176.8799</v>
      </c>
      <c r="T3582">
        <v>15874046715877.5</v>
      </c>
    </row>
    <row r="3583" spans="1:20" x14ac:dyDescent="0.25">
      <c r="A3583" s="3">
        <v>41109</v>
      </c>
      <c r="B3583">
        <v>1.2257</v>
      </c>
      <c r="C3583">
        <v>78.599999999999994</v>
      </c>
      <c r="D3583">
        <v>6.3723999999999998</v>
      </c>
      <c r="E3583">
        <v>1.45</v>
      </c>
      <c r="F3583">
        <v>1.32</v>
      </c>
      <c r="G3583">
        <v>0.09</v>
      </c>
      <c r="H3583">
        <v>0.22</v>
      </c>
      <c r="I3583">
        <v>0.62</v>
      </c>
      <c r="J3583">
        <v>0.99</v>
      </c>
      <c r="K3583">
        <v>1.54</v>
      </c>
      <c r="L3583">
        <v>2.61</v>
      </c>
      <c r="R3583">
        <v>11065796026724.699</v>
      </c>
      <c r="S3583">
        <v>4808569430535.6504</v>
      </c>
      <c r="T3583">
        <v>15874365457260.4</v>
      </c>
    </row>
    <row r="3584" spans="1:20" x14ac:dyDescent="0.25">
      <c r="A3584" s="3">
        <v>41110</v>
      </c>
      <c r="B3584">
        <v>1.2176</v>
      </c>
      <c r="C3584">
        <v>78.489999999999995</v>
      </c>
      <c r="D3584">
        <v>6.3734000000000002</v>
      </c>
      <c r="E3584">
        <v>1.4</v>
      </c>
      <c r="F3584">
        <v>1.27</v>
      </c>
      <c r="G3584">
        <v>0.09</v>
      </c>
      <c r="H3584">
        <v>0.22</v>
      </c>
      <c r="I3584">
        <v>0.59</v>
      </c>
      <c r="J3584">
        <v>0.95</v>
      </c>
      <c r="K3584">
        <v>1.49</v>
      </c>
      <c r="L3584">
        <v>2.5499999999999998</v>
      </c>
      <c r="R3584">
        <v>11065736754477.199</v>
      </c>
      <c r="S3584">
        <v>4809139655049.2002</v>
      </c>
      <c r="T3584">
        <v>15874876409526.4</v>
      </c>
    </row>
    <row r="3585" spans="1:20" x14ac:dyDescent="0.25">
      <c r="A3585" s="3">
        <v>41113</v>
      </c>
      <c r="B3585">
        <v>1.2125999999999999</v>
      </c>
      <c r="C3585">
        <v>78.38</v>
      </c>
      <c r="D3585">
        <v>6.3856000000000002</v>
      </c>
      <c r="E3585">
        <v>1.37</v>
      </c>
      <c r="F3585">
        <v>1.25</v>
      </c>
      <c r="G3585">
        <v>0.1</v>
      </c>
      <c r="H3585">
        <v>0.22</v>
      </c>
      <c r="I3585">
        <v>0.56999999999999995</v>
      </c>
      <c r="J3585">
        <v>0.93</v>
      </c>
      <c r="K3585">
        <v>1.47</v>
      </c>
      <c r="L3585">
        <v>2.52</v>
      </c>
      <c r="R3585">
        <v>11065934893561.9</v>
      </c>
      <c r="S3585">
        <v>4811299185424.0098</v>
      </c>
      <c r="T3585">
        <v>15877234078986</v>
      </c>
    </row>
    <row r="3586" spans="1:20" x14ac:dyDescent="0.25">
      <c r="A3586" s="3">
        <v>41114</v>
      </c>
      <c r="B3586">
        <v>1.2061999999999999</v>
      </c>
      <c r="C3586">
        <v>78.19</v>
      </c>
      <c r="D3586">
        <v>6.3856999999999999</v>
      </c>
      <c r="E3586">
        <v>1.34</v>
      </c>
      <c r="F3586">
        <v>1.22</v>
      </c>
      <c r="G3586">
        <v>0.1</v>
      </c>
      <c r="H3586">
        <v>0.22</v>
      </c>
      <c r="I3586">
        <v>0.56999999999999995</v>
      </c>
      <c r="J3586">
        <v>0.91</v>
      </c>
      <c r="K3586">
        <v>1.44</v>
      </c>
      <c r="L3586">
        <v>2.4700000000000002</v>
      </c>
      <c r="R3586">
        <v>11065979692064</v>
      </c>
      <c r="S3586">
        <v>4816511430001.6104</v>
      </c>
      <c r="T3586">
        <v>15882491122065.6</v>
      </c>
    </row>
    <row r="3587" spans="1:20" x14ac:dyDescent="0.25">
      <c r="A3587" s="3">
        <v>41115</v>
      </c>
      <c r="B3587">
        <v>1.2132000000000001</v>
      </c>
      <c r="C3587">
        <v>78.209999999999994</v>
      </c>
      <c r="D3587">
        <v>6.3879000000000001</v>
      </c>
      <c r="E3587">
        <v>1.33</v>
      </c>
      <c r="F3587">
        <v>1.21</v>
      </c>
      <c r="G3587">
        <v>0.1</v>
      </c>
      <c r="H3587">
        <v>0.22</v>
      </c>
      <c r="I3587">
        <v>0.56000000000000005</v>
      </c>
      <c r="J3587">
        <v>0.91</v>
      </c>
      <c r="K3587">
        <v>1.43</v>
      </c>
      <c r="L3587">
        <v>2.46</v>
      </c>
      <c r="R3587">
        <v>11067062751057.699</v>
      </c>
      <c r="S3587">
        <v>4807796571710.6299</v>
      </c>
      <c r="T3587">
        <v>15874859322768.4</v>
      </c>
    </row>
    <row r="3588" spans="1:20" x14ac:dyDescent="0.25">
      <c r="A3588" s="3">
        <v>41116</v>
      </c>
      <c r="B3588">
        <v>1.228</v>
      </c>
      <c r="C3588">
        <v>78.239999999999995</v>
      </c>
      <c r="D3588">
        <v>6.3838999999999997</v>
      </c>
      <c r="E3588">
        <v>1.34</v>
      </c>
      <c r="F3588">
        <v>1.22</v>
      </c>
      <c r="G3588">
        <v>0.11</v>
      </c>
      <c r="H3588">
        <v>0.23</v>
      </c>
      <c r="I3588">
        <v>0.57999999999999996</v>
      </c>
      <c r="J3588">
        <v>0.94</v>
      </c>
      <c r="K3588">
        <v>1.45</v>
      </c>
      <c r="L3588">
        <v>2.4900000000000002</v>
      </c>
      <c r="R3588">
        <v>11065908268504.301</v>
      </c>
      <c r="S3588">
        <v>4813647975548.6396</v>
      </c>
      <c r="T3588">
        <v>15879556244052.9</v>
      </c>
    </row>
    <row r="3589" spans="1:20" x14ac:dyDescent="0.25">
      <c r="A3589" s="3">
        <v>41117</v>
      </c>
      <c r="B3589">
        <v>1.2370000000000001</v>
      </c>
      <c r="C3589">
        <v>78.55</v>
      </c>
      <c r="D3589">
        <v>6.3807</v>
      </c>
      <c r="E3589">
        <v>1.47</v>
      </c>
      <c r="F3589">
        <v>1.33</v>
      </c>
      <c r="G3589">
        <v>0.11</v>
      </c>
      <c r="H3589">
        <v>0.25</v>
      </c>
      <c r="I3589">
        <v>0.65</v>
      </c>
      <c r="J3589">
        <v>1.04</v>
      </c>
      <c r="K3589">
        <v>1.58</v>
      </c>
      <c r="L3589">
        <v>2.63</v>
      </c>
      <c r="R3589">
        <v>11065716086357.699</v>
      </c>
      <c r="S3589">
        <v>4812658409040.7197</v>
      </c>
      <c r="T3589">
        <v>15878374495398.4</v>
      </c>
    </row>
    <row r="3590" spans="1:20" x14ac:dyDescent="0.25">
      <c r="A3590" s="3">
        <v>41120</v>
      </c>
      <c r="B3590">
        <v>1.2250000000000001</v>
      </c>
      <c r="C3590">
        <v>78.2</v>
      </c>
      <c r="D3590">
        <v>6.3792</v>
      </c>
      <c r="E3590">
        <v>1.42</v>
      </c>
      <c r="F3590">
        <v>1.3</v>
      </c>
      <c r="G3590">
        <v>0.11</v>
      </c>
      <c r="H3590">
        <v>0.23</v>
      </c>
      <c r="I3590">
        <v>0.61</v>
      </c>
      <c r="J3590">
        <v>0.99</v>
      </c>
      <c r="K3590">
        <v>1.53</v>
      </c>
      <c r="L3590">
        <v>2.58</v>
      </c>
      <c r="R3590">
        <v>11063292493497.6</v>
      </c>
      <c r="S3590">
        <v>4810474885352.4805</v>
      </c>
      <c r="T3590">
        <v>15873767378850.1</v>
      </c>
    </row>
    <row r="3591" spans="1:20" x14ac:dyDescent="0.25">
      <c r="A3591" s="3">
        <v>41121</v>
      </c>
      <c r="B3591">
        <v>1.2315</v>
      </c>
      <c r="C3591">
        <v>78.099999999999994</v>
      </c>
      <c r="D3591">
        <v>6.3609999999999998</v>
      </c>
      <c r="E3591">
        <v>1.4</v>
      </c>
      <c r="F3591">
        <v>1.28</v>
      </c>
      <c r="G3591">
        <v>0.11</v>
      </c>
      <c r="H3591">
        <v>0.23</v>
      </c>
      <c r="I3591">
        <v>0.6</v>
      </c>
      <c r="J3591">
        <v>0.98</v>
      </c>
      <c r="K3591">
        <v>1.51</v>
      </c>
      <c r="L3591">
        <v>2.56</v>
      </c>
      <c r="R3591">
        <v>11122281549948.199</v>
      </c>
      <c r="S3591">
        <v>4810953087545.3301</v>
      </c>
      <c r="T3591">
        <v>15933234637493.5</v>
      </c>
    </row>
    <row r="3592" spans="1:20" x14ac:dyDescent="0.25">
      <c r="A3592" s="3">
        <v>41122</v>
      </c>
      <c r="B3592">
        <v>1.2299</v>
      </c>
      <c r="C3592">
        <v>78.19</v>
      </c>
      <c r="D3592">
        <v>6.3680000000000003</v>
      </c>
      <c r="E3592">
        <v>1.46</v>
      </c>
      <c r="F3592">
        <v>1.32</v>
      </c>
      <c r="G3592">
        <v>0.1</v>
      </c>
      <c r="H3592">
        <v>0.24</v>
      </c>
      <c r="I3592">
        <v>0.63</v>
      </c>
      <c r="J3592">
        <v>1.03</v>
      </c>
      <c r="K3592">
        <v>1.56</v>
      </c>
      <c r="L3592">
        <v>2.6</v>
      </c>
      <c r="M3592">
        <v>0.56000000000000005</v>
      </c>
      <c r="N3592">
        <v>95.03</v>
      </c>
      <c r="O3592">
        <v>2.4238660191344499</v>
      </c>
      <c r="P3592">
        <v>0.19506100000000001</v>
      </c>
      <c r="Q3592">
        <v>8.1</v>
      </c>
      <c r="R3592">
        <v>11115442428314.1</v>
      </c>
      <c r="S3592">
        <v>4791696231966.8301</v>
      </c>
      <c r="T3592">
        <v>15907138660280.9</v>
      </c>
    </row>
    <row r="3593" spans="1:20" x14ac:dyDescent="0.25">
      <c r="A3593" s="3">
        <v>41123</v>
      </c>
      <c r="B3593">
        <v>1.2149000000000001</v>
      </c>
      <c r="C3593">
        <v>78.22</v>
      </c>
      <c r="D3593">
        <v>6.3670999999999998</v>
      </c>
      <c r="E3593">
        <v>1.42</v>
      </c>
      <c r="F3593">
        <v>1.27</v>
      </c>
      <c r="G3593">
        <v>0.09</v>
      </c>
      <c r="H3593">
        <v>0.24</v>
      </c>
      <c r="I3593">
        <v>0.61</v>
      </c>
      <c r="J3593">
        <v>0.98</v>
      </c>
      <c r="K3593">
        <v>1.51</v>
      </c>
      <c r="L3593">
        <v>2.5499999999999998</v>
      </c>
      <c r="R3593">
        <v>11121967405758.699</v>
      </c>
      <c r="S3593">
        <v>4798623633333.0996</v>
      </c>
      <c r="T3593">
        <v>15920591039091.801</v>
      </c>
    </row>
    <row r="3594" spans="1:20" x14ac:dyDescent="0.25">
      <c r="A3594" s="3">
        <v>41124</v>
      </c>
      <c r="B3594">
        <v>1.2390000000000001</v>
      </c>
      <c r="C3594">
        <v>78.599999999999994</v>
      </c>
      <c r="D3594">
        <v>6.3720999999999997</v>
      </c>
      <c r="E3594">
        <v>1.51</v>
      </c>
      <c r="F3594">
        <v>1.36</v>
      </c>
      <c r="G3594">
        <v>0.09</v>
      </c>
      <c r="H3594">
        <v>0.24</v>
      </c>
      <c r="I3594">
        <v>0.67</v>
      </c>
      <c r="J3594">
        <v>1.07</v>
      </c>
      <c r="K3594">
        <v>1.6</v>
      </c>
      <c r="L3594">
        <v>2.65</v>
      </c>
      <c r="R3594">
        <v>11121816561855.301</v>
      </c>
      <c r="S3594">
        <v>4782812086240.7803</v>
      </c>
      <c r="T3594">
        <v>15904628648096.1</v>
      </c>
    </row>
    <row r="3595" spans="1:20" x14ac:dyDescent="0.25">
      <c r="A3595" s="3">
        <v>41127</v>
      </c>
      <c r="B3595">
        <v>1.2422</v>
      </c>
      <c r="C3595">
        <v>78.17</v>
      </c>
      <c r="D3595">
        <v>6.3738000000000001</v>
      </c>
      <c r="E3595">
        <v>1.49</v>
      </c>
      <c r="F3595">
        <v>1.35</v>
      </c>
      <c r="G3595">
        <v>0.1</v>
      </c>
      <c r="H3595">
        <v>0.24</v>
      </c>
      <c r="I3595">
        <v>0.65</v>
      </c>
      <c r="J3595">
        <v>1.05</v>
      </c>
      <c r="K3595">
        <v>1.59</v>
      </c>
      <c r="L3595">
        <v>2.65</v>
      </c>
      <c r="R3595">
        <v>11121617834221</v>
      </c>
      <c r="S3595">
        <v>4787081691707.4004</v>
      </c>
      <c r="T3595">
        <v>15908699525928.4</v>
      </c>
    </row>
    <row r="3596" spans="1:20" x14ac:dyDescent="0.25">
      <c r="A3596" s="3">
        <v>41128</v>
      </c>
      <c r="B3596">
        <v>1.2422</v>
      </c>
      <c r="C3596">
        <v>78.709999999999994</v>
      </c>
      <c r="D3596">
        <v>6.3663999999999996</v>
      </c>
      <c r="E3596">
        <v>1.55</v>
      </c>
      <c r="F3596">
        <v>1.39</v>
      </c>
      <c r="G3596">
        <v>0.11</v>
      </c>
      <c r="H3596">
        <v>0.27</v>
      </c>
      <c r="I3596">
        <v>0.71</v>
      </c>
      <c r="J3596">
        <v>1.1299999999999999</v>
      </c>
      <c r="K3596">
        <v>1.66</v>
      </c>
      <c r="L3596">
        <v>2.72</v>
      </c>
      <c r="R3596">
        <v>11120600690794.301</v>
      </c>
      <c r="S3596">
        <v>4791461552430.3896</v>
      </c>
      <c r="T3596">
        <v>15912062243224.699</v>
      </c>
    </row>
    <row r="3597" spans="1:20" x14ac:dyDescent="0.25">
      <c r="A3597" s="3">
        <v>41129</v>
      </c>
      <c r="B3597">
        <v>1.2363999999999999</v>
      </c>
      <c r="C3597">
        <v>78.44</v>
      </c>
      <c r="D3597">
        <v>6.3609999999999998</v>
      </c>
      <c r="E3597">
        <v>1.57</v>
      </c>
      <c r="F3597">
        <v>1.39</v>
      </c>
      <c r="G3597">
        <v>0.11</v>
      </c>
      <c r="H3597">
        <v>0.28999999999999998</v>
      </c>
      <c r="I3597">
        <v>0.73</v>
      </c>
      <c r="J3597">
        <v>1.1399999999999999</v>
      </c>
      <c r="K3597">
        <v>1.68</v>
      </c>
      <c r="L3597">
        <v>2.75</v>
      </c>
      <c r="R3597">
        <v>11122338169886.6</v>
      </c>
      <c r="S3597">
        <v>4781603222549.6504</v>
      </c>
      <c r="T3597">
        <v>15903941392436.301</v>
      </c>
    </row>
    <row r="3598" spans="1:20" x14ac:dyDescent="0.25">
      <c r="A3598" s="3">
        <v>41130</v>
      </c>
      <c r="B3598">
        <v>1.2278</v>
      </c>
      <c r="C3598">
        <v>78.64</v>
      </c>
      <c r="D3598">
        <v>6.3578999999999999</v>
      </c>
      <c r="E3598">
        <v>1.58</v>
      </c>
      <c r="F3598">
        <v>1.4</v>
      </c>
      <c r="G3598">
        <v>0.11</v>
      </c>
      <c r="H3598">
        <v>0.28999999999999998</v>
      </c>
      <c r="I3598">
        <v>0.74</v>
      </c>
      <c r="J3598">
        <v>1.1499999999999999</v>
      </c>
      <c r="K3598">
        <v>1.69</v>
      </c>
      <c r="L3598">
        <v>2.78</v>
      </c>
      <c r="R3598">
        <v>11132675901932</v>
      </c>
      <c r="S3598">
        <v>4783138555987.4404</v>
      </c>
      <c r="T3598">
        <v>15915814457919.4</v>
      </c>
    </row>
    <row r="3599" spans="1:20" x14ac:dyDescent="0.25">
      <c r="A3599" s="3">
        <v>41131</v>
      </c>
      <c r="B3599">
        <v>1.2298</v>
      </c>
      <c r="C3599">
        <v>78.239999999999995</v>
      </c>
      <c r="D3599">
        <v>6.3598999999999997</v>
      </c>
      <c r="E3599">
        <v>1.55</v>
      </c>
      <c r="F3599">
        <v>1.38</v>
      </c>
      <c r="G3599">
        <v>0.1</v>
      </c>
      <c r="H3599">
        <v>0.27</v>
      </c>
      <c r="I3599">
        <v>0.71</v>
      </c>
      <c r="J3599">
        <v>1.1100000000000001</v>
      </c>
      <c r="K3599">
        <v>1.65</v>
      </c>
      <c r="L3599">
        <v>2.74</v>
      </c>
      <c r="R3599">
        <v>11132489250370.199</v>
      </c>
      <c r="S3599">
        <v>4782484148992.25</v>
      </c>
      <c r="T3599">
        <v>15914973399362.5</v>
      </c>
    </row>
    <row r="3600" spans="1:20" x14ac:dyDescent="0.25">
      <c r="A3600" s="3">
        <v>41134</v>
      </c>
      <c r="B3600">
        <v>1.2339</v>
      </c>
      <c r="C3600">
        <v>78.34</v>
      </c>
      <c r="D3600">
        <v>6.3611000000000004</v>
      </c>
      <c r="E3600">
        <v>1.54</v>
      </c>
      <c r="F3600">
        <v>1.38</v>
      </c>
      <c r="G3600">
        <v>0.11</v>
      </c>
      <c r="H3600">
        <v>0.27</v>
      </c>
      <c r="I3600">
        <v>0.71</v>
      </c>
      <c r="J3600">
        <v>1.1200000000000001</v>
      </c>
      <c r="K3600">
        <v>1.65</v>
      </c>
      <c r="L3600">
        <v>2.74</v>
      </c>
      <c r="R3600">
        <v>11131954707899.801</v>
      </c>
      <c r="S3600">
        <v>4783592682240.0596</v>
      </c>
      <c r="T3600">
        <v>15915547390139.9</v>
      </c>
    </row>
    <row r="3601" spans="1:20" x14ac:dyDescent="0.25">
      <c r="A3601" s="3">
        <v>41135</v>
      </c>
      <c r="B3601">
        <v>1.2329000000000001</v>
      </c>
      <c r="C3601">
        <v>78.819999999999993</v>
      </c>
      <c r="D3601">
        <v>6.3586</v>
      </c>
      <c r="E3601">
        <v>1.62</v>
      </c>
      <c r="F3601">
        <v>1.46</v>
      </c>
      <c r="G3601">
        <v>0.11</v>
      </c>
      <c r="H3601">
        <v>0.27</v>
      </c>
      <c r="I3601">
        <v>0.75</v>
      </c>
      <c r="J3601">
        <v>1.18</v>
      </c>
      <c r="K3601">
        <v>1.73</v>
      </c>
      <c r="L3601">
        <v>2.82</v>
      </c>
      <c r="R3601">
        <v>11132186945483.1</v>
      </c>
      <c r="S3601">
        <v>4787301064959.6699</v>
      </c>
      <c r="T3601">
        <v>15919488010442.699</v>
      </c>
    </row>
    <row r="3602" spans="1:20" x14ac:dyDescent="0.25">
      <c r="A3602" s="3">
        <v>41136</v>
      </c>
      <c r="B3602">
        <v>1.2287999999999999</v>
      </c>
      <c r="C3602">
        <v>78.89</v>
      </c>
      <c r="D3602">
        <v>6.3619000000000003</v>
      </c>
      <c r="E3602">
        <v>1.71</v>
      </c>
      <c r="F3602">
        <v>1.53</v>
      </c>
      <c r="G3602">
        <v>0.09</v>
      </c>
      <c r="H3602">
        <v>0.27</v>
      </c>
      <c r="I3602">
        <v>0.8</v>
      </c>
      <c r="J3602">
        <v>1.25</v>
      </c>
      <c r="K3602">
        <v>1.8</v>
      </c>
      <c r="L3602">
        <v>2.9</v>
      </c>
      <c r="R3602">
        <v>11165408618916.9</v>
      </c>
      <c r="S3602">
        <v>4779461066977.9805</v>
      </c>
      <c r="T3602">
        <v>15944869685894.9</v>
      </c>
    </row>
    <row r="3603" spans="1:20" x14ac:dyDescent="0.25">
      <c r="A3603" s="3">
        <v>41137</v>
      </c>
      <c r="B3603">
        <v>1.2356</v>
      </c>
      <c r="C3603">
        <v>79.25</v>
      </c>
      <c r="D3603">
        <v>6.3658999999999999</v>
      </c>
      <c r="E3603">
        <v>1.74</v>
      </c>
      <c r="F3603">
        <v>1.54</v>
      </c>
      <c r="G3603">
        <v>0.09</v>
      </c>
      <c r="H3603">
        <v>0.28999999999999998</v>
      </c>
      <c r="I3603">
        <v>0.83</v>
      </c>
      <c r="J3603">
        <v>1.28</v>
      </c>
      <c r="K3603">
        <v>1.83</v>
      </c>
      <c r="L3603">
        <v>2.96</v>
      </c>
      <c r="R3603">
        <v>11175825918961.699</v>
      </c>
      <c r="S3603">
        <v>4782133736225.4404</v>
      </c>
      <c r="T3603">
        <v>15957959655187.199</v>
      </c>
    </row>
    <row r="3604" spans="1:20" x14ac:dyDescent="0.25">
      <c r="A3604" s="3">
        <v>41138</v>
      </c>
      <c r="B3604">
        <v>1.2315</v>
      </c>
      <c r="C3604">
        <v>79.5</v>
      </c>
      <c r="D3604">
        <v>6.3579999999999997</v>
      </c>
      <c r="E3604">
        <v>1.72</v>
      </c>
      <c r="F3604">
        <v>1.52</v>
      </c>
      <c r="G3604">
        <v>0.09</v>
      </c>
      <c r="H3604">
        <v>0.28999999999999998</v>
      </c>
      <c r="I3604">
        <v>0.81</v>
      </c>
      <c r="J3604">
        <v>1.27</v>
      </c>
      <c r="K3604">
        <v>1.81</v>
      </c>
      <c r="L3604">
        <v>2.93</v>
      </c>
      <c r="R3604">
        <v>11175374895979.9</v>
      </c>
      <c r="S3604">
        <v>4786679954417.9902</v>
      </c>
      <c r="T3604">
        <v>15962054850397.9</v>
      </c>
    </row>
    <row r="3605" spans="1:20" x14ac:dyDescent="0.25">
      <c r="A3605" s="3">
        <v>41141</v>
      </c>
      <c r="B3605">
        <v>1.2343</v>
      </c>
      <c r="C3605">
        <v>79.41</v>
      </c>
      <c r="D3605">
        <v>6.3592000000000004</v>
      </c>
      <c r="E3605">
        <v>1.71</v>
      </c>
      <c r="F3605">
        <v>1.53</v>
      </c>
      <c r="G3605">
        <v>0.11</v>
      </c>
      <c r="H3605">
        <v>0.28999999999999998</v>
      </c>
      <c r="I3605">
        <v>0.8</v>
      </c>
      <c r="J3605">
        <v>1.26</v>
      </c>
      <c r="K3605">
        <v>1.82</v>
      </c>
      <c r="L3605">
        <v>2.93</v>
      </c>
      <c r="R3605">
        <v>11176502309547</v>
      </c>
      <c r="S3605">
        <v>4788264992659.6201</v>
      </c>
      <c r="T3605">
        <v>15964767302206.6</v>
      </c>
    </row>
    <row r="3606" spans="1:20" x14ac:dyDescent="0.25">
      <c r="A3606" s="3">
        <v>41142</v>
      </c>
      <c r="B3606">
        <v>1.2472000000000001</v>
      </c>
      <c r="C3606">
        <v>79.430000000000007</v>
      </c>
      <c r="D3606">
        <v>6.3559000000000001</v>
      </c>
      <c r="E3606">
        <v>1.69</v>
      </c>
      <c r="F3606">
        <v>1.49</v>
      </c>
      <c r="G3606">
        <v>0.11</v>
      </c>
      <c r="H3606">
        <v>0.31</v>
      </c>
      <c r="I3606">
        <v>0.8</v>
      </c>
      <c r="J3606">
        <v>1.25</v>
      </c>
      <c r="K3606">
        <v>1.8</v>
      </c>
      <c r="L3606">
        <v>2.9</v>
      </c>
      <c r="R3606">
        <v>11176851754468.801</v>
      </c>
      <c r="S3606">
        <v>4793283183136.1201</v>
      </c>
      <c r="T3606">
        <v>15970134937605</v>
      </c>
    </row>
    <row r="3607" spans="1:20" x14ac:dyDescent="0.25">
      <c r="A3607" s="3">
        <v>41143</v>
      </c>
      <c r="B3607">
        <v>1.2472000000000001</v>
      </c>
      <c r="C3607">
        <v>79.19</v>
      </c>
      <c r="D3607">
        <v>6.3514999999999997</v>
      </c>
      <c r="E3607">
        <v>1.6</v>
      </c>
      <c r="F3607">
        <v>1.45</v>
      </c>
      <c r="G3607">
        <v>0.11</v>
      </c>
      <c r="H3607">
        <v>0.26</v>
      </c>
      <c r="I3607">
        <v>0.71</v>
      </c>
      <c r="J3607">
        <v>1.1599999999999999</v>
      </c>
      <c r="K3607">
        <v>1.71</v>
      </c>
      <c r="L3607">
        <v>2.82</v>
      </c>
      <c r="R3607">
        <v>11177326036578.9</v>
      </c>
      <c r="S3607">
        <v>4783142485532.25</v>
      </c>
      <c r="T3607">
        <v>15960468522111.199</v>
      </c>
    </row>
    <row r="3608" spans="1:20" x14ac:dyDescent="0.25">
      <c r="A3608" s="3">
        <v>41144</v>
      </c>
      <c r="B3608">
        <v>1.2583</v>
      </c>
      <c r="C3608">
        <v>78.459999999999994</v>
      </c>
      <c r="D3608">
        <v>6.3535000000000004</v>
      </c>
      <c r="E3608">
        <v>1.57</v>
      </c>
      <c r="F3608">
        <v>1.42</v>
      </c>
      <c r="G3608">
        <v>0.11</v>
      </c>
      <c r="H3608">
        <v>0.26</v>
      </c>
      <c r="I3608">
        <v>0.71</v>
      </c>
      <c r="J3608">
        <v>1.1299999999999999</v>
      </c>
      <c r="K3608">
        <v>1.68</v>
      </c>
      <c r="L3608">
        <v>2.79</v>
      </c>
      <c r="R3608">
        <v>11197966497649.1</v>
      </c>
      <c r="S3608">
        <v>4778552531494.9902</v>
      </c>
      <c r="T3608">
        <v>15976519029144.1</v>
      </c>
    </row>
    <row r="3609" spans="1:20" x14ac:dyDescent="0.25">
      <c r="A3609" s="3">
        <v>41145</v>
      </c>
      <c r="B3609">
        <v>1.2533000000000001</v>
      </c>
      <c r="C3609">
        <v>78.650000000000006</v>
      </c>
      <c r="D3609">
        <v>6.3541999999999996</v>
      </c>
      <c r="E3609">
        <v>1.58</v>
      </c>
      <c r="F3609">
        <v>1.4</v>
      </c>
      <c r="G3609">
        <v>0.1</v>
      </c>
      <c r="H3609">
        <v>0.28000000000000003</v>
      </c>
      <c r="I3609">
        <v>0.72</v>
      </c>
      <c r="J3609">
        <v>1.1399999999999999</v>
      </c>
      <c r="K3609">
        <v>1.68</v>
      </c>
      <c r="L3609">
        <v>2.79</v>
      </c>
      <c r="R3609">
        <v>11198007315885.9</v>
      </c>
      <c r="S3609">
        <v>4776802391643.1797</v>
      </c>
      <c r="T3609">
        <v>15974809707529.1</v>
      </c>
    </row>
    <row r="3610" spans="1:20" x14ac:dyDescent="0.25">
      <c r="A3610" s="3">
        <v>41148</v>
      </c>
      <c r="B3610">
        <v>1.2514000000000001</v>
      </c>
      <c r="C3610">
        <v>78.67</v>
      </c>
      <c r="D3610">
        <v>6.3558000000000003</v>
      </c>
      <c r="E3610">
        <v>1.54</v>
      </c>
      <c r="F3610">
        <v>1.37</v>
      </c>
      <c r="G3610">
        <v>0.11</v>
      </c>
      <c r="H3610">
        <v>0.28000000000000003</v>
      </c>
      <c r="I3610">
        <v>0.7</v>
      </c>
      <c r="J3610">
        <v>1.1100000000000001</v>
      </c>
      <c r="K3610">
        <v>1.65</v>
      </c>
      <c r="L3610">
        <v>2.76</v>
      </c>
      <c r="R3610">
        <v>11197621562031.9</v>
      </c>
      <c r="S3610">
        <v>4777600638525.3496</v>
      </c>
      <c r="T3610">
        <v>15975222200557.199</v>
      </c>
    </row>
    <row r="3611" spans="1:20" x14ac:dyDescent="0.25">
      <c r="A3611" s="3">
        <v>41149</v>
      </c>
      <c r="B3611">
        <v>1.2564</v>
      </c>
      <c r="C3611">
        <v>78.5</v>
      </c>
      <c r="D3611">
        <v>6.3525</v>
      </c>
      <c r="E3611">
        <v>1.54</v>
      </c>
      <c r="F3611">
        <v>1.37</v>
      </c>
      <c r="G3611">
        <v>0.1</v>
      </c>
      <c r="H3611">
        <v>0.27</v>
      </c>
      <c r="I3611">
        <v>0.69</v>
      </c>
      <c r="J3611">
        <v>1.1000000000000001</v>
      </c>
      <c r="K3611">
        <v>1.64</v>
      </c>
      <c r="L3611">
        <v>2.75</v>
      </c>
      <c r="R3611">
        <v>11198791218734</v>
      </c>
      <c r="S3611">
        <v>4780127371177.6797</v>
      </c>
      <c r="T3611">
        <v>15978918589911.699</v>
      </c>
    </row>
    <row r="3612" spans="1:20" x14ac:dyDescent="0.25">
      <c r="A3612" s="3">
        <v>41150</v>
      </c>
      <c r="B3612">
        <v>1.2538</v>
      </c>
      <c r="C3612">
        <v>78.72</v>
      </c>
      <c r="D3612">
        <v>6.3513000000000002</v>
      </c>
      <c r="E3612">
        <v>1.54</v>
      </c>
      <c r="F3612">
        <v>1.39</v>
      </c>
      <c r="G3612">
        <v>0.12</v>
      </c>
      <c r="H3612">
        <v>0.27</v>
      </c>
      <c r="I3612">
        <v>0.69</v>
      </c>
      <c r="J3612">
        <v>1.1100000000000001</v>
      </c>
      <c r="K3612">
        <v>1.66</v>
      </c>
      <c r="L3612">
        <v>2.77</v>
      </c>
      <c r="R3612">
        <v>11199295723839.4</v>
      </c>
      <c r="S3612">
        <v>4778889047319.8301</v>
      </c>
      <c r="T3612">
        <v>15978184771159.199</v>
      </c>
    </row>
    <row r="3613" spans="1:20" x14ac:dyDescent="0.25">
      <c r="A3613" s="3">
        <v>41151</v>
      </c>
      <c r="B3613">
        <v>1.2497</v>
      </c>
      <c r="C3613">
        <v>78.55</v>
      </c>
      <c r="D3613">
        <v>6.3494000000000002</v>
      </c>
      <c r="E3613">
        <v>1.53</v>
      </c>
      <c r="F3613">
        <v>1.36</v>
      </c>
      <c r="G3613">
        <v>0.1</v>
      </c>
      <c r="H3613">
        <v>0.27</v>
      </c>
      <c r="I3613">
        <v>0.66</v>
      </c>
      <c r="J3613">
        <v>1.08</v>
      </c>
      <c r="K3613">
        <v>1.63</v>
      </c>
      <c r="L3613">
        <v>2.75</v>
      </c>
      <c r="R3613">
        <v>11213991682162.5</v>
      </c>
      <c r="S3613">
        <v>4776549410229.3398</v>
      </c>
      <c r="T3613">
        <v>15990541092391.9</v>
      </c>
    </row>
    <row r="3614" spans="1:20" x14ac:dyDescent="0.25">
      <c r="A3614" s="3">
        <v>41152</v>
      </c>
      <c r="B3614">
        <v>1.2578</v>
      </c>
      <c r="C3614">
        <v>78.3</v>
      </c>
      <c r="D3614">
        <v>6.3483999999999998</v>
      </c>
      <c r="E3614">
        <v>1.48</v>
      </c>
      <c r="F3614">
        <v>1.35</v>
      </c>
      <c r="G3614">
        <v>0.09</v>
      </c>
      <c r="H3614">
        <v>0.22</v>
      </c>
      <c r="I3614">
        <v>0.59</v>
      </c>
      <c r="J3614">
        <v>1.01</v>
      </c>
      <c r="K3614">
        <v>1.57</v>
      </c>
      <c r="L3614">
        <v>2.68</v>
      </c>
      <c r="R3614">
        <v>11272625663662.5</v>
      </c>
      <c r="S3614">
        <v>4743144124553.2305</v>
      </c>
      <c r="T3614">
        <v>16015769788215.801</v>
      </c>
    </row>
    <row r="3615" spans="1:20" x14ac:dyDescent="0.25">
      <c r="A3615" s="3">
        <v>41153</v>
      </c>
      <c r="M3615">
        <v>0.45</v>
      </c>
      <c r="N3615">
        <v>95.27</v>
      </c>
      <c r="O3615">
        <v>2.2866037427289299</v>
      </c>
      <c r="P3615">
        <v>0.185475</v>
      </c>
      <c r="Q3615">
        <v>7.8</v>
      </c>
    </row>
    <row r="3616" spans="1:20" x14ac:dyDescent="0.25">
      <c r="A3616" s="3">
        <v>41155</v>
      </c>
    </row>
    <row r="3617" spans="1:20" x14ac:dyDescent="0.25">
      <c r="A3617" s="3">
        <v>41156</v>
      </c>
      <c r="B3617">
        <v>1.2565999999999999</v>
      </c>
      <c r="C3617">
        <v>78.349999999999994</v>
      </c>
      <c r="D3617">
        <v>6.3464999999999998</v>
      </c>
      <c r="E3617">
        <v>1.49</v>
      </c>
      <c r="F3617">
        <v>1.36</v>
      </c>
      <c r="G3617">
        <v>0.1</v>
      </c>
      <c r="H3617">
        <v>0.23</v>
      </c>
      <c r="I3617">
        <v>0.62</v>
      </c>
      <c r="J3617">
        <v>1.03</v>
      </c>
      <c r="K3617">
        <v>1.59</v>
      </c>
      <c r="L3617">
        <v>2.69</v>
      </c>
      <c r="R3617">
        <v>11269761164215.9</v>
      </c>
      <c r="S3617">
        <v>4738299136863.25</v>
      </c>
      <c r="T3617">
        <v>16008060301079.1</v>
      </c>
    </row>
    <row r="3618" spans="1:20" x14ac:dyDescent="0.25">
      <c r="A3618" s="3">
        <v>41157</v>
      </c>
      <c r="B3618">
        <v>1.2603</v>
      </c>
      <c r="C3618">
        <v>78.34</v>
      </c>
      <c r="D3618">
        <v>6.3489000000000004</v>
      </c>
      <c r="E3618">
        <v>1.49</v>
      </c>
      <c r="F3618">
        <v>1.35</v>
      </c>
      <c r="G3618">
        <v>0.11</v>
      </c>
      <c r="H3618">
        <v>0.25</v>
      </c>
      <c r="I3618">
        <v>0.62</v>
      </c>
      <c r="J3618">
        <v>1.04</v>
      </c>
      <c r="K3618">
        <v>1.6</v>
      </c>
      <c r="L3618">
        <v>2.7</v>
      </c>
      <c r="R3618">
        <v>11270527020333.4</v>
      </c>
      <c r="S3618">
        <v>4750157423801.1504</v>
      </c>
      <c r="T3618">
        <v>16020684444134.5</v>
      </c>
    </row>
    <row r="3619" spans="1:20" x14ac:dyDescent="0.25">
      <c r="A3619" s="3">
        <v>41158</v>
      </c>
      <c r="B3619">
        <v>1.2625999999999999</v>
      </c>
      <c r="C3619">
        <v>78.959999999999994</v>
      </c>
      <c r="D3619">
        <v>6.3428000000000004</v>
      </c>
      <c r="E3619">
        <v>1.57</v>
      </c>
      <c r="F3619">
        <v>1.41</v>
      </c>
      <c r="G3619">
        <v>0.11</v>
      </c>
      <c r="H3619">
        <v>0.27</v>
      </c>
      <c r="I3619">
        <v>0.68</v>
      </c>
      <c r="J3619">
        <v>1.1200000000000001</v>
      </c>
      <c r="K3619">
        <v>1.68</v>
      </c>
      <c r="L3619">
        <v>2.8</v>
      </c>
      <c r="R3619">
        <v>11295623345228.6</v>
      </c>
      <c r="S3619">
        <v>4749892066188.1396</v>
      </c>
      <c r="T3619">
        <v>16045515411416.801</v>
      </c>
    </row>
    <row r="3620" spans="1:20" x14ac:dyDescent="0.25">
      <c r="A3620" s="3">
        <v>41159</v>
      </c>
      <c r="B3620">
        <v>1.2796000000000001</v>
      </c>
      <c r="C3620">
        <v>78.14</v>
      </c>
      <c r="D3620">
        <v>6.3428000000000004</v>
      </c>
      <c r="E3620">
        <v>1.56</v>
      </c>
      <c r="F3620">
        <v>1.42</v>
      </c>
      <c r="G3620">
        <v>0.11</v>
      </c>
      <c r="H3620">
        <v>0.25</v>
      </c>
      <c r="I3620">
        <v>0.64</v>
      </c>
      <c r="J3620">
        <v>1.0900000000000001</v>
      </c>
      <c r="K3620">
        <v>1.67</v>
      </c>
      <c r="L3620">
        <v>2.81</v>
      </c>
      <c r="R3620">
        <v>11295522809686.6</v>
      </c>
      <c r="S3620">
        <v>4751157477149.7402</v>
      </c>
      <c r="T3620">
        <v>16046680286836.301</v>
      </c>
    </row>
    <row r="3621" spans="1:20" x14ac:dyDescent="0.25">
      <c r="A3621" s="3">
        <v>41162</v>
      </c>
      <c r="B3621">
        <v>1.2795000000000001</v>
      </c>
      <c r="C3621">
        <v>78.239999999999995</v>
      </c>
      <c r="D3621">
        <v>6.3375000000000004</v>
      </c>
      <c r="E3621">
        <v>1.58</v>
      </c>
      <c r="F3621">
        <v>1.43</v>
      </c>
      <c r="G3621">
        <v>0.1</v>
      </c>
      <c r="H3621">
        <v>0.25</v>
      </c>
      <c r="I3621">
        <v>0.66</v>
      </c>
      <c r="J3621">
        <v>1.1000000000000001</v>
      </c>
      <c r="K3621">
        <v>1.68</v>
      </c>
      <c r="L3621">
        <v>2.83</v>
      </c>
      <c r="R3621">
        <v>11295528899812.1</v>
      </c>
      <c r="S3621">
        <v>4752489410400.8096</v>
      </c>
      <c r="T3621">
        <v>16048018310212.9</v>
      </c>
    </row>
    <row r="3622" spans="1:20" x14ac:dyDescent="0.25">
      <c r="A3622" s="3">
        <v>41163</v>
      </c>
      <c r="B3622">
        <v>1.2858000000000001</v>
      </c>
      <c r="C3622">
        <v>77.78</v>
      </c>
      <c r="D3622">
        <v>6.3349000000000002</v>
      </c>
      <c r="E3622">
        <v>1.6</v>
      </c>
      <c r="F3622">
        <v>1.45</v>
      </c>
      <c r="G3622">
        <v>0.1</v>
      </c>
      <c r="H3622">
        <v>0.25</v>
      </c>
      <c r="I3622">
        <v>0.67</v>
      </c>
      <c r="J3622">
        <v>1.1200000000000001</v>
      </c>
      <c r="K3622">
        <v>1.7</v>
      </c>
      <c r="L3622">
        <v>2.84</v>
      </c>
      <c r="R3622">
        <v>11295621304307.6</v>
      </c>
      <c r="S3622">
        <v>4759332438911.5098</v>
      </c>
      <c r="T3622">
        <v>16054953743219.1</v>
      </c>
    </row>
    <row r="3623" spans="1:20" x14ac:dyDescent="0.25">
      <c r="A3623" s="3">
        <v>41164</v>
      </c>
      <c r="B3623">
        <v>1.2894000000000001</v>
      </c>
      <c r="C3623">
        <v>77.86</v>
      </c>
      <c r="D3623">
        <v>6.3261000000000003</v>
      </c>
      <c r="E3623">
        <v>1.67</v>
      </c>
      <c r="F3623">
        <v>1.52</v>
      </c>
      <c r="G3623">
        <v>0.1</v>
      </c>
      <c r="H3623">
        <v>0.25</v>
      </c>
      <c r="I3623">
        <v>0.7</v>
      </c>
      <c r="J3623">
        <v>1.17</v>
      </c>
      <c r="K3623">
        <v>1.77</v>
      </c>
      <c r="L3623">
        <v>2.92</v>
      </c>
      <c r="R3623">
        <v>11296492509576.6</v>
      </c>
      <c r="S3623">
        <v>4749844767696.6396</v>
      </c>
      <c r="T3623">
        <v>16046337277273.301</v>
      </c>
    </row>
    <row r="3624" spans="1:20" x14ac:dyDescent="0.25">
      <c r="A3624" s="3">
        <v>41165</v>
      </c>
      <c r="B3624">
        <v>1.2911999999999999</v>
      </c>
      <c r="C3624">
        <v>77.41</v>
      </c>
      <c r="D3624">
        <v>6.3293999999999997</v>
      </c>
      <c r="E3624">
        <v>1.65</v>
      </c>
      <c r="F3624">
        <v>1.51</v>
      </c>
      <c r="G3624">
        <v>0.1</v>
      </c>
      <c r="H3624">
        <v>0.24</v>
      </c>
      <c r="I3624">
        <v>0.65</v>
      </c>
      <c r="J3624">
        <v>1.1200000000000001</v>
      </c>
      <c r="K3624">
        <v>1.75</v>
      </c>
      <c r="L3624">
        <v>2.95</v>
      </c>
      <c r="R3624">
        <v>11295909110775.4</v>
      </c>
      <c r="S3624">
        <v>4749769581955.1699</v>
      </c>
      <c r="T3624">
        <v>16045678692730.6</v>
      </c>
    </row>
    <row r="3625" spans="1:20" x14ac:dyDescent="0.25">
      <c r="A3625" s="3">
        <v>41166</v>
      </c>
      <c r="B3625">
        <v>1.3142</v>
      </c>
      <c r="C3625">
        <v>78.22</v>
      </c>
      <c r="D3625">
        <v>6.3144999999999998</v>
      </c>
      <c r="E3625">
        <v>1.77</v>
      </c>
      <c r="F3625">
        <v>1.61</v>
      </c>
      <c r="G3625">
        <v>0.11</v>
      </c>
      <c r="H3625">
        <v>0.27</v>
      </c>
      <c r="I3625">
        <v>0.72</v>
      </c>
      <c r="J3625">
        <v>1.23</v>
      </c>
      <c r="K3625">
        <v>1.88</v>
      </c>
      <c r="L3625">
        <v>3.09</v>
      </c>
      <c r="R3625">
        <v>11295869555933.699</v>
      </c>
      <c r="S3625">
        <v>4749913661899.9805</v>
      </c>
      <c r="T3625">
        <v>16045783217833.699</v>
      </c>
    </row>
    <row r="3626" spans="1:20" x14ac:dyDescent="0.25">
      <c r="A3626" s="3">
        <v>41169</v>
      </c>
      <c r="B3626">
        <v>1.3125</v>
      </c>
      <c r="C3626">
        <v>78.680000000000007</v>
      </c>
      <c r="D3626">
        <v>6.3170000000000002</v>
      </c>
      <c r="E3626">
        <v>1.74</v>
      </c>
      <c r="F3626">
        <v>1.6</v>
      </c>
      <c r="G3626">
        <v>0.11</v>
      </c>
      <c r="H3626">
        <v>0.25</v>
      </c>
      <c r="I3626">
        <v>0.73</v>
      </c>
      <c r="J3626">
        <v>1.22</v>
      </c>
      <c r="K3626">
        <v>1.85</v>
      </c>
      <c r="L3626">
        <v>3.03</v>
      </c>
      <c r="R3626">
        <v>11253166682472.699</v>
      </c>
      <c r="S3626">
        <v>4755771641408.2002</v>
      </c>
      <c r="T3626">
        <v>16008938323880.9</v>
      </c>
    </row>
    <row r="3627" spans="1:20" x14ac:dyDescent="0.25">
      <c r="A3627" s="3">
        <v>41170</v>
      </c>
      <c r="B3627">
        <v>1.3050999999999999</v>
      </c>
      <c r="C3627">
        <v>78.59</v>
      </c>
      <c r="D3627">
        <v>6.3186999999999998</v>
      </c>
      <c r="E3627">
        <v>1.72</v>
      </c>
      <c r="F3627">
        <v>1.57</v>
      </c>
      <c r="G3627">
        <v>0.1</v>
      </c>
      <c r="H3627">
        <v>0.25</v>
      </c>
      <c r="I3627">
        <v>0.71</v>
      </c>
      <c r="J3627">
        <v>1.19</v>
      </c>
      <c r="K3627">
        <v>1.82</v>
      </c>
      <c r="L3627">
        <v>3</v>
      </c>
      <c r="R3627">
        <v>11253532918838.699</v>
      </c>
      <c r="S3627">
        <v>4767442276076.0996</v>
      </c>
      <c r="T3627">
        <v>16020975194914.801</v>
      </c>
    </row>
    <row r="3628" spans="1:20" x14ac:dyDescent="0.25">
      <c r="A3628" s="3">
        <v>41171</v>
      </c>
      <c r="B3628">
        <v>1.3065</v>
      </c>
      <c r="C3628">
        <v>78.400000000000006</v>
      </c>
      <c r="D3628">
        <v>6.3090999999999999</v>
      </c>
      <c r="E3628">
        <v>1.68</v>
      </c>
      <c r="F3628">
        <v>1.52</v>
      </c>
      <c r="G3628">
        <v>0.11</v>
      </c>
      <c r="H3628">
        <v>0.27</v>
      </c>
      <c r="I3628">
        <v>0.7</v>
      </c>
      <c r="J3628">
        <v>1.18</v>
      </c>
      <c r="K3628">
        <v>1.79</v>
      </c>
      <c r="L3628">
        <v>2.97</v>
      </c>
      <c r="R3628">
        <v>11253971990768.9</v>
      </c>
      <c r="S3628">
        <v>4758999770525.6104</v>
      </c>
      <c r="T3628">
        <v>16012971761294.5</v>
      </c>
    </row>
    <row r="3629" spans="1:20" x14ac:dyDescent="0.25">
      <c r="A3629" s="3">
        <v>41172</v>
      </c>
      <c r="B3629">
        <v>1.2948</v>
      </c>
      <c r="C3629">
        <v>78.3</v>
      </c>
      <c r="D3629">
        <v>6.3036000000000003</v>
      </c>
      <c r="E3629">
        <v>1.69</v>
      </c>
      <c r="F3629">
        <v>1.53</v>
      </c>
      <c r="G3629">
        <v>0.11</v>
      </c>
      <c r="H3629">
        <v>0.27</v>
      </c>
      <c r="I3629">
        <v>0.7</v>
      </c>
      <c r="J3629">
        <v>1.18</v>
      </c>
      <c r="K3629">
        <v>1.8</v>
      </c>
      <c r="L3629">
        <v>2.96</v>
      </c>
      <c r="R3629">
        <v>11253544111262.301</v>
      </c>
      <c r="S3629">
        <v>4760879912509.2998</v>
      </c>
      <c r="T3629">
        <v>16014424023771.6</v>
      </c>
    </row>
    <row r="3630" spans="1:20" x14ac:dyDescent="0.25">
      <c r="A3630" s="3">
        <v>41173</v>
      </c>
      <c r="B3630">
        <v>1.2989999999999999</v>
      </c>
      <c r="C3630">
        <v>78.17</v>
      </c>
      <c r="D3630">
        <v>6.3051000000000004</v>
      </c>
      <c r="E3630">
        <v>1.66</v>
      </c>
      <c r="F3630">
        <v>1.5</v>
      </c>
      <c r="G3630">
        <v>0.11</v>
      </c>
      <c r="H3630">
        <v>0.27</v>
      </c>
      <c r="I3630">
        <v>0.68</v>
      </c>
      <c r="J3630">
        <v>1.1399999999999999</v>
      </c>
      <c r="K3630">
        <v>1.77</v>
      </c>
      <c r="L3630">
        <v>2.95</v>
      </c>
      <c r="R3630">
        <v>11253321189602.6</v>
      </c>
      <c r="S3630">
        <v>4762780759767.4004</v>
      </c>
      <c r="T3630">
        <v>16016101949370</v>
      </c>
    </row>
    <row r="3631" spans="1:20" x14ac:dyDescent="0.25">
      <c r="A3631" s="3">
        <v>41176</v>
      </c>
      <c r="B3631">
        <v>1.2908999999999999</v>
      </c>
      <c r="C3631">
        <v>77.900000000000006</v>
      </c>
      <c r="D3631">
        <v>6.3090000000000002</v>
      </c>
      <c r="E3631">
        <v>1.63</v>
      </c>
      <c r="F3631">
        <v>1.47</v>
      </c>
      <c r="G3631">
        <v>0.11</v>
      </c>
      <c r="H3631">
        <v>0.27</v>
      </c>
      <c r="I3631">
        <v>0.68</v>
      </c>
      <c r="J3631">
        <v>1.1200000000000001</v>
      </c>
      <c r="K3631">
        <v>1.74</v>
      </c>
      <c r="L3631">
        <v>2.91</v>
      </c>
      <c r="R3631">
        <v>11253065682266.301</v>
      </c>
      <c r="S3631">
        <v>4764775380250.7402</v>
      </c>
      <c r="T3631">
        <v>16017841062517</v>
      </c>
    </row>
    <row r="3632" spans="1:20" x14ac:dyDescent="0.25">
      <c r="A3632" s="3">
        <v>41177</v>
      </c>
      <c r="B3632">
        <v>1.2945</v>
      </c>
      <c r="C3632">
        <v>77.91</v>
      </c>
      <c r="D3632">
        <v>6.3056999999999999</v>
      </c>
      <c r="E3632">
        <v>1.59</v>
      </c>
      <c r="F3632">
        <v>1.43</v>
      </c>
      <c r="G3632">
        <v>0.11</v>
      </c>
      <c r="H3632">
        <v>0.27</v>
      </c>
      <c r="I3632">
        <v>0.66</v>
      </c>
      <c r="J3632">
        <v>1.08</v>
      </c>
      <c r="K3632">
        <v>1.7</v>
      </c>
      <c r="L3632">
        <v>2.86</v>
      </c>
      <c r="R3632">
        <v>11253309970641.301</v>
      </c>
      <c r="S3632">
        <v>4769432679783.0195</v>
      </c>
      <c r="T3632">
        <v>16022742650424.301</v>
      </c>
    </row>
    <row r="3633" spans="1:20" x14ac:dyDescent="0.25">
      <c r="A3633" s="3">
        <v>41178</v>
      </c>
      <c r="B3633">
        <v>1.2851999999999999</v>
      </c>
      <c r="C3633">
        <v>77.78</v>
      </c>
      <c r="D3633">
        <v>6.3014999999999999</v>
      </c>
      <c r="E3633">
        <v>1.53</v>
      </c>
      <c r="F3633">
        <v>1.38</v>
      </c>
      <c r="G3633">
        <v>0.11</v>
      </c>
      <c r="H3633">
        <v>0.26</v>
      </c>
      <c r="I3633">
        <v>0.63</v>
      </c>
      <c r="J3633">
        <v>1.03</v>
      </c>
      <c r="K3633">
        <v>1.64</v>
      </c>
      <c r="L3633">
        <v>2.79</v>
      </c>
      <c r="R3633">
        <v>11253922532438.6</v>
      </c>
      <c r="S3633">
        <v>4761914765193.6797</v>
      </c>
      <c r="T3633">
        <v>16015837297632.301</v>
      </c>
    </row>
    <row r="3634" spans="1:20" x14ac:dyDescent="0.25">
      <c r="A3634" s="3">
        <v>41179</v>
      </c>
      <c r="B3634">
        <v>1.2874000000000001</v>
      </c>
      <c r="C3634">
        <v>77.62</v>
      </c>
      <c r="D3634">
        <v>6.3021000000000003</v>
      </c>
      <c r="E3634">
        <v>1.57</v>
      </c>
      <c r="F3634">
        <v>1.41</v>
      </c>
      <c r="G3634">
        <v>0.09</v>
      </c>
      <c r="H3634">
        <v>0.25</v>
      </c>
      <c r="I3634">
        <v>0.64</v>
      </c>
      <c r="J3634">
        <v>1.05</v>
      </c>
      <c r="K3634">
        <v>1.66</v>
      </c>
      <c r="L3634">
        <v>2.83</v>
      </c>
      <c r="R3634">
        <v>11255558023360.199</v>
      </c>
      <c r="S3634">
        <v>4759573001202.25</v>
      </c>
      <c r="T3634">
        <v>16015131024562.5</v>
      </c>
    </row>
    <row r="3635" spans="1:20" x14ac:dyDescent="0.25">
      <c r="A3635" s="3">
        <v>41180</v>
      </c>
      <c r="B3635">
        <v>1.2856000000000001</v>
      </c>
      <c r="C3635">
        <v>77.92</v>
      </c>
      <c r="D3635">
        <v>6.2847999999999997</v>
      </c>
      <c r="E3635">
        <v>1.55</v>
      </c>
      <c r="F3635">
        <v>1.42</v>
      </c>
      <c r="G3635">
        <v>0.1</v>
      </c>
      <c r="H3635">
        <v>0.23</v>
      </c>
      <c r="I3635">
        <v>0.62</v>
      </c>
      <c r="J3635">
        <v>1.04</v>
      </c>
      <c r="K3635">
        <v>1.65</v>
      </c>
      <c r="L3635">
        <v>2.82</v>
      </c>
      <c r="R3635">
        <v>11269585800039.301</v>
      </c>
      <c r="S3635">
        <v>4796655607346.5703</v>
      </c>
      <c r="T3635">
        <v>16066241407385.801</v>
      </c>
    </row>
    <row r="3636" spans="1:20" x14ac:dyDescent="0.25">
      <c r="A3636" s="3">
        <v>41183</v>
      </c>
      <c r="B3636">
        <v>1.29</v>
      </c>
      <c r="C3636">
        <v>78</v>
      </c>
      <c r="D3636">
        <v>6.2839999999999998</v>
      </c>
      <c r="E3636">
        <v>1.55</v>
      </c>
      <c r="F3636">
        <v>1.39</v>
      </c>
      <c r="G3636">
        <v>0.09</v>
      </c>
      <c r="H3636">
        <v>0.25</v>
      </c>
      <c r="I3636">
        <v>0.62</v>
      </c>
      <c r="J3636">
        <v>1.04</v>
      </c>
      <c r="K3636">
        <v>1.64</v>
      </c>
      <c r="L3636">
        <v>2.81</v>
      </c>
      <c r="M3636">
        <v>-0.04</v>
      </c>
      <c r="N3636">
        <v>95.47</v>
      </c>
      <c r="O3636">
        <v>1.8750476631537301</v>
      </c>
      <c r="P3636">
        <v>0.15001800000000001</v>
      </c>
      <c r="Q3636">
        <v>7.8</v>
      </c>
      <c r="R3636">
        <v>11310911679511.801</v>
      </c>
      <c r="S3636">
        <v>4848575333788.5195</v>
      </c>
      <c r="T3636">
        <v>16159487013300.301</v>
      </c>
    </row>
    <row r="3637" spans="1:20" x14ac:dyDescent="0.25">
      <c r="A3637" s="3">
        <v>41184</v>
      </c>
      <c r="B3637">
        <v>1.2950999999999999</v>
      </c>
      <c r="C3637">
        <v>78.010000000000005</v>
      </c>
      <c r="D3637">
        <v>6.2839999999999998</v>
      </c>
      <c r="E3637">
        <v>1.55</v>
      </c>
      <c r="F3637">
        <v>1.41</v>
      </c>
      <c r="G3637">
        <v>0.09</v>
      </c>
      <c r="H3637">
        <v>0.23</v>
      </c>
      <c r="I3637">
        <v>0.61</v>
      </c>
      <c r="J3637">
        <v>1.03</v>
      </c>
      <c r="K3637">
        <v>1.64</v>
      </c>
      <c r="L3637">
        <v>2.81</v>
      </c>
      <c r="R3637">
        <v>11311627814953.9</v>
      </c>
      <c r="S3637">
        <v>4859409528454.6504</v>
      </c>
      <c r="T3637">
        <v>16171037343408.5</v>
      </c>
    </row>
    <row r="3638" spans="1:20" x14ac:dyDescent="0.25">
      <c r="A3638" s="3">
        <v>41185</v>
      </c>
      <c r="B3638">
        <v>1.2908999999999999</v>
      </c>
      <c r="C3638">
        <v>78.569999999999993</v>
      </c>
      <c r="D3638">
        <v>6.2839999999999998</v>
      </c>
      <c r="E3638">
        <v>1.55</v>
      </c>
      <c r="F3638">
        <v>1.41</v>
      </c>
      <c r="G3638">
        <v>0.09</v>
      </c>
      <c r="H3638">
        <v>0.23</v>
      </c>
      <c r="I3638">
        <v>0.61</v>
      </c>
      <c r="J3638">
        <v>1.02</v>
      </c>
      <c r="K3638">
        <v>1.64</v>
      </c>
      <c r="L3638">
        <v>2.82</v>
      </c>
      <c r="R3638">
        <v>11311359644683.301</v>
      </c>
      <c r="S3638">
        <v>4841958628331.6797</v>
      </c>
      <c r="T3638">
        <v>16153318273015</v>
      </c>
    </row>
    <row r="3639" spans="1:20" x14ac:dyDescent="0.25">
      <c r="A3639" s="3">
        <v>41186</v>
      </c>
      <c r="B3639">
        <v>1.3001</v>
      </c>
      <c r="C3639">
        <v>78.44</v>
      </c>
      <c r="D3639">
        <v>6.2839999999999998</v>
      </c>
      <c r="E3639">
        <v>1.6</v>
      </c>
      <c r="F3639">
        <v>1.47</v>
      </c>
      <c r="G3639">
        <v>0.1</v>
      </c>
      <c r="H3639">
        <v>0.23</v>
      </c>
      <c r="I3639">
        <v>0.63</v>
      </c>
      <c r="J3639">
        <v>1.07</v>
      </c>
      <c r="K3639">
        <v>1.7</v>
      </c>
      <c r="L3639">
        <v>2.89</v>
      </c>
      <c r="R3639">
        <v>11314031454864.6</v>
      </c>
      <c r="S3639">
        <v>4847848402292.0596</v>
      </c>
      <c r="T3639">
        <v>16161879857156.6</v>
      </c>
    </row>
    <row r="3640" spans="1:20" x14ac:dyDescent="0.25">
      <c r="A3640" s="3">
        <v>41187</v>
      </c>
      <c r="B3640">
        <v>1.3059000000000001</v>
      </c>
      <c r="C3640">
        <v>78.66</v>
      </c>
      <c r="D3640">
        <v>6.2839999999999998</v>
      </c>
      <c r="E3640">
        <v>1.64</v>
      </c>
      <c r="F3640">
        <v>1.48</v>
      </c>
      <c r="G3640">
        <v>0.11</v>
      </c>
      <c r="H3640">
        <v>0.27</v>
      </c>
      <c r="I3640">
        <v>0.67</v>
      </c>
      <c r="J3640">
        <v>1.1200000000000001</v>
      </c>
      <c r="K3640">
        <v>1.75</v>
      </c>
      <c r="L3640">
        <v>2.96</v>
      </c>
      <c r="R3640">
        <v>11314089595433.6</v>
      </c>
      <c r="S3640">
        <v>4847777075908.4102</v>
      </c>
      <c r="T3640">
        <v>16161866671342</v>
      </c>
    </row>
    <row r="3641" spans="1:20" x14ac:dyDescent="0.25">
      <c r="A3641" s="3">
        <v>41190</v>
      </c>
    </row>
    <row r="3642" spans="1:20" x14ac:dyDescent="0.25">
      <c r="A3642" s="3">
        <v>41191</v>
      </c>
      <c r="B3642">
        <v>1.2876000000000001</v>
      </c>
      <c r="C3642">
        <v>78.23</v>
      </c>
      <c r="D3642">
        <v>6.2877000000000001</v>
      </c>
      <c r="E3642">
        <v>1.64</v>
      </c>
      <c r="F3642">
        <v>1.49</v>
      </c>
      <c r="G3642">
        <v>0.1</v>
      </c>
      <c r="H3642">
        <v>0.25</v>
      </c>
      <c r="I3642">
        <v>0.67</v>
      </c>
      <c r="J3642">
        <v>1.1100000000000001</v>
      </c>
      <c r="K3642">
        <v>1.74</v>
      </c>
      <c r="L3642">
        <v>2.93</v>
      </c>
      <c r="R3642">
        <v>11314761053281.801</v>
      </c>
      <c r="S3642">
        <v>4853171242637.7002</v>
      </c>
      <c r="T3642">
        <v>16167932295919.5</v>
      </c>
    </row>
    <row r="3643" spans="1:20" x14ac:dyDescent="0.25">
      <c r="A3643" s="3">
        <v>41192</v>
      </c>
      <c r="B3643">
        <v>1.2887999999999999</v>
      </c>
      <c r="C3643">
        <v>78.260000000000005</v>
      </c>
      <c r="D3643">
        <v>6.2831000000000001</v>
      </c>
      <c r="E3643">
        <v>1.62</v>
      </c>
      <c r="F3643">
        <v>1.45</v>
      </c>
      <c r="G3643">
        <v>0.1</v>
      </c>
      <c r="H3643">
        <v>0.27</v>
      </c>
      <c r="I3643">
        <v>0.66</v>
      </c>
      <c r="J3643">
        <v>1.0900000000000001</v>
      </c>
      <c r="K3643">
        <v>1.72</v>
      </c>
      <c r="L3643">
        <v>2.89</v>
      </c>
      <c r="R3643">
        <v>11315585789064</v>
      </c>
      <c r="S3643">
        <v>4842167630147.1797</v>
      </c>
      <c r="T3643">
        <v>16157753419211.1</v>
      </c>
    </row>
    <row r="3644" spans="1:20" x14ac:dyDescent="0.25">
      <c r="A3644" s="3">
        <v>41193</v>
      </c>
      <c r="B3644">
        <v>1.2927999999999999</v>
      </c>
      <c r="C3644">
        <v>78.44</v>
      </c>
      <c r="D3644">
        <v>6.2765000000000004</v>
      </c>
      <c r="E3644">
        <v>1.6</v>
      </c>
      <c r="F3644">
        <v>1.42</v>
      </c>
      <c r="G3644">
        <v>0.1</v>
      </c>
      <c r="H3644">
        <v>0.28000000000000003</v>
      </c>
      <c r="I3644">
        <v>0.67</v>
      </c>
      <c r="J3644">
        <v>1.0900000000000001</v>
      </c>
      <c r="K3644">
        <v>1.7</v>
      </c>
      <c r="L3644">
        <v>2.86</v>
      </c>
      <c r="R3644">
        <v>11317140908153.5</v>
      </c>
      <c r="S3644">
        <v>4841129958793.6904</v>
      </c>
      <c r="T3644">
        <v>16158270866947.199</v>
      </c>
    </row>
    <row r="3645" spans="1:20" x14ac:dyDescent="0.25">
      <c r="A3645" s="3">
        <v>41194</v>
      </c>
      <c r="B3645">
        <v>1.2946</v>
      </c>
      <c r="C3645">
        <v>78.31</v>
      </c>
      <c r="D3645">
        <v>6.2670000000000003</v>
      </c>
      <c r="E3645">
        <v>1.58</v>
      </c>
      <c r="F3645">
        <v>1.42</v>
      </c>
      <c r="G3645">
        <v>0.11</v>
      </c>
      <c r="H3645">
        <v>0.27</v>
      </c>
      <c r="I3645">
        <v>0.67</v>
      </c>
      <c r="J3645">
        <v>1.0900000000000001</v>
      </c>
      <c r="K3645">
        <v>1.69</v>
      </c>
      <c r="L3645">
        <v>2.83</v>
      </c>
      <c r="R3645">
        <v>11317167763621.301</v>
      </c>
      <c r="S3645">
        <v>4840375198761.7305</v>
      </c>
      <c r="T3645">
        <v>16157542962383.1</v>
      </c>
    </row>
    <row r="3646" spans="1:20" x14ac:dyDescent="0.25">
      <c r="A3646" s="3">
        <v>41197</v>
      </c>
      <c r="B3646">
        <v>1.2949999999999999</v>
      </c>
      <c r="C3646">
        <v>78.760000000000005</v>
      </c>
      <c r="D3646">
        <v>6.27</v>
      </c>
      <c r="E3646">
        <v>1.59</v>
      </c>
      <c r="F3646">
        <v>1.43</v>
      </c>
      <c r="G3646">
        <v>0.11</v>
      </c>
      <c r="H3646">
        <v>0.27</v>
      </c>
      <c r="I3646">
        <v>0.67</v>
      </c>
      <c r="J3646">
        <v>1.0900000000000001</v>
      </c>
      <c r="K3646">
        <v>1.7</v>
      </c>
      <c r="L3646">
        <v>2.85</v>
      </c>
      <c r="R3646">
        <v>11343774321918.1</v>
      </c>
      <c r="S3646">
        <v>4847204946848.4805</v>
      </c>
      <c r="T3646">
        <v>16190979268766.6</v>
      </c>
    </row>
    <row r="3647" spans="1:20" x14ac:dyDescent="0.25">
      <c r="A3647" s="3">
        <v>41198</v>
      </c>
      <c r="B3647">
        <v>1.3036000000000001</v>
      </c>
      <c r="C3647">
        <v>78.92</v>
      </c>
      <c r="D3647">
        <v>6.2637</v>
      </c>
      <c r="E3647">
        <v>1.66</v>
      </c>
      <c r="F3647">
        <v>1.48</v>
      </c>
      <c r="G3647">
        <v>0.09</v>
      </c>
      <c r="H3647">
        <v>0.27</v>
      </c>
      <c r="I3647">
        <v>0.7</v>
      </c>
      <c r="J3647">
        <v>1.1499999999999999</v>
      </c>
      <c r="K3647">
        <v>1.75</v>
      </c>
      <c r="L3647">
        <v>2.91</v>
      </c>
      <c r="R3647">
        <v>11344378050606.9</v>
      </c>
      <c r="S3647">
        <v>4855196789064.3799</v>
      </c>
      <c r="T3647">
        <v>16199574839671.301</v>
      </c>
    </row>
    <row r="3648" spans="1:20" x14ac:dyDescent="0.25">
      <c r="A3648" s="3">
        <v>41199</v>
      </c>
      <c r="B3648">
        <v>1.3132999999999999</v>
      </c>
      <c r="C3648">
        <v>78.739999999999995</v>
      </c>
      <c r="D3648">
        <v>6.2539999999999996</v>
      </c>
      <c r="E3648">
        <v>1.72</v>
      </c>
      <c r="F3648">
        <v>1.53</v>
      </c>
      <c r="G3648">
        <v>0.11</v>
      </c>
      <c r="H3648">
        <v>0.3</v>
      </c>
      <c r="I3648">
        <v>0.78</v>
      </c>
      <c r="J3648">
        <v>1.24</v>
      </c>
      <c r="K3648">
        <v>1.83</v>
      </c>
      <c r="L3648">
        <v>2.98</v>
      </c>
      <c r="R3648">
        <v>11344691191818.199</v>
      </c>
      <c r="S3648">
        <v>4848408997237.0195</v>
      </c>
      <c r="T3648">
        <v>16193100189055.199</v>
      </c>
    </row>
    <row r="3649" spans="1:20" x14ac:dyDescent="0.25">
      <c r="A3649" s="3">
        <v>41200</v>
      </c>
      <c r="B3649">
        <v>1.3106</v>
      </c>
      <c r="C3649">
        <v>79.239999999999995</v>
      </c>
      <c r="D3649">
        <v>6.2500999999999998</v>
      </c>
      <c r="E3649">
        <v>1.76</v>
      </c>
      <c r="F3649">
        <v>1.57</v>
      </c>
      <c r="G3649">
        <v>0.1</v>
      </c>
      <c r="H3649">
        <v>0.28999999999999998</v>
      </c>
      <c r="I3649">
        <v>0.79</v>
      </c>
      <c r="J3649">
        <v>1.26</v>
      </c>
      <c r="K3649">
        <v>1.86</v>
      </c>
      <c r="L3649">
        <v>3.02</v>
      </c>
      <c r="R3649">
        <v>11347330577919.5</v>
      </c>
      <c r="S3649">
        <v>4850843874295.6602</v>
      </c>
      <c r="T3649">
        <v>16198174452215.199</v>
      </c>
    </row>
    <row r="3650" spans="1:20" x14ac:dyDescent="0.25">
      <c r="A3650" s="3">
        <v>41201</v>
      </c>
      <c r="B3650">
        <v>1.3022</v>
      </c>
      <c r="C3650">
        <v>79.260000000000005</v>
      </c>
      <c r="D3650">
        <v>6.2533000000000003</v>
      </c>
      <c r="E3650">
        <v>1.69</v>
      </c>
      <c r="F3650">
        <v>1.49</v>
      </c>
      <c r="G3650">
        <v>0.1</v>
      </c>
      <c r="H3650">
        <v>0.3</v>
      </c>
      <c r="I3650">
        <v>0.77</v>
      </c>
      <c r="J3650">
        <v>1.21</v>
      </c>
      <c r="K3650">
        <v>1.79</v>
      </c>
      <c r="L3650">
        <v>2.94</v>
      </c>
      <c r="R3650">
        <v>11347370869386.1</v>
      </c>
      <c r="S3650">
        <v>4848681518777.0898</v>
      </c>
      <c r="T3650">
        <v>16196052388163.199</v>
      </c>
    </row>
    <row r="3651" spans="1:20" x14ac:dyDescent="0.25">
      <c r="A3651" s="3">
        <v>41204</v>
      </c>
      <c r="B3651">
        <v>1.3063</v>
      </c>
      <c r="C3651">
        <v>79.84</v>
      </c>
      <c r="D3651">
        <v>6.2542999999999997</v>
      </c>
      <c r="E3651">
        <v>1.73</v>
      </c>
      <c r="F3651">
        <v>1.51</v>
      </c>
      <c r="G3651">
        <v>0.1</v>
      </c>
      <c r="H3651">
        <v>0.32</v>
      </c>
      <c r="I3651">
        <v>0.79</v>
      </c>
      <c r="J3651">
        <v>1.25</v>
      </c>
      <c r="K3651">
        <v>1.83</v>
      </c>
      <c r="L3651">
        <v>2.95</v>
      </c>
      <c r="R3651">
        <v>11347954615678.301</v>
      </c>
      <c r="S3651">
        <v>4850723356096.1201</v>
      </c>
      <c r="T3651">
        <v>16198677971774.4</v>
      </c>
    </row>
    <row r="3652" spans="1:20" x14ac:dyDescent="0.25">
      <c r="A3652" s="3">
        <v>41205</v>
      </c>
      <c r="B3652">
        <v>1.2970999999999999</v>
      </c>
      <c r="C3652">
        <v>79.790000000000006</v>
      </c>
      <c r="D3652">
        <v>6.2477999999999998</v>
      </c>
      <c r="E3652">
        <v>1.68</v>
      </c>
      <c r="F3652">
        <v>1.5</v>
      </c>
      <c r="G3652">
        <v>0.11</v>
      </c>
      <c r="H3652">
        <v>0.28999999999999998</v>
      </c>
      <c r="I3652">
        <v>0.77</v>
      </c>
      <c r="J3652">
        <v>1.21</v>
      </c>
      <c r="K3652">
        <v>1.79</v>
      </c>
      <c r="L3652">
        <v>2.91</v>
      </c>
      <c r="R3652">
        <v>11348945054421.699</v>
      </c>
      <c r="S3652">
        <v>4854900391213.9502</v>
      </c>
      <c r="T3652">
        <v>16203845445635.699</v>
      </c>
    </row>
    <row r="3653" spans="1:20" x14ac:dyDescent="0.25">
      <c r="A3653" s="3">
        <v>41206</v>
      </c>
      <c r="B3653">
        <v>1.2946</v>
      </c>
      <c r="C3653">
        <v>79.819999999999993</v>
      </c>
      <c r="D3653">
        <v>6.2477999999999998</v>
      </c>
      <c r="E3653">
        <v>1.69</v>
      </c>
      <c r="F3653">
        <v>1.51</v>
      </c>
      <c r="G3653">
        <v>0.11</v>
      </c>
      <c r="H3653">
        <v>0.28999999999999998</v>
      </c>
      <c r="I3653">
        <v>0.76</v>
      </c>
      <c r="J3653">
        <v>1.21</v>
      </c>
      <c r="K3653">
        <v>1.8</v>
      </c>
      <c r="L3653">
        <v>2.93</v>
      </c>
      <c r="R3653">
        <v>11349517894900.9</v>
      </c>
      <c r="S3653">
        <v>4845273931773.9102</v>
      </c>
      <c r="T3653">
        <v>16194791826674.801</v>
      </c>
    </row>
    <row r="3654" spans="1:20" x14ac:dyDescent="0.25">
      <c r="A3654" s="3">
        <v>41207</v>
      </c>
      <c r="B3654">
        <v>1.2958000000000001</v>
      </c>
      <c r="C3654">
        <v>80.040000000000006</v>
      </c>
      <c r="D3654">
        <v>6.2416</v>
      </c>
      <c r="E3654">
        <v>1.75</v>
      </c>
      <c r="F3654">
        <v>1.55</v>
      </c>
      <c r="G3654">
        <v>0.11</v>
      </c>
      <c r="H3654">
        <v>0.31</v>
      </c>
      <c r="I3654">
        <v>0.82</v>
      </c>
      <c r="J3654">
        <v>1.28</v>
      </c>
      <c r="K3654">
        <v>1.86</v>
      </c>
      <c r="L3654">
        <v>2.98</v>
      </c>
      <c r="R3654">
        <v>11353545059641.6</v>
      </c>
      <c r="S3654">
        <v>4843537494398.3604</v>
      </c>
      <c r="T3654">
        <v>16197082554040</v>
      </c>
    </row>
    <row r="3655" spans="1:20" x14ac:dyDescent="0.25">
      <c r="A3655" s="3">
        <v>41208</v>
      </c>
      <c r="B3655">
        <v>1.2938000000000001</v>
      </c>
      <c r="C3655">
        <v>79.63</v>
      </c>
      <c r="D3655">
        <v>6.2480000000000002</v>
      </c>
      <c r="E3655">
        <v>1.66</v>
      </c>
      <c r="F3655">
        <v>1.48</v>
      </c>
      <c r="G3655">
        <v>0.12</v>
      </c>
      <c r="H3655">
        <v>0.3</v>
      </c>
      <c r="I3655">
        <v>0.76</v>
      </c>
      <c r="J3655">
        <v>1.2</v>
      </c>
      <c r="K3655">
        <v>1.78</v>
      </c>
      <c r="L3655">
        <v>2.92</v>
      </c>
      <c r="R3655">
        <v>11353950855146.301</v>
      </c>
      <c r="S3655">
        <v>4843864859164.3496</v>
      </c>
      <c r="T3655">
        <v>16197815714310.699</v>
      </c>
    </row>
    <row r="3656" spans="1:20" x14ac:dyDescent="0.25">
      <c r="A3656" s="3">
        <v>41211</v>
      </c>
      <c r="B3656">
        <v>1.2906</v>
      </c>
      <c r="C3656">
        <v>79.81</v>
      </c>
      <c r="D3656">
        <v>6.2384000000000004</v>
      </c>
      <c r="E3656">
        <v>1.6</v>
      </c>
      <c r="F3656">
        <v>1.44</v>
      </c>
      <c r="G3656">
        <v>0.14000000000000001</v>
      </c>
      <c r="H3656">
        <v>0.3</v>
      </c>
      <c r="I3656">
        <v>0.74</v>
      </c>
      <c r="J3656">
        <v>1.1599999999999999</v>
      </c>
      <c r="K3656">
        <v>1.74</v>
      </c>
      <c r="L3656">
        <v>2.87</v>
      </c>
      <c r="R3656">
        <v>11354115044449.9</v>
      </c>
      <c r="S3656">
        <v>4844878509622.4502</v>
      </c>
      <c r="T3656">
        <v>16198993554072.301</v>
      </c>
    </row>
    <row r="3657" spans="1:20" x14ac:dyDescent="0.25">
      <c r="A3657" s="3">
        <v>41212</v>
      </c>
      <c r="B3657">
        <v>1.2979000000000001</v>
      </c>
      <c r="C3657">
        <v>79.58</v>
      </c>
      <c r="D3657">
        <v>6.2396000000000003</v>
      </c>
      <c r="R3657">
        <v>11355484849726</v>
      </c>
      <c r="S3657">
        <v>4848576821378.8096</v>
      </c>
      <c r="T3657">
        <v>16204061671104.801</v>
      </c>
    </row>
    <row r="3658" spans="1:20" x14ac:dyDescent="0.25">
      <c r="A3658" s="3">
        <v>41213</v>
      </c>
      <c r="B3658">
        <v>1.2958000000000001</v>
      </c>
      <c r="C3658">
        <v>79.94</v>
      </c>
      <c r="D3658">
        <v>6.2371999999999996</v>
      </c>
      <c r="E3658">
        <v>1.61</v>
      </c>
      <c r="F3658">
        <v>1.42</v>
      </c>
      <c r="G3658">
        <v>0.11</v>
      </c>
      <c r="H3658">
        <v>0.3</v>
      </c>
      <c r="I3658">
        <v>0.72</v>
      </c>
      <c r="J3658">
        <v>1.1399999999999999</v>
      </c>
      <c r="K3658">
        <v>1.72</v>
      </c>
      <c r="L3658">
        <v>2.85</v>
      </c>
      <c r="R3658">
        <v>11411598060978.5</v>
      </c>
      <c r="S3658">
        <v>4849872449742.2002</v>
      </c>
      <c r="T3658">
        <v>16261470510720.699</v>
      </c>
    </row>
    <row r="3659" spans="1:20" x14ac:dyDescent="0.25">
      <c r="A3659" s="3">
        <v>41214</v>
      </c>
      <c r="B3659">
        <v>1.2937000000000001</v>
      </c>
      <c r="C3659">
        <v>80.14</v>
      </c>
      <c r="D3659">
        <v>6.2393000000000001</v>
      </c>
      <c r="E3659">
        <v>1.66</v>
      </c>
      <c r="F3659">
        <v>1.45</v>
      </c>
      <c r="G3659">
        <v>0.09</v>
      </c>
      <c r="H3659">
        <v>0.3</v>
      </c>
      <c r="I3659">
        <v>0.73</v>
      </c>
      <c r="J3659">
        <v>1.1599999999999999</v>
      </c>
      <c r="K3659">
        <v>1.75</v>
      </c>
      <c r="L3659">
        <v>2.89</v>
      </c>
      <c r="M3659">
        <v>-0.47</v>
      </c>
      <c r="N3659">
        <v>95.47</v>
      </c>
      <c r="O3659">
        <v>2.0721553787935498</v>
      </c>
      <c r="P3659">
        <v>0.138852</v>
      </c>
      <c r="Q3659">
        <v>7.7</v>
      </c>
      <c r="R3659">
        <v>11394220774305.9</v>
      </c>
      <c r="S3659">
        <v>4827464607532.3398</v>
      </c>
      <c r="T3659">
        <v>16221685381838.199</v>
      </c>
    </row>
    <row r="3660" spans="1:20" x14ac:dyDescent="0.25">
      <c r="A3660" s="3">
        <v>41215</v>
      </c>
      <c r="B3660">
        <v>1.2847999999999999</v>
      </c>
      <c r="C3660">
        <v>80.53</v>
      </c>
      <c r="D3660">
        <v>6.2411000000000003</v>
      </c>
      <c r="E3660">
        <v>1.66</v>
      </c>
      <c r="F3660">
        <v>1.47</v>
      </c>
      <c r="G3660">
        <v>0.09</v>
      </c>
      <c r="H3660">
        <v>0.28000000000000003</v>
      </c>
      <c r="I3660">
        <v>0.73</v>
      </c>
      <c r="J3660">
        <v>1.1599999999999999</v>
      </c>
      <c r="K3660">
        <v>1.75</v>
      </c>
      <c r="L3660">
        <v>2.91</v>
      </c>
      <c r="R3660">
        <v>11394117713059.5</v>
      </c>
      <c r="S3660">
        <v>4812011315649.7305</v>
      </c>
      <c r="T3660">
        <v>16206129028709.199</v>
      </c>
    </row>
    <row r="3661" spans="1:20" x14ac:dyDescent="0.25">
      <c r="A3661" s="3">
        <v>41218</v>
      </c>
      <c r="B3661">
        <v>1.2789999999999999</v>
      </c>
      <c r="C3661">
        <v>80.17</v>
      </c>
      <c r="D3661">
        <v>6.2451999999999996</v>
      </c>
      <c r="E3661">
        <v>1.61</v>
      </c>
      <c r="F3661">
        <v>1.44</v>
      </c>
      <c r="G3661">
        <v>0.11</v>
      </c>
      <c r="H3661">
        <v>0.28000000000000003</v>
      </c>
      <c r="I3661">
        <v>0.7</v>
      </c>
      <c r="J3661">
        <v>1.1299999999999999</v>
      </c>
      <c r="K3661">
        <v>1.72</v>
      </c>
      <c r="L3661">
        <v>2.88</v>
      </c>
      <c r="R3661">
        <v>11394522603668.801</v>
      </c>
      <c r="S3661">
        <v>4815436642865.2598</v>
      </c>
      <c r="T3661">
        <v>16209959246534.1</v>
      </c>
    </row>
    <row r="3662" spans="1:20" x14ac:dyDescent="0.25">
      <c r="A3662" s="3">
        <v>41219</v>
      </c>
      <c r="B3662">
        <v>1.2818000000000001</v>
      </c>
      <c r="C3662">
        <v>80.28</v>
      </c>
      <c r="D3662">
        <v>6.2454000000000001</v>
      </c>
      <c r="E3662">
        <v>1.68</v>
      </c>
      <c r="F3662">
        <v>1.48</v>
      </c>
      <c r="G3662">
        <v>0.1</v>
      </c>
      <c r="H3662">
        <v>0.3</v>
      </c>
      <c r="I3662">
        <v>0.75</v>
      </c>
      <c r="J3662">
        <v>1.19</v>
      </c>
      <c r="K3662">
        <v>1.78</v>
      </c>
      <c r="L3662">
        <v>2.92</v>
      </c>
      <c r="R3662">
        <v>11394722312399.4</v>
      </c>
      <c r="S3662">
        <v>4819636511345.8096</v>
      </c>
      <c r="T3662">
        <v>16214358823745.301</v>
      </c>
    </row>
    <row r="3663" spans="1:20" x14ac:dyDescent="0.25">
      <c r="A3663" s="3">
        <v>41220</v>
      </c>
      <c r="B3663">
        <v>1.2759</v>
      </c>
      <c r="C3663">
        <v>79.849999999999994</v>
      </c>
      <c r="D3663">
        <v>6.2435</v>
      </c>
      <c r="E3663">
        <v>1.58</v>
      </c>
      <c r="F3663">
        <v>1.41</v>
      </c>
      <c r="G3663">
        <v>0.1</v>
      </c>
      <c r="H3663">
        <v>0.27</v>
      </c>
      <c r="I3663">
        <v>0.67</v>
      </c>
      <c r="J3663">
        <v>1.08</v>
      </c>
      <c r="K3663">
        <v>1.68</v>
      </c>
      <c r="L3663">
        <v>2.83</v>
      </c>
      <c r="R3663">
        <v>11394949129703.301</v>
      </c>
      <c r="S3663">
        <v>4819032999503.96</v>
      </c>
      <c r="T3663">
        <v>16213982129207.301</v>
      </c>
    </row>
    <row r="3664" spans="1:20" x14ac:dyDescent="0.25">
      <c r="A3664" s="3">
        <v>41221</v>
      </c>
      <c r="B3664">
        <v>1.274</v>
      </c>
      <c r="C3664">
        <v>79.739999999999995</v>
      </c>
      <c r="D3664">
        <v>6.2427000000000001</v>
      </c>
      <c r="E3664">
        <v>1.52</v>
      </c>
      <c r="F3664">
        <v>1.35</v>
      </c>
      <c r="G3664">
        <v>0.1</v>
      </c>
      <c r="H3664">
        <v>0.27</v>
      </c>
      <c r="I3664">
        <v>0.65</v>
      </c>
      <c r="J3664">
        <v>1.04</v>
      </c>
      <c r="K3664">
        <v>1.62</v>
      </c>
      <c r="L3664">
        <v>2.77</v>
      </c>
      <c r="R3664">
        <v>11421836402771</v>
      </c>
      <c r="S3664">
        <v>4823482417798.3301</v>
      </c>
      <c r="T3664">
        <v>16245318820569.301</v>
      </c>
    </row>
    <row r="3665" spans="1:20" x14ac:dyDescent="0.25">
      <c r="A3665" s="3">
        <v>41222</v>
      </c>
      <c r="B3665">
        <v>1.2715000000000001</v>
      </c>
      <c r="C3665">
        <v>79.459999999999994</v>
      </c>
      <c r="D3665">
        <v>6.2450000000000001</v>
      </c>
      <c r="E3665">
        <v>1.52</v>
      </c>
      <c r="F3665">
        <v>1.34</v>
      </c>
      <c r="G3665">
        <v>0.09</v>
      </c>
      <c r="H3665">
        <v>0.27</v>
      </c>
      <c r="I3665">
        <v>0.65</v>
      </c>
      <c r="J3665">
        <v>1.04</v>
      </c>
      <c r="K3665">
        <v>1.61</v>
      </c>
      <c r="L3665">
        <v>2.75</v>
      </c>
      <c r="R3665">
        <v>11421887080543.6</v>
      </c>
      <c r="S3665">
        <v>4822821626923.5898</v>
      </c>
      <c r="T3665">
        <v>16244708707467.199</v>
      </c>
    </row>
    <row r="3666" spans="1:20" x14ac:dyDescent="0.25">
      <c r="A3666" s="3">
        <v>41225</v>
      </c>
    </row>
    <row r="3667" spans="1:20" x14ac:dyDescent="0.25">
      <c r="A3667" s="3">
        <v>41226</v>
      </c>
      <c r="B3667">
        <v>1.2716000000000001</v>
      </c>
      <c r="C3667">
        <v>79.42</v>
      </c>
      <c r="D3667">
        <v>6.226</v>
      </c>
      <c r="E3667">
        <v>1.48</v>
      </c>
      <c r="F3667">
        <v>1.32</v>
      </c>
      <c r="G3667">
        <v>0.11</v>
      </c>
      <c r="H3667">
        <v>0.27</v>
      </c>
      <c r="I3667">
        <v>0.63</v>
      </c>
      <c r="J3667">
        <v>1.02</v>
      </c>
      <c r="K3667">
        <v>1.59</v>
      </c>
      <c r="L3667">
        <v>2.72</v>
      </c>
      <c r="R3667">
        <v>11422499324967</v>
      </c>
      <c r="S3667">
        <v>4825793716036.4502</v>
      </c>
      <c r="T3667">
        <v>16248293041003.5</v>
      </c>
    </row>
    <row r="3668" spans="1:20" x14ac:dyDescent="0.25">
      <c r="A3668" s="3">
        <v>41227</v>
      </c>
      <c r="B3668">
        <v>1.274</v>
      </c>
      <c r="C3668">
        <v>80.2</v>
      </c>
      <c r="D3668">
        <v>6.2249999999999996</v>
      </c>
      <c r="E3668">
        <v>1.49</v>
      </c>
      <c r="F3668">
        <v>1.34</v>
      </c>
      <c r="G3668">
        <v>0.1</v>
      </c>
      <c r="H3668">
        <v>0.25</v>
      </c>
      <c r="I3668">
        <v>0.63</v>
      </c>
      <c r="J3668">
        <v>1.03</v>
      </c>
      <c r="K3668">
        <v>1.59</v>
      </c>
      <c r="L3668">
        <v>2.73</v>
      </c>
      <c r="R3668">
        <v>11423370010678.301</v>
      </c>
      <c r="S3668">
        <v>4821014083153.54</v>
      </c>
      <c r="T3668">
        <v>16244384093831.9</v>
      </c>
    </row>
    <row r="3669" spans="1:20" x14ac:dyDescent="0.25">
      <c r="A3669" s="3">
        <v>41228</v>
      </c>
      <c r="B3669">
        <v>1.2783</v>
      </c>
      <c r="C3669">
        <v>81.16</v>
      </c>
      <c r="D3669">
        <v>6.2328999999999999</v>
      </c>
      <c r="E3669">
        <v>1.5</v>
      </c>
      <c r="F3669">
        <v>1.34</v>
      </c>
      <c r="G3669">
        <v>0.08</v>
      </c>
      <c r="H3669">
        <v>0.24</v>
      </c>
      <c r="I3669">
        <v>0.62</v>
      </c>
      <c r="J3669">
        <v>1.02</v>
      </c>
      <c r="K3669">
        <v>1.58</v>
      </c>
      <c r="L3669">
        <v>2.72</v>
      </c>
      <c r="R3669">
        <v>11451166778937.4</v>
      </c>
      <c r="S3669">
        <v>4827765599583.5</v>
      </c>
      <c r="T3669">
        <v>16278932378520.9</v>
      </c>
    </row>
    <row r="3670" spans="1:20" x14ac:dyDescent="0.25">
      <c r="A3670" s="3">
        <v>41229</v>
      </c>
      <c r="B3670">
        <v>1.2715000000000001</v>
      </c>
      <c r="C3670">
        <v>81.28</v>
      </c>
      <c r="D3670">
        <v>6.2354000000000003</v>
      </c>
      <c r="E3670">
        <v>1.52</v>
      </c>
      <c r="F3670">
        <v>1.34</v>
      </c>
      <c r="G3670">
        <v>0.06</v>
      </c>
      <c r="H3670">
        <v>0.24</v>
      </c>
      <c r="I3670">
        <v>0.62</v>
      </c>
      <c r="J3670">
        <v>1.01</v>
      </c>
      <c r="K3670">
        <v>1.58</v>
      </c>
      <c r="L3670">
        <v>2.73</v>
      </c>
      <c r="R3670">
        <v>11451587527712.4</v>
      </c>
      <c r="S3670">
        <v>4829742388887.1602</v>
      </c>
      <c r="T3670">
        <v>16281329916599.6</v>
      </c>
    </row>
    <row r="3671" spans="1:20" x14ac:dyDescent="0.25">
      <c r="A3671" s="3">
        <v>41232</v>
      </c>
      <c r="B3671">
        <v>1.2806</v>
      </c>
      <c r="C3671">
        <v>81.180000000000007</v>
      </c>
      <c r="D3671">
        <v>6.2343000000000002</v>
      </c>
      <c r="E3671">
        <v>1.52</v>
      </c>
      <c r="F3671">
        <v>1.36</v>
      </c>
      <c r="G3671">
        <v>0.09</v>
      </c>
      <c r="H3671">
        <v>0.25</v>
      </c>
      <c r="I3671">
        <v>0.64</v>
      </c>
      <c r="J3671">
        <v>1.04</v>
      </c>
      <c r="K3671">
        <v>1.61</v>
      </c>
      <c r="L3671">
        <v>2.76</v>
      </c>
      <c r="R3671">
        <v>11451717055433.801</v>
      </c>
      <c r="S3671">
        <v>4834393373365.2695</v>
      </c>
      <c r="T3671">
        <v>16286110428799</v>
      </c>
    </row>
    <row r="3672" spans="1:20" x14ac:dyDescent="0.25">
      <c r="A3672" s="3">
        <v>41233</v>
      </c>
      <c r="B3672">
        <v>1.2814000000000001</v>
      </c>
      <c r="C3672">
        <v>81.72</v>
      </c>
      <c r="D3672">
        <v>6.2324000000000002</v>
      </c>
      <c r="E3672">
        <v>1.58</v>
      </c>
      <c r="F3672">
        <v>1.39</v>
      </c>
      <c r="G3672">
        <v>0.08</v>
      </c>
      <c r="H3672">
        <v>0.27</v>
      </c>
      <c r="I3672">
        <v>0.67</v>
      </c>
      <c r="J3672">
        <v>1.0900000000000001</v>
      </c>
      <c r="K3672">
        <v>1.66</v>
      </c>
      <c r="L3672">
        <v>2.82</v>
      </c>
      <c r="R3672">
        <v>11452926620014.801</v>
      </c>
      <c r="S3672">
        <v>4839762861335.04</v>
      </c>
      <c r="T3672">
        <v>16292689481349.801</v>
      </c>
    </row>
    <row r="3673" spans="1:20" x14ac:dyDescent="0.25">
      <c r="A3673" s="3">
        <v>41234</v>
      </c>
      <c r="B3673">
        <v>1.2816000000000001</v>
      </c>
      <c r="C3673">
        <v>82.36</v>
      </c>
      <c r="D3673">
        <v>6.23</v>
      </c>
      <c r="E3673">
        <v>1.59</v>
      </c>
      <c r="F3673">
        <v>1.42</v>
      </c>
      <c r="G3673">
        <v>0.1</v>
      </c>
      <c r="H3673">
        <v>0.27</v>
      </c>
      <c r="I3673">
        <v>0.69</v>
      </c>
      <c r="J3673">
        <v>1.1100000000000001</v>
      </c>
      <c r="K3673">
        <v>1.69</v>
      </c>
      <c r="L3673">
        <v>2.83</v>
      </c>
      <c r="R3673">
        <v>11453560734889.301</v>
      </c>
      <c r="S3673">
        <v>4829601160290.54</v>
      </c>
      <c r="T3673">
        <v>16283161895179.801</v>
      </c>
    </row>
    <row r="3674" spans="1:20" x14ac:dyDescent="0.25">
      <c r="A3674" s="3">
        <v>41235</v>
      </c>
    </row>
    <row r="3675" spans="1:20" x14ac:dyDescent="0.25">
      <c r="A3675" s="3">
        <v>41236</v>
      </c>
      <c r="B3675">
        <v>1.2959000000000001</v>
      </c>
      <c r="C3675">
        <v>82.34</v>
      </c>
      <c r="D3675">
        <v>6.2275</v>
      </c>
      <c r="E3675">
        <v>1.6</v>
      </c>
      <c r="F3675">
        <v>1.41</v>
      </c>
      <c r="G3675">
        <v>0.1</v>
      </c>
      <c r="H3675">
        <v>0.28999999999999998</v>
      </c>
      <c r="I3675">
        <v>0.7</v>
      </c>
      <c r="J3675">
        <v>1.1200000000000001</v>
      </c>
      <c r="K3675">
        <v>1.7</v>
      </c>
      <c r="L3675">
        <v>2.83</v>
      </c>
      <c r="R3675">
        <v>11474590079642.4</v>
      </c>
      <c r="S3675">
        <v>4832898863921.7402</v>
      </c>
      <c r="T3675">
        <v>16307488943564.199</v>
      </c>
    </row>
    <row r="3676" spans="1:20" x14ac:dyDescent="0.25">
      <c r="A3676" s="3">
        <v>41239</v>
      </c>
      <c r="B3676">
        <v>1.2966</v>
      </c>
      <c r="C3676">
        <v>82.11</v>
      </c>
      <c r="D3676">
        <v>6.2252999999999998</v>
      </c>
      <c r="E3676">
        <v>1.56</v>
      </c>
      <c r="F3676">
        <v>1.39</v>
      </c>
      <c r="G3676">
        <v>0.1</v>
      </c>
      <c r="H3676">
        <v>0.27</v>
      </c>
      <c r="I3676">
        <v>0.68</v>
      </c>
      <c r="J3676">
        <v>1.0900000000000001</v>
      </c>
      <c r="K3676">
        <v>1.66</v>
      </c>
      <c r="L3676">
        <v>2.8</v>
      </c>
      <c r="R3676">
        <v>11474648831627.199</v>
      </c>
      <c r="S3676">
        <v>4835089224735.1602</v>
      </c>
      <c r="T3676">
        <v>16309738056362.4</v>
      </c>
    </row>
    <row r="3677" spans="1:20" x14ac:dyDescent="0.25">
      <c r="A3677" s="3">
        <v>41240</v>
      </c>
      <c r="B3677">
        <v>1.294</v>
      </c>
      <c r="C3677">
        <v>82.23</v>
      </c>
      <c r="D3677">
        <v>6.2221000000000002</v>
      </c>
      <c r="E3677">
        <v>1.54</v>
      </c>
      <c r="F3677">
        <v>1.37</v>
      </c>
      <c r="G3677">
        <v>0.1</v>
      </c>
      <c r="H3677">
        <v>0.27</v>
      </c>
      <c r="I3677">
        <v>0.66</v>
      </c>
      <c r="J3677">
        <v>1.07</v>
      </c>
      <c r="K3677">
        <v>1.64</v>
      </c>
      <c r="L3677">
        <v>2.79</v>
      </c>
      <c r="R3677">
        <v>11476501231339.5</v>
      </c>
      <c r="S3677">
        <v>4841180535101.8896</v>
      </c>
      <c r="T3677">
        <v>16317681766441.4</v>
      </c>
    </row>
    <row r="3678" spans="1:20" x14ac:dyDescent="0.25">
      <c r="A3678" s="3">
        <v>41241</v>
      </c>
      <c r="B3678">
        <v>1.2923</v>
      </c>
      <c r="C3678">
        <v>81.84</v>
      </c>
      <c r="D3678">
        <v>6.2272999999999996</v>
      </c>
      <c r="E3678">
        <v>1.53</v>
      </c>
      <c r="F3678">
        <v>1.36</v>
      </c>
      <c r="G3678">
        <v>0.1</v>
      </c>
      <c r="H3678">
        <v>0.27</v>
      </c>
      <c r="I3678">
        <v>0.64</v>
      </c>
      <c r="J3678">
        <v>1.05</v>
      </c>
      <c r="K3678">
        <v>1.63</v>
      </c>
      <c r="L3678">
        <v>2.79</v>
      </c>
      <c r="R3678">
        <v>11476984527323</v>
      </c>
      <c r="S3678">
        <v>4829728611145.8096</v>
      </c>
      <c r="T3678">
        <v>16306713138468.801</v>
      </c>
    </row>
    <row r="3679" spans="1:20" x14ac:dyDescent="0.25">
      <c r="A3679" s="3">
        <v>41242</v>
      </c>
      <c r="B3679">
        <v>1.2952999999999999</v>
      </c>
      <c r="C3679">
        <v>82.06</v>
      </c>
      <c r="D3679">
        <v>6.2281000000000004</v>
      </c>
      <c r="E3679">
        <v>1.53</v>
      </c>
      <c r="F3679">
        <v>1.37</v>
      </c>
      <c r="G3679">
        <v>0.09</v>
      </c>
      <c r="H3679">
        <v>0.25</v>
      </c>
      <c r="I3679">
        <v>0.63</v>
      </c>
      <c r="J3679">
        <v>1.04</v>
      </c>
      <c r="K3679">
        <v>1.62</v>
      </c>
      <c r="L3679">
        <v>2.79</v>
      </c>
      <c r="R3679">
        <v>11493262670990.199</v>
      </c>
      <c r="S3679">
        <v>4829820778614.7598</v>
      </c>
      <c r="T3679">
        <v>16323083449604.9</v>
      </c>
    </row>
    <row r="3680" spans="1:20" x14ac:dyDescent="0.25">
      <c r="A3680" s="3">
        <v>41243</v>
      </c>
      <c r="B3680">
        <v>1.3009999999999999</v>
      </c>
      <c r="C3680">
        <v>82.54</v>
      </c>
      <c r="D3680">
        <v>6.2264999999999997</v>
      </c>
      <c r="E3680">
        <v>1.54</v>
      </c>
      <c r="F3680">
        <v>1.37</v>
      </c>
      <c r="G3680">
        <v>0.08</v>
      </c>
      <c r="H3680">
        <v>0.25</v>
      </c>
      <c r="I3680">
        <v>0.61</v>
      </c>
      <c r="J3680">
        <v>1.04</v>
      </c>
      <c r="K3680">
        <v>1.62</v>
      </c>
      <c r="L3680">
        <v>2.81</v>
      </c>
      <c r="R3680">
        <v>11553200614797.9</v>
      </c>
      <c r="S3680">
        <v>4816348184806.9805</v>
      </c>
      <c r="T3680">
        <v>16369548799604.9</v>
      </c>
    </row>
    <row r="3681" spans="1:20" x14ac:dyDescent="0.25">
      <c r="A3681" s="3">
        <v>41244</v>
      </c>
      <c r="M3681">
        <v>-0.27</v>
      </c>
      <c r="N3681">
        <v>95.37</v>
      </c>
      <c r="O3681">
        <v>1.7906501656690199</v>
      </c>
      <c r="P3681">
        <v>0.16751099999999999</v>
      </c>
      <c r="Q3681">
        <v>7.9</v>
      </c>
    </row>
    <row r="3682" spans="1:20" x14ac:dyDescent="0.25">
      <c r="A3682" s="3">
        <v>41246</v>
      </c>
      <c r="B3682">
        <v>1.3066</v>
      </c>
      <c r="C3682">
        <v>82.24</v>
      </c>
      <c r="D3682">
        <v>6.2276999999999996</v>
      </c>
      <c r="E3682">
        <v>1.53</v>
      </c>
      <c r="F3682">
        <v>1.38</v>
      </c>
      <c r="G3682">
        <v>0.1</v>
      </c>
      <c r="H3682">
        <v>0.25</v>
      </c>
      <c r="I3682">
        <v>0.63</v>
      </c>
      <c r="J3682">
        <v>1.05</v>
      </c>
      <c r="K3682">
        <v>1.63</v>
      </c>
      <c r="L3682">
        <v>2.8</v>
      </c>
      <c r="R3682">
        <v>11546976256305.1</v>
      </c>
      <c r="S3682">
        <v>4791116687411.5</v>
      </c>
      <c r="T3682">
        <v>16338092943716.6</v>
      </c>
    </row>
    <row r="3683" spans="1:20" x14ac:dyDescent="0.25">
      <c r="A3683" s="3">
        <v>41247</v>
      </c>
      <c r="B3683">
        <v>1.3081</v>
      </c>
      <c r="C3683">
        <v>81.86</v>
      </c>
      <c r="D3683">
        <v>6.2253999999999996</v>
      </c>
      <c r="E3683">
        <v>1.52</v>
      </c>
      <c r="F3683">
        <v>1.37</v>
      </c>
      <c r="G3683">
        <v>0.1</v>
      </c>
      <c r="H3683">
        <v>0.25</v>
      </c>
      <c r="I3683">
        <v>0.63</v>
      </c>
      <c r="J3683">
        <v>1.04</v>
      </c>
      <c r="K3683">
        <v>1.62</v>
      </c>
      <c r="L3683">
        <v>2.78</v>
      </c>
      <c r="R3683">
        <v>11548068122481.4</v>
      </c>
      <c r="S3683">
        <v>4798987528898.8301</v>
      </c>
      <c r="T3683">
        <v>16347055651380.301</v>
      </c>
    </row>
    <row r="3684" spans="1:20" x14ac:dyDescent="0.25">
      <c r="A3684" s="3">
        <v>41248</v>
      </c>
      <c r="B3684">
        <v>1.3077000000000001</v>
      </c>
      <c r="C3684">
        <v>82.4</v>
      </c>
      <c r="D3684">
        <v>6.2251000000000003</v>
      </c>
      <c r="E3684">
        <v>1.5</v>
      </c>
      <c r="F3684">
        <v>1.35</v>
      </c>
      <c r="G3684">
        <v>0.1</v>
      </c>
      <c r="H3684">
        <v>0.25</v>
      </c>
      <c r="I3684">
        <v>0.61</v>
      </c>
      <c r="J3684">
        <v>1.02</v>
      </c>
      <c r="K3684">
        <v>1.6</v>
      </c>
      <c r="L3684">
        <v>2.78</v>
      </c>
      <c r="R3684">
        <v>11548172135905.801</v>
      </c>
      <c r="S3684">
        <v>4789756642038.3398</v>
      </c>
      <c r="T3684">
        <v>16337928777944.1</v>
      </c>
    </row>
    <row r="3685" spans="1:20" x14ac:dyDescent="0.25">
      <c r="A3685" s="3">
        <v>41249</v>
      </c>
      <c r="B3685">
        <v>1.2968</v>
      </c>
      <c r="C3685">
        <v>82.29</v>
      </c>
      <c r="D3685">
        <v>6.2282000000000002</v>
      </c>
      <c r="E3685">
        <v>1.49</v>
      </c>
      <c r="F3685">
        <v>1.34</v>
      </c>
      <c r="G3685">
        <v>0.1</v>
      </c>
      <c r="H3685">
        <v>0.25</v>
      </c>
      <c r="I3685">
        <v>0.6</v>
      </c>
      <c r="J3685">
        <v>1</v>
      </c>
      <c r="K3685">
        <v>1.59</v>
      </c>
      <c r="L3685">
        <v>2.76</v>
      </c>
      <c r="R3685">
        <v>11574843047483.1</v>
      </c>
      <c r="S3685">
        <v>4791593844464.8604</v>
      </c>
      <c r="T3685">
        <v>16366436891948</v>
      </c>
    </row>
    <row r="3686" spans="1:20" x14ac:dyDescent="0.25">
      <c r="A3686" s="3">
        <v>41250</v>
      </c>
      <c r="B3686">
        <v>1.2942</v>
      </c>
      <c r="C3686">
        <v>82.37</v>
      </c>
      <c r="D3686">
        <v>6.2298999999999998</v>
      </c>
      <c r="E3686">
        <v>1.55</v>
      </c>
      <c r="F3686">
        <v>1.39</v>
      </c>
      <c r="G3686">
        <v>0.09</v>
      </c>
      <c r="H3686">
        <v>0.25</v>
      </c>
      <c r="I3686">
        <v>0.63</v>
      </c>
      <c r="J3686">
        <v>1.04</v>
      </c>
      <c r="K3686">
        <v>1.64</v>
      </c>
      <c r="L3686">
        <v>2.81</v>
      </c>
      <c r="R3686">
        <v>11574936359708.1</v>
      </c>
      <c r="S3686">
        <v>4790434215669.2402</v>
      </c>
      <c r="T3686">
        <v>16365370575377.4</v>
      </c>
    </row>
    <row r="3687" spans="1:20" x14ac:dyDescent="0.25">
      <c r="A3687" s="3">
        <v>41253</v>
      </c>
      <c r="B3687">
        <v>1.2929999999999999</v>
      </c>
      <c r="C3687">
        <v>82.37</v>
      </c>
      <c r="D3687">
        <v>6.2295999999999996</v>
      </c>
      <c r="E3687">
        <v>1.54</v>
      </c>
      <c r="F3687">
        <v>1.39</v>
      </c>
      <c r="G3687">
        <v>0.09</v>
      </c>
      <c r="H3687">
        <v>0.24</v>
      </c>
      <c r="I3687">
        <v>0.62</v>
      </c>
      <c r="J3687">
        <v>1.04</v>
      </c>
      <c r="K3687">
        <v>1.63</v>
      </c>
      <c r="L3687">
        <v>2.8</v>
      </c>
      <c r="R3687">
        <v>11574850495101.199</v>
      </c>
      <c r="S3687">
        <v>4795205750828.4004</v>
      </c>
      <c r="T3687">
        <v>16370056245929.6</v>
      </c>
    </row>
    <row r="3688" spans="1:20" x14ac:dyDescent="0.25">
      <c r="A3688" s="3">
        <v>41254</v>
      </c>
      <c r="B3688">
        <v>1.2991999999999999</v>
      </c>
      <c r="C3688">
        <v>82.42</v>
      </c>
      <c r="D3688">
        <v>6.2460000000000004</v>
      </c>
      <c r="E3688">
        <v>1.58</v>
      </c>
      <c r="F3688">
        <v>1.42</v>
      </c>
      <c r="G3688">
        <v>0.08</v>
      </c>
      <c r="H3688">
        <v>0.24</v>
      </c>
      <c r="I3688">
        <v>0.64</v>
      </c>
      <c r="J3688">
        <v>1.06</v>
      </c>
      <c r="K3688">
        <v>1.66</v>
      </c>
      <c r="L3688">
        <v>2.83</v>
      </c>
      <c r="R3688">
        <v>11576940588724.199</v>
      </c>
      <c r="S3688">
        <v>4798933840531.3096</v>
      </c>
      <c r="T3688">
        <v>16375874429255.5</v>
      </c>
    </row>
    <row r="3689" spans="1:20" x14ac:dyDescent="0.25">
      <c r="A3689" s="3">
        <v>41255</v>
      </c>
      <c r="B3689">
        <v>1.3038000000000001</v>
      </c>
      <c r="C3689">
        <v>83.1</v>
      </c>
      <c r="D3689">
        <v>6.2502000000000004</v>
      </c>
      <c r="E3689">
        <v>1.65</v>
      </c>
      <c r="F3689">
        <v>1.47</v>
      </c>
      <c r="G3689">
        <v>7.0000000000000007E-2</v>
      </c>
      <c r="H3689">
        <v>0.25</v>
      </c>
      <c r="I3689">
        <v>0.66</v>
      </c>
      <c r="J3689">
        <v>1.1100000000000001</v>
      </c>
      <c r="K3689">
        <v>1.72</v>
      </c>
      <c r="L3689">
        <v>2.9</v>
      </c>
      <c r="R3689">
        <v>11577233876580.1</v>
      </c>
      <c r="S3689">
        <v>4789188531059.8203</v>
      </c>
      <c r="T3689">
        <v>16366422407639.9</v>
      </c>
    </row>
    <row r="3690" spans="1:20" x14ac:dyDescent="0.25">
      <c r="A3690" s="3">
        <v>41256</v>
      </c>
      <c r="B3690">
        <v>1.3077000000000001</v>
      </c>
      <c r="C3690">
        <v>83.54</v>
      </c>
      <c r="D3690">
        <v>6.2316000000000003</v>
      </c>
      <c r="E3690">
        <v>1.68</v>
      </c>
      <c r="F3690">
        <v>1.47</v>
      </c>
      <c r="G3690">
        <v>0.06</v>
      </c>
      <c r="H3690">
        <v>0.27</v>
      </c>
      <c r="I3690">
        <v>0.7</v>
      </c>
      <c r="J3690">
        <v>1.1499999999999999</v>
      </c>
      <c r="K3690">
        <v>1.74</v>
      </c>
      <c r="L3690">
        <v>2.9</v>
      </c>
      <c r="R3690">
        <v>11579054310010.9</v>
      </c>
      <c r="S3690">
        <v>4790929849462.8301</v>
      </c>
      <c r="T3690">
        <v>16369984159473.801</v>
      </c>
    </row>
    <row r="3691" spans="1:20" x14ac:dyDescent="0.25">
      <c r="A3691" s="3">
        <v>41257</v>
      </c>
      <c r="B3691">
        <v>1.3133999999999999</v>
      </c>
      <c r="C3691">
        <v>83.52</v>
      </c>
      <c r="D3691">
        <v>6.2409999999999997</v>
      </c>
      <c r="E3691">
        <v>1.68</v>
      </c>
      <c r="F3691">
        <v>1.48</v>
      </c>
      <c r="G3691">
        <v>0.04</v>
      </c>
      <c r="H3691">
        <v>0.24</v>
      </c>
      <c r="I3691">
        <v>0.7</v>
      </c>
      <c r="J3691">
        <v>1.1499999999999999</v>
      </c>
      <c r="K3691">
        <v>1.72</v>
      </c>
      <c r="L3691">
        <v>2.87</v>
      </c>
      <c r="R3691">
        <v>11569505389531.301</v>
      </c>
      <c r="S3691">
        <v>4790071570045.0996</v>
      </c>
      <c r="T3691">
        <v>16359576959576.4</v>
      </c>
    </row>
    <row r="3692" spans="1:20" x14ac:dyDescent="0.25">
      <c r="A3692" s="3">
        <v>41260</v>
      </c>
      <c r="B3692">
        <v>1.3169</v>
      </c>
      <c r="C3692">
        <v>83.7</v>
      </c>
      <c r="D3692">
        <v>6.2359999999999998</v>
      </c>
      <c r="E3692">
        <v>1.73</v>
      </c>
      <c r="F3692">
        <v>1.53</v>
      </c>
      <c r="G3692">
        <v>0.05</v>
      </c>
      <c r="H3692">
        <v>0.25</v>
      </c>
      <c r="I3692">
        <v>0.74</v>
      </c>
      <c r="J3692">
        <v>1.2</v>
      </c>
      <c r="K3692">
        <v>1.78</v>
      </c>
      <c r="L3692">
        <v>2.94</v>
      </c>
      <c r="R3692">
        <v>11559847855373.9</v>
      </c>
      <c r="S3692">
        <v>4791345666913.0098</v>
      </c>
      <c r="T3692">
        <v>16351193522286.9</v>
      </c>
    </row>
    <row r="3693" spans="1:20" x14ac:dyDescent="0.25">
      <c r="A3693" s="3">
        <v>41261</v>
      </c>
      <c r="B3693">
        <v>1.3224</v>
      </c>
      <c r="C3693">
        <v>84</v>
      </c>
      <c r="D3693">
        <v>6.2321999999999997</v>
      </c>
      <c r="E3693">
        <v>1.78</v>
      </c>
      <c r="F3693">
        <v>1.56</v>
      </c>
      <c r="G3693">
        <v>0.06</v>
      </c>
      <c r="H3693">
        <v>0.28000000000000003</v>
      </c>
      <c r="I3693">
        <v>0.78</v>
      </c>
      <c r="J3693">
        <v>1.25</v>
      </c>
      <c r="K3693">
        <v>1.84</v>
      </c>
      <c r="L3693">
        <v>3</v>
      </c>
      <c r="R3693">
        <v>11560260443165.4</v>
      </c>
      <c r="S3693">
        <v>4799498299742.3496</v>
      </c>
      <c r="T3693">
        <v>16359758742907.699</v>
      </c>
    </row>
    <row r="3694" spans="1:20" x14ac:dyDescent="0.25">
      <c r="A3694" s="3">
        <v>41262</v>
      </c>
      <c r="B3694">
        <v>1.3260000000000001</v>
      </c>
      <c r="C3694">
        <v>84.32</v>
      </c>
      <c r="D3694">
        <v>6.2293000000000003</v>
      </c>
      <c r="E3694">
        <v>1.77</v>
      </c>
      <c r="F3694">
        <v>1.54</v>
      </c>
      <c r="G3694">
        <v>0.05</v>
      </c>
      <c r="H3694">
        <v>0.28000000000000003</v>
      </c>
      <c r="I3694">
        <v>0.77</v>
      </c>
      <c r="J3694">
        <v>1.24</v>
      </c>
      <c r="K3694">
        <v>1.82</v>
      </c>
      <c r="L3694">
        <v>2.99</v>
      </c>
      <c r="R3694">
        <v>11562408370891.6</v>
      </c>
      <c r="S3694">
        <v>4789635413188.0498</v>
      </c>
      <c r="T3694">
        <v>16352043784079.6</v>
      </c>
    </row>
    <row r="3695" spans="1:20" x14ac:dyDescent="0.25">
      <c r="A3695" s="3">
        <v>41263</v>
      </c>
      <c r="B3695">
        <v>1.3224</v>
      </c>
      <c r="C3695">
        <v>84.33</v>
      </c>
      <c r="D3695">
        <v>6.2297000000000002</v>
      </c>
      <c r="E3695">
        <v>1.75</v>
      </c>
      <c r="F3695">
        <v>1.53</v>
      </c>
      <c r="G3695">
        <v>0.06</v>
      </c>
      <c r="H3695">
        <v>0.28000000000000003</v>
      </c>
      <c r="I3695">
        <v>0.77</v>
      </c>
      <c r="J3695">
        <v>1.24</v>
      </c>
      <c r="K3695">
        <v>1.81</v>
      </c>
      <c r="L3695">
        <v>2.98</v>
      </c>
      <c r="R3695">
        <v>11542501977534.6</v>
      </c>
      <c r="S3695">
        <v>4791715037538.8604</v>
      </c>
      <c r="T3695">
        <v>16334217015073.4</v>
      </c>
    </row>
    <row r="3696" spans="1:20" x14ac:dyDescent="0.25">
      <c r="A3696" s="3">
        <v>41264</v>
      </c>
      <c r="B3696">
        <v>1.3166</v>
      </c>
      <c r="C3696">
        <v>84.1</v>
      </c>
      <c r="D3696">
        <v>6.2283999999999997</v>
      </c>
      <c r="E3696">
        <v>1.71</v>
      </c>
      <c r="F3696">
        <v>1.51</v>
      </c>
      <c r="G3696">
        <v>0.06</v>
      </c>
      <c r="H3696">
        <v>0.26</v>
      </c>
      <c r="I3696">
        <v>0.75</v>
      </c>
      <c r="J3696">
        <v>1.2</v>
      </c>
      <c r="K3696">
        <v>1.77</v>
      </c>
      <c r="L3696">
        <v>2.93</v>
      </c>
      <c r="R3696">
        <v>11543180708527.199</v>
      </c>
      <c r="S3696">
        <v>4793036652299.25</v>
      </c>
      <c r="T3696">
        <v>16336217360826.4</v>
      </c>
    </row>
    <row r="3697" spans="1:20" x14ac:dyDescent="0.25">
      <c r="A3697" s="3">
        <v>41267</v>
      </c>
      <c r="B3697">
        <v>1.3179000000000001</v>
      </c>
      <c r="C3697">
        <v>84.81</v>
      </c>
      <c r="D3697">
        <v>6.2335000000000003</v>
      </c>
      <c r="E3697">
        <v>1.73</v>
      </c>
      <c r="F3697">
        <v>1.53</v>
      </c>
      <c r="G3697">
        <v>0.06</v>
      </c>
      <c r="H3697">
        <v>0.26</v>
      </c>
      <c r="I3697">
        <v>0.77</v>
      </c>
      <c r="J3697">
        <v>1.22</v>
      </c>
      <c r="K3697">
        <v>1.79</v>
      </c>
      <c r="L3697">
        <v>2.94</v>
      </c>
      <c r="R3697">
        <v>11542901758423.801</v>
      </c>
      <c r="S3697">
        <v>4794654803109.8096</v>
      </c>
      <c r="T3697">
        <v>16337556561533.6</v>
      </c>
    </row>
    <row r="3698" spans="1:20" x14ac:dyDescent="0.25">
      <c r="A3698" s="3">
        <v>41268</v>
      </c>
    </row>
    <row r="3699" spans="1:20" x14ac:dyDescent="0.25">
      <c r="A3699" s="3">
        <v>41269</v>
      </c>
      <c r="B3699">
        <v>1.3228</v>
      </c>
      <c r="C3699">
        <v>85.62</v>
      </c>
      <c r="D3699">
        <v>6.2351000000000001</v>
      </c>
      <c r="E3699">
        <v>1.68</v>
      </c>
      <c r="F3699">
        <v>1.51</v>
      </c>
      <c r="G3699">
        <v>0.09</v>
      </c>
      <c r="H3699">
        <v>0.26</v>
      </c>
      <c r="I3699">
        <v>0.76</v>
      </c>
      <c r="J3699">
        <v>1.2</v>
      </c>
      <c r="K3699">
        <v>1.77</v>
      </c>
      <c r="L3699">
        <v>2.94</v>
      </c>
      <c r="R3699">
        <v>11543065624834.5</v>
      </c>
      <c r="S3699">
        <v>4794794575800.5596</v>
      </c>
      <c r="T3699">
        <v>16337860200635</v>
      </c>
    </row>
    <row r="3700" spans="1:20" x14ac:dyDescent="0.25">
      <c r="A3700" s="3">
        <v>41270</v>
      </c>
      <c r="B3700">
        <v>1.3228</v>
      </c>
      <c r="C3700">
        <v>86.06</v>
      </c>
      <c r="D3700">
        <v>6.2358000000000002</v>
      </c>
      <c r="E3700">
        <v>1.66</v>
      </c>
      <c r="F3700">
        <v>1.48</v>
      </c>
      <c r="G3700">
        <v>0.08</v>
      </c>
      <c r="H3700">
        <v>0.26</v>
      </c>
      <c r="I3700">
        <v>0.72</v>
      </c>
      <c r="J3700">
        <v>1.1499999999999999</v>
      </c>
      <c r="K3700">
        <v>1.74</v>
      </c>
      <c r="L3700">
        <v>2.89</v>
      </c>
      <c r="R3700">
        <v>11546343682876.9</v>
      </c>
      <c r="S3700">
        <v>4791899708870.0996</v>
      </c>
      <c r="T3700">
        <v>16338243391747</v>
      </c>
    </row>
    <row r="3701" spans="1:20" x14ac:dyDescent="0.25">
      <c r="A3701" s="3">
        <v>41271</v>
      </c>
      <c r="B3701">
        <v>1.3220000000000001</v>
      </c>
      <c r="C3701">
        <v>86.12</v>
      </c>
      <c r="D3701">
        <v>6.2314999999999996</v>
      </c>
      <c r="E3701">
        <v>1.72</v>
      </c>
      <c r="F3701">
        <v>1.46</v>
      </c>
      <c r="G3701">
        <v>0.01</v>
      </c>
      <c r="H3701">
        <v>0.27</v>
      </c>
      <c r="I3701">
        <v>0.72</v>
      </c>
      <c r="J3701">
        <v>1.1499999999999999</v>
      </c>
      <c r="K3701">
        <v>1.73</v>
      </c>
      <c r="L3701">
        <v>2.88</v>
      </c>
      <c r="R3701">
        <v>11546673477919.699</v>
      </c>
      <c r="S3701">
        <v>4789788074686.6201</v>
      </c>
      <c r="T3701">
        <v>16336461552606.301</v>
      </c>
    </row>
    <row r="3702" spans="1:20" x14ac:dyDescent="0.25">
      <c r="A3702" s="3">
        <v>41274</v>
      </c>
      <c r="B3702">
        <v>1.3186</v>
      </c>
      <c r="C3702">
        <v>86.64</v>
      </c>
      <c r="D3702">
        <v>6.2301000000000002</v>
      </c>
      <c r="E3702">
        <v>1.73</v>
      </c>
      <c r="F3702">
        <v>1.53</v>
      </c>
      <c r="G3702">
        <v>0.05</v>
      </c>
      <c r="H3702">
        <v>0.25</v>
      </c>
      <c r="I3702">
        <v>0.72</v>
      </c>
      <c r="J3702">
        <v>1.18</v>
      </c>
      <c r="K3702">
        <v>1.78</v>
      </c>
      <c r="L3702">
        <v>2.95</v>
      </c>
      <c r="R3702">
        <v>11581517550395</v>
      </c>
      <c r="S3702">
        <v>4851212500174.0498</v>
      </c>
      <c r="T3702">
        <v>16432730050569.1</v>
      </c>
    </row>
    <row r="3703" spans="1:20" x14ac:dyDescent="0.25">
      <c r="A3703" s="3">
        <v>41275</v>
      </c>
      <c r="M3703">
        <v>0.3</v>
      </c>
      <c r="N3703">
        <v>95.61</v>
      </c>
      <c r="O3703">
        <v>2.7418075036870402</v>
      </c>
      <c r="P3703">
        <v>0.19759299999999999</v>
      </c>
      <c r="Q3703">
        <v>8</v>
      </c>
    </row>
    <row r="3704" spans="1:20" x14ac:dyDescent="0.25">
      <c r="A3704" s="3">
        <v>41276</v>
      </c>
      <c r="B3704">
        <v>1.3194999999999999</v>
      </c>
      <c r="C3704">
        <v>87.1</v>
      </c>
      <c r="D3704">
        <v>6.2301000000000002</v>
      </c>
      <c r="E3704">
        <v>1.78</v>
      </c>
      <c r="F3704">
        <v>1.59</v>
      </c>
      <c r="G3704">
        <v>0.08</v>
      </c>
      <c r="H3704">
        <v>0.27</v>
      </c>
      <c r="I3704">
        <v>0.76</v>
      </c>
      <c r="J3704">
        <v>1.25</v>
      </c>
      <c r="K3704">
        <v>1.86</v>
      </c>
      <c r="L3704">
        <v>3.04</v>
      </c>
      <c r="R3704">
        <v>11577114260043</v>
      </c>
      <c r="S3704">
        <v>4855591654212.4102</v>
      </c>
      <c r="T3704">
        <v>16432705914255.4</v>
      </c>
    </row>
    <row r="3705" spans="1:20" x14ac:dyDescent="0.25">
      <c r="A3705" s="3">
        <v>41277</v>
      </c>
      <c r="B3705">
        <v>1.3109999999999999</v>
      </c>
      <c r="C3705">
        <v>86.92</v>
      </c>
      <c r="D3705">
        <v>6.2301000000000002</v>
      </c>
      <c r="E3705">
        <v>1.84</v>
      </c>
      <c r="F3705">
        <v>1.65</v>
      </c>
      <c r="G3705">
        <v>0.08</v>
      </c>
      <c r="H3705">
        <v>0.27</v>
      </c>
      <c r="I3705">
        <v>0.81</v>
      </c>
      <c r="J3705">
        <v>1.31</v>
      </c>
      <c r="K3705">
        <v>1.92</v>
      </c>
      <c r="L3705">
        <v>3.12</v>
      </c>
      <c r="R3705">
        <v>11578257530277.5</v>
      </c>
      <c r="S3705">
        <v>4852961613419.0303</v>
      </c>
      <c r="T3705">
        <v>16431219143696.5</v>
      </c>
    </row>
    <row r="3706" spans="1:20" x14ac:dyDescent="0.25">
      <c r="A3706" s="3">
        <v>41278</v>
      </c>
      <c r="B3706">
        <v>1.3047</v>
      </c>
      <c r="C3706">
        <v>88.14</v>
      </c>
      <c r="D3706">
        <v>6.2302999999999997</v>
      </c>
      <c r="E3706">
        <v>1.86</v>
      </c>
      <c r="F3706">
        <v>1.66</v>
      </c>
      <c r="G3706">
        <v>7.0000000000000007E-2</v>
      </c>
      <c r="H3706">
        <v>0.27</v>
      </c>
      <c r="I3706">
        <v>0.82</v>
      </c>
      <c r="J3706">
        <v>1.32</v>
      </c>
      <c r="K3706">
        <v>1.93</v>
      </c>
      <c r="L3706">
        <v>3.1</v>
      </c>
      <c r="R3706">
        <v>11577454260707.6</v>
      </c>
      <c r="S3706">
        <v>4855253002741.8896</v>
      </c>
      <c r="T3706">
        <v>16432707263449.5</v>
      </c>
    </row>
    <row r="3707" spans="1:20" x14ac:dyDescent="0.25">
      <c r="A3707" s="3">
        <v>41281</v>
      </c>
      <c r="B3707">
        <v>1.3099000000000001</v>
      </c>
      <c r="C3707">
        <v>87.68</v>
      </c>
      <c r="D3707">
        <v>6.2294</v>
      </c>
      <c r="E3707">
        <v>1.85</v>
      </c>
      <c r="F3707">
        <v>1.65</v>
      </c>
      <c r="G3707">
        <v>7.0000000000000007E-2</v>
      </c>
      <c r="H3707">
        <v>0.27</v>
      </c>
      <c r="I3707">
        <v>0.82</v>
      </c>
      <c r="J3707">
        <v>1.31</v>
      </c>
      <c r="K3707">
        <v>1.92</v>
      </c>
      <c r="L3707">
        <v>3.1</v>
      </c>
      <c r="R3707">
        <v>11576942656816.699</v>
      </c>
      <c r="S3707">
        <v>4855728430954.8896</v>
      </c>
      <c r="T3707">
        <v>16432671087771.6</v>
      </c>
    </row>
    <row r="3708" spans="1:20" x14ac:dyDescent="0.25">
      <c r="A3708" s="3">
        <v>41282</v>
      </c>
      <c r="B3708">
        <v>1.3068</v>
      </c>
      <c r="C3708">
        <v>87.31</v>
      </c>
      <c r="D3708">
        <v>6.2234999999999996</v>
      </c>
      <c r="E3708">
        <v>1.82</v>
      </c>
      <c r="F3708">
        <v>1.64</v>
      </c>
      <c r="G3708">
        <v>7.0000000000000007E-2</v>
      </c>
      <c r="H3708">
        <v>0.25</v>
      </c>
      <c r="I3708">
        <v>0.79</v>
      </c>
      <c r="J3708">
        <v>1.28</v>
      </c>
      <c r="K3708">
        <v>1.89</v>
      </c>
      <c r="L3708">
        <v>3.06</v>
      </c>
      <c r="R3708">
        <v>11577258793985.1</v>
      </c>
      <c r="S3708">
        <v>4855400234082.3896</v>
      </c>
      <c r="T3708">
        <v>16432659028067.5</v>
      </c>
    </row>
    <row r="3709" spans="1:20" x14ac:dyDescent="0.25">
      <c r="A3709" s="3">
        <v>41283</v>
      </c>
      <c r="B3709">
        <v>1.3078000000000001</v>
      </c>
      <c r="C3709">
        <v>87.9</v>
      </c>
      <c r="D3709">
        <v>6.226</v>
      </c>
      <c r="E3709">
        <v>1.82</v>
      </c>
      <c r="F3709">
        <v>1.64</v>
      </c>
      <c r="G3709">
        <v>0.06</v>
      </c>
      <c r="H3709">
        <v>0.24</v>
      </c>
      <c r="I3709">
        <v>0.77</v>
      </c>
      <c r="J3709">
        <v>1.27</v>
      </c>
      <c r="K3709">
        <v>1.88</v>
      </c>
      <c r="L3709">
        <v>3.06</v>
      </c>
      <c r="R3709">
        <v>11577058451453.1</v>
      </c>
      <c r="S3709">
        <v>4855588516966.5195</v>
      </c>
      <c r="T3709">
        <v>16432646968419.6</v>
      </c>
    </row>
    <row r="3710" spans="1:20" x14ac:dyDescent="0.25">
      <c r="A3710" s="3">
        <v>41284</v>
      </c>
      <c r="B3710">
        <v>1.3220000000000001</v>
      </c>
      <c r="C3710">
        <v>88.16</v>
      </c>
      <c r="D3710">
        <v>6.2229999999999999</v>
      </c>
      <c r="E3710">
        <v>1.85</v>
      </c>
      <c r="F3710">
        <v>1.65</v>
      </c>
      <c r="G3710">
        <v>0.06</v>
      </c>
      <c r="H3710">
        <v>0.26</v>
      </c>
      <c r="I3710">
        <v>0.8</v>
      </c>
      <c r="J3710">
        <v>1.3</v>
      </c>
      <c r="K3710">
        <v>1.91</v>
      </c>
      <c r="L3710">
        <v>3.08</v>
      </c>
      <c r="R3710">
        <v>11577361703183.5</v>
      </c>
      <c r="S3710">
        <v>4855330426327.3301</v>
      </c>
      <c r="T3710">
        <v>16432692129510.801</v>
      </c>
    </row>
    <row r="3711" spans="1:20" x14ac:dyDescent="0.25">
      <c r="A3711" s="3">
        <v>41285</v>
      </c>
      <c r="B3711">
        <v>1.3352999999999999</v>
      </c>
      <c r="C3711">
        <v>89.22</v>
      </c>
      <c r="D3711">
        <v>6.2156000000000002</v>
      </c>
      <c r="E3711">
        <v>1.82</v>
      </c>
      <c r="F3711">
        <v>1.63</v>
      </c>
      <c r="G3711">
        <v>7.0000000000000007E-2</v>
      </c>
      <c r="H3711">
        <v>0.26</v>
      </c>
      <c r="I3711">
        <v>0.78</v>
      </c>
      <c r="J3711">
        <v>1.28</v>
      </c>
      <c r="K3711">
        <v>1.89</v>
      </c>
      <c r="L3711">
        <v>3.05</v>
      </c>
      <c r="R3711">
        <v>11577420895333.801</v>
      </c>
      <c r="S3711">
        <v>4855259202279.9805</v>
      </c>
      <c r="T3711">
        <v>16432680097613.801</v>
      </c>
    </row>
    <row r="3712" spans="1:20" x14ac:dyDescent="0.25">
      <c r="A3712" s="3">
        <v>41288</v>
      </c>
      <c r="B3712">
        <v>1.3369</v>
      </c>
      <c r="C3712">
        <v>89.34</v>
      </c>
      <c r="D3712">
        <v>6.2190000000000003</v>
      </c>
      <c r="E3712">
        <v>1.81</v>
      </c>
      <c r="F3712">
        <v>1.63</v>
      </c>
      <c r="G3712">
        <v>0.08</v>
      </c>
      <c r="H3712">
        <v>0.26</v>
      </c>
      <c r="I3712">
        <v>0.78</v>
      </c>
      <c r="J3712">
        <v>1.27</v>
      </c>
      <c r="K3712">
        <v>1.89</v>
      </c>
      <c r="L3712">
        <v>3.05</v>
      </c>
      <c r="R3712">
        <v>11576283283071.801</v>
      </c>
      <c r="S3712">
        <v>4856360713608.7998</v>
      </c>
      <c r="T3712">
        <v>16432643996680.6</v>
      </c>
    </row>
    <row r="3713" spans="1:24" x14ac:dyDescent="0.25">
      <c r="A3713" s="3">
        <v>41289</v>
      </c>
      <c r="B3713">
        <v>1.3342000000000001</v>
      </c>
      <c r="C3713">
        <v>88.65</v>
      </c>
      <c r="D3713">
        <v>6.2134</v>
      </c>
      <c r="E3713">
        <v>1.77</v>
      </c>
      <c r="F3713">
        <v>1.6</v>
      </c>
      <c r="G3713">
        <v>0.09</v>
      </c>
      <c r="H3713">
        <v>0.26</v>
      </c>
      <c r="I3713">
        <v>0.75</v>
      </c>
      <c r="J3713">
        <v>1.24</v>
      </c>
      <c r="K3713">
        <v>1.86</v>
      </c>
      <c r="L3713">
        <v>3.02</v>
      </c>
      <c r="R3713">
        <v>11571499323932.4</v>
      </c>
      <c r="S3713">
        <v>4861132778356.2598</v>
      </c>
      <c r="T3713">
        <v>16432632102288.6</v>
      </c>
    </row>
    <row r="3714" spans="1:24" x14ac:dyDescent="0.25">
      <c r="A3714" s="3">
        <v>41290</v>
      </c>
      <c r="B3714">
        <v>1.3305</v>
      </c>
      <c r="C3714">
        <v>88.64</v>
      </c>
      <c r="D3714">
        <v>6.2160000000000002</v>
      </c>
      <c r="E3714">
        <v>1.76</v>
      </c>
      <c r="F3714">
        <v>1.58</v>
      </c>
      <c r="G3714">
        <v>0.08</v>
      </c>
      <c r="H3714">
        <v>0.26</v>
      </c>
      <c r="I3714">
        <v>0.75</v>
      </c>
      <c r="J3714">
        <v>1.23</v>
      </c>
      <c r="K3714">
        <v>1.84</v>
      </c>
      <c r="L3714">
        <v>3.01</v>
      </c>
      <c r="R3714">
        <v>11580163620602.1</v>
      </c>
      <c r="S3714">
        <v>4852456446889.3496</v>
      </c>
      <c r="T3714">
        <v>16432620067491.4</v>
      </c>
    </row>
    <row r="3715" spans="1:24" x14ac:dyDescent="0.25">
      <c r="A3715" s="3">
        <v>41291</v>
      </c>
      <c r="B3715">
        <v>1.3355999999999999</v>
      </c>
      <c r="C3715">
        <v>89.41</v>
      </c>
      <c r="D3715">
        <v>6.2157999999999998</v>
      </c>
      <c r="E3715">
        <v>1.82</v>
      </c>
      <c r="F3715">
        <v>1.61</v>
      </c>
      <c r="G3715">
        <v>7.0000000000000007E-2</v>
      </c>
      <c r="H3715">
        <v>0.28000000000000003</v>
      </c>
      <c r="I3715">
        <v>0.79</v>
      </c>
      <c r="J3715">
        <v>1.29</v>
      </c>
      <c r="K3715">
        <v>1.89</v>
      </c>
      <c r="L3715">
        <v>3.06</v>
      </c>
      <c r="R3715">
        <v>11573578115566.801</v>
      </c>
      <c r="S3715">
        <v>4859053374287.8896</v>
      </c>
      <c r="T3715">
        <v>16432631489854.699</v>
      </c>
    </row>
    <row r="3716" spans="1:24" x14ac:dyDescent="0.25">
      <c r="A3716" s="3">
        <v>41292</v>
      </c>
      <c r="B3716">
        <v>1.3303</v>
      </c>
      <c r="C3716">
        <v>89.9</v>
      </c>
      <c r="D3716">
        <v>6.2152000000000003</v>
      </c>
      <c r="E3716">
        <v>1.79</v>
      </c>
      <c r="F3716">
        <v>1.61</v>
      </c>
      <c r="G3716">
        <v>0.08</v>
      </c>
      <c r="H3716">
        <v>0.26</v>
      </c>
      <c r="I3716">
        <v>0.77</v>
      </c>
      <c r="J3716">
        <v>1.26</v>
      </c>
      <c r="K3716">
        <v>1.87</v>
      </c>
      <c r="L3716">
        <v>3.03</v>
      </c>
      <c r="R3716">
        <v>11573119153243.699</v>
      </c>
      <c r="S3716">
        <v>4859500271459.2998</v>
      </c>
      <c r="T3716">
        <v>16432619424703</v>
      </c>
    </row>
    <row r="3717" spans="1:24" x14ac:dyDescent="0.25">
      <c r="A3717" s="3">
        <v>41295</v>
      </c>
    </row>
    <row r="3718" spans="1:24" x14ac:dyDescent="0.25">
      <c r="A3718" s="3">
        <v>41296</v>
      </c>
      <c r="B3718">
        <v>1.3304</v>
      </c>
      <c r="C3718">
        <v>88.62</v>
      </c>
      <c r="D3718">
        <v>6.2195999999999998</v>
      </c>
      <c r="E3718">
        <v>1.78</v>
      </c>
      <c r="F3718">
        <v>1.6</v>
      </c>
      <c r="G3718">
        <v>0.08</v>
      </c>
      <c r="H3718">
        <v>0.26</v>
      </c>
      <c r="I3718">
        <v>0.76</v>
      </c>
      <c r="J3718">
        <v>1.25</v>
      </c>
      <c r="K3718">
        <v>1.86</v>
      </c>
      <c r="L3718">
        <v>3.02</v>
      </c>
      <c r="R3718">
        <v>11569641536510.199</v>
      </c>
      <c r="S3718">
        <v>4862929622901.2998</v>
      </c>
      <c r="T3718">
        <v>16432571159411.5</v>
      </c>
    </row>
    <row r="3719" spans="1:24" x14ac:dyDescent="0.25">
      <c r="A3719" s="3">
        <v>41297</v>
      </c>
      <c r="B3719">
        <v>1.3308</v>
      </c>
      <c r="C3719">
        <v>88.44</v>
      </c>
      <c r="D3719">
        <v>6.2178000000000004</v>
      </c>
      <c r="E3719">
        <v>1.78</v>
      </c>
      <c r="F3719">
        <v>1.6</v>
      </c>
      <c r="G3719">
        <v>0.08</v>
      </c>
      <c r="H3719">
        <v>0.26</v>
      </c>
      <c r="I3719">
        <v>0.76</v>
      </c>
      <c r="J3719">
        <v>1.24</v>
      </c>
      <c r="K3719">
        <v>1.86</v>
      </c>
      <c r="L3719">
        <v>3.02</v>
      </c>
      <c r="R3719">
        <v>11571556605939</v>
      </c>
      <c r="S3719">
        <v>4861002486006.8799</v>
      </c>
      <c r="T3719">
        <v>16432559091945.9</v>
      </c>
    </row>
    <row r="3720" spans="1:24" x14ac:dyDescent="0.25">
      <c r="A3720" s="3">
        <v>41298</v>
      </c>
      <c r="B3720">
        <v>1.3378000000000001</v>
      </c>
      <c r="C3720">
        <v>90.04</v>
      </c>
      <c r="D3720">
        <v>6.2179000000000002</v>
      </c>
      <c r="E3720">
        <v>1.8</v>
      </c>
      <c r="F3720">
        <v>1.65</v>
      </c>
      <c r="G3720">
        <v>0.08</v>
      </c>
      <c r="H3720">
        <v>0.23</v>
      </c>
      <c r="I3720">
        <v>0.78</v>
      </c>
      <c r="J3720">
        <v>1.26</v>
      </c>
      <c r="K3720">
        <v>1.88</v>
      </c>
      <c r="L3720">
        <v>3.04</v>
      </c>
      <c r="R3720">
        <v>11571751368198.1</v>
      </c>
      <c r="S3720">
        <v>4860816571179.1904</v>
      </c>
      <c r="T3720">
        <v>16432567939377.301</v>
      </c>
    </row>
    <row r="3721" spans="1:24" x14ac:dyDescent="0.25">
      <c r="A3721" s="3">
        <v>41299</v>
      </c>
      <c r="B3721">
        <v>1.3455999999999999</v>
      </c>
      <c r="C3721">
        <v>91.04</v>
      </c>
      <c r="D3721">
        <v>6.2202999999999999</v>
      </c>
      <c r="E3721">
        <v>1.9</v>
      </c>
      <c r="F3721">
        <v>1.7</v>
      </c>
      <c r="G3721">
        <v>0.08</v>
      </c>
      <c r="H3721">
        <v>0.28000000000000003</v>
      </c>
      <c r="I3721">
        <v>0.87</v>
      </c>
      <c r="J3721">
        <v>1.36</v>
      </c>
      <c r="K3721">
        <v>1.98</v>
      </c>
      <c r="L3721">
        <v>3.14</v>
      </c>
      <c r="R3721">
        <v>11568168297110.5</v>
      </c>
      <c r="S3721">
        <v>4864387626648.4199</v>
      </c>
      <c r="T3721">
        <v>16432555923758.9</v>
      </c>
    </row>
    <row r="3722" spans="1:24" x14ac:dyDescent="0.25">
      <c r="A3722" s="3">
        <v>41302</v>
      </c>
      <c r="B3722">
        <v>1.3459000000000001</v>
      </c>
      <c r="C3722">
        <v>90.73</v>
      </c>
      <c r="D3722">
        <v>6.2240000000000002</v>
      </c>
      <c r="E3722">
        <v>1.93</v>
      </c>
      <c r="F3722">
        <v>1.71</v>
      </c>
      <c r="G3722">
        <v>7.0000000000000007E-2</v>
      </c>
      <c r="H3722">
        <v>0.28999999999999998</v>
      </c>
      <c r="I3722">
        <v>0.89</v>
      </c>
      <c r="J3722">
        <v>1.38</v>
      </c>
      <c r="K3722">
        <v>2</v>
      </c>
      <c r="L3722">
        <v>3.15</v>
      </c>
      <c r="R3722">
        <v>11565560140260.699</v>
      </c>
      <c r="S3722">
        <v>4866959735542.2197</v>
      </c>
      <c r="T3722">
        <v>16432519875802.9</v>
      </c>
    </row>
    <row r="3723" spans="1:24" x14ac:dyDescent="0.25">
      <c r="A3723" s="3">
        <v>41303</v>
      </c>
      <c r="B3723">
        <v>1.3484</v>
      </c>
      <c r="C3723">
        <v>90.65</v>
      </c>
      <c r="D3723">
        <v>6.2259000000000002</v>
      </c>
      <c r="E3723">
        <v>1.96</v>
      </c>
      <c r="F3723">
        <v>1.73</v>
      </c>
      <c r="G3723">
        <v>7.0000000000000007E-2</v>
      </c>
      <c r="H3723">
        <v>0.3</v>
      </c>
      <c r="I3723">
        <v>0.9</v>
      </c>
      <c r="J3723">
        <v>1.4</v>
      </c>
      <c r="K3723">
        <v>2.0299999999999998</v>
      </c>
      <c r="L3723">
        <v>3.18</v>
      </c>
      <c r="R3723">
        <v>11559948067585.801</v>
      </c>
      <c r="S3723">
        <v>4872559791234.5596</v>
      </c>
      <c r="T3723">
        <v>16432507858820.4</v>
      </c>
    </row>
    <row r="3724" spans="1:24" x14ac:dyDescent="0.25">
      <c r="A3724" s="3">
        <v>41304</v>
      </c>
      <c r="B3724">
        <v>1.3564000000000001</v>
      </c>
      <c r="C3724">
        <v>91.05</v>
      </c>
      <c r="D3724">
        <v>6.2203999999999997</v>
      </c>
      <c r="E3724">
        <v>1.96</v>
      </c>
      <c r="F3724">
        <v>1.76</v>
      </c>
      <c r="G3724">
        <v>7.0000000000000007E-2</v>
      </c>
      <c r="H3724">
        <v>0.27</v>
      </c>
      <c r="I3724">
        <v>0.88</v>
      </c>
      <c r="J3724">
        <v>1.39</v>
      </c>
      <c r="K3724">
        <v>2.0299999999999998</v>
      </c>
      <c r="L3724">
        <v>3.19</v>
      </c>
      <c r="R3724">
        <v>11561546986123.1</v>
      </c>
      <c r="S3724">
        <v>4870948855321.5</v>
      </c>
      <c r="T3724">
        <v>16432495841444.6</v>
      </c>
    </row>
    <row r="3725" spans="1:24" x14ac:dyDescent="0.25">
      <c r="A3725" s="3">
        <v>41305</v>
      </c>
      <c r="B3725">
        <v>1.3584000000000001</v>
      </c>
      <c r="C3725">
        <v>91.28</v>
      </c>
      <c r="D3725">
        <v>6.2186000000000003</v>
      </c>
      <c r="E3725">
        <v>1.95</v>
      </c>
      <c r="F3725">
        <v>1.75</v>
      </c>
      <c r="G3725">
        <v>7.0000000000000007E-2</v>
      </c>
      <c r="H3725">
        <v>0.27</v>
      </c>
      <c r="I3725">
        <v>0.88</v>
      </c>
      <c r="J3725">
        <v>1.38</v>
      </c>
      <c r="K3725">
        <v>2.02</v>
      </c>
      <c r="L3725">
        <v>3.17</v>
      </c>
      <c r="R3725">
        <v>11560175568531.6</v>
      </c>
      <c r="S3725">
        <v>4873616281762.4102</v>
      </c>
      <c r="T3725">
        <v>16433791850294</v>
      </c>
    </row>
    <row r="3726" spans="1:24" x14ac:dyDescent="0.25">
      <c r="A3726" s="3">
        <v>41306</v>
      </c>
      <c r="B3726">
        <v>1.3692</v>
      </c>
      <c r="C3726">
        <v>92.54</v>
      </c>
      <c r="D3726">
        <v>6.2264999999999997</v>
      </c>
      <c r="E3726">
        <v>1.98</v>
      </c>
      <c r="F3726">
        <v>1.77</v>
      </c>
      <c r="G3726">
        <v>0.06</v>
      </c>
      <c r="H3726">
        <v>0.27</v>
      </c>
      <c r="I3726">
        <v>0.88</v>
      </c>
      <c r="J3726">
        <v>1.4</v>
      </c>
      <c r="K3726">
        <v>2.04</v>
      </c>
      <c r="L3726">
        <v>3.21</v>
      </c>
      <c r="M3726">
        <v>0.82</v>
      </c>
      <c r="N3726">
        <v>95.95</v>
      </c>
      <c r="O3726">
        <v>2.45154222786008</v>
      </c>
      <c r="P3726">
        <v>0.17228599999999999</v>
      </c>
      <c r="Q3726">
        <v>7.7</v>
      </c>
      <c r="R3726">
        <v>11598372554293.9</v>
      </c>
      <c r="S3726">
        <v>4835407359586.4004</v>
      </c>
      <c r="T3726">
        <v>16433779913880.301</v>
      </c>
    </row>
    <row r="3727" spans="1:24" ht="30" x14ac:dyDescent="0.25">
      <c r="A3727" s="3">
        <v>41309</v>
      </c>
      <c r="B3727">
        <v>1.3527</v>
      </c>
      <c r="C3727">
        <v>92.57</v>
      </c>
      <c r="D3727">
        <v>6.2325999999999997</v>
      </c>
      <c r="E3727">
        <v>1.93</v>
      </c>
      <c r="F3727">
        <v>1.75</v>
      </c>
      <c r="G3727">
        <v>7.0000000000000007E-2</v>
      </c>
      <c r="H3727">
        <v>0.25</v>
      </c>
      <c r="I3727">
        <v>0.85</v>
      </c>
      <c r="J3727">
        <v>1.36</v>
      </c>
      <c r="K3727">
        <v>2</v>
      </c>
      <c r="L3727">
        <v>3.17</v>
      </c>
      <c r="R3727">
        <v>11626337288025.301</v>
      </c>
      <c r="S3727">
        <v>4848711110140.4902</v>
      </c>
      <c r="T3727">
        <v>16475048398165.699</v>
      </c>
      <c r="U3727" t="s">
        <v>35</v>
      </c>
      <c r="V3727" t="s">
        <v>36</v>
      </c>
      <c r="W3727" s="2" t="s">
        <v>64</v>
      </c>
      <c r="X3727" t="s">
        <v>30</v>
      </c>
    </row>
    <row r="3728" spans="1:24" x14ac:dyDescent="0.25">
      <c r="A3728" s="3">
        <v>41310</v>
      </c>
      <c r="B3728">
        <v>1.3569</v>
      </c>
      <c r="C3728">
        <v>93.34</v>
      </c>
      <c r="D3728">
        <v>6.2291999999999996</v>
      </c>
      <c r="E3728">
        <v>1.97</v>
      </c>
      <c r="F3728">
        <v>1.77</v>
      </c>
      <c r="G3728">
        <v>7.0000000000000007E-2</v>
      </c>
      <c r="H3728">
        <v>0.27</v>
      </c>
      <c r="I3728">
        <v>0.88</v>
      </c>
      <c r="J3728">
        <v>1.39</v>
      </c>
      <c r="K3728">
        <v>2.04</v>
      </c>
      <c r="L3728">
        <v>3.21</v>
      </c>
      <c r="R3728">
        <v>11625727190868.4</v>
      </c>
      <c r="S3728">
        <v>4855183465735.4805</v>
      </c>
      <c r="T3728">
        <v>16480910656603.9</v>
      </c>
    </row>
    <row r="3729" spans="1:20" x14ac:dyDescent="0.25">
      <c r="A3729" s="3">
        <v>41311</v>
      </c>
      <c r="B3729">
        <v>1.3528</v>
      </c>
      <c r="C3729">
        <v>93.56</v>
      </c>
      <c r="D3729">
        <v>6.2314999999999996</v>
      </c>
      <c r="E3729">
        <v>1.93</v>
      </c>
      <c r="F3729">
        <v>1.73</v>
      </c>
      <c r="G3729">
        <v>7.0000000000000007E-2</v>
      </c>
      <c r="H3729">
        <v>0.27</v>
      </c>
      <c r="I3729">
        <v>0.84</v>
      </c>
      <c r="J3729">
        <v>1.35</v>
      </c>
      <c r="K3729">
        <v>2</v>
      </c>
      <c r="L3729">
        <v>3.18</v>
      </c>
      <c r="R3729">
        <v>11625346979571.301</v>
      </c>
      <c r="S3729">
        <v>4854607678532.1797</v>
      </c>
      <c r="T3729">
        <v>16479954658103.5</v>
      </c>
    </row>
    <row r="3730" spans="1:20" x14ac:dyDescent="0.25">
      <c r="A3730" s="3">
        <v>41312</v>
      </c>
      <c r="B3730">
        <v>1.3382000000000001</v>
      </c>
      <c r="C3730">
        <v>93.24</v>
      </c>
      <c r="D3730">
        <v>6.2323000000000004</v>
      </c>
      <c r="E3730">
        <v>1.92</v>
      </c>
      <c r="F3730">
        <v>1.74</v>
      </c>
      <c r="G3730">
        <v>7.0000000000000007E-2</v>
      </c>
      <c r="H3730">
        <v>0.25</v>
      </c>
      <c r="I3730">
        <v>0.83</v>
      </c>
      <c r="J3730">
        <v>1.34</v>
      </c>
      <c r="K3730">
        <v>1.99</v>
      </c>
      <c r="L3730">
        <v>3.17</v>
      </c>
      <c r="R3730">
        <v>11629141154310.5</v>
      </c>
      <c r="S3730">
        <v>4858423143581.4902</v>
      </c>
      <c r="T3730">
        <v>16487564297892</v>
      </c>
    </row>
    <row r="3731" spans="1:20" x14ac:dyDescent="0.25">
      <c r="A3731" s="3">
        <v>41313</v>
      </c>
      <c r="B3731">
        <v>1.3366</v>
      </c>
      <c r="C3731">
        <v>92.72</v>
      </c>
      <c r="D3731">
        <v>6.2323000000000004</v>
      </c>
      <c r="E3731">
        <v>1.92</v>
      </c>
      <c r="F3731">
        <v>1.74</v>
      </c>
      <c r="G3731">
        <v>7.0000000000000007E-2</v>
      </c>
      <c r="H3731">
        <v>0.25</v>
      </c>
      <c r="I3731">
        <v>0.84</v>
      </c>
      <c r="J3731">
        <v>1.34</v>
      </c>
      <c r="K3731">
        <v>1.99</v>
      </c>
      <c r="L3731">
        <v>3.17</v>
      </c>
      <c r="R3731">
        <v>11629086187262.699</v>
      </c>
      <c r="S3731">
        <v>4859822660565.4902</v>
      </c>
      <c r="T3731">
        <v>16488908847828.199</v>
      </c>
    </row>
    <row r="3732" spans="1:20" x14ac:dyDescent="0.25">
      <c r="A3732" s="3">
        <v>41316</v>
      </c>
      <c r="B3732">
        <v>1.3413999999999999</v>
      </c>
      <c r="C3732">
        <v>93.44</v>
      </c>
      <c r="D3732">
        <v>6.2323000000000004</v>
      </c>
      <c r="E3732">
        <v>1.9</v>
      </c>
      <c r="F3732">
        <v>1.72</v>
      </c>
      <c r="G3732">
        <v>0.09</v>
      </c>
      <c r="H3732">
        <v>0.27</v>
      </c>
      <c r="I3732">
        <v>0.85</v>
      </c>
      <c r="J3732">
        <v>1.35</v>
      </c>
      <c r="K3732">
        <v>1.99</v>
      </c>
      <c r="L3732">
        <v>3.16</v>
      </c>
      <c r="R3732">
        <v>11628591907992.801</v>
      </c>
      <c r="S3732">
        <v>4861338742601.3496</v>
      </c>
      <c r="T3732">
        <v>16489930650594.1</v>
      </c>
    </row>
    <row r="3733" spans="1:20" x14ac:dyDescent="0.25">
      <c r="A3733" s="3">
        <v>41317</v>
      </c>
      <c r="B3733">
        <v>1.345</v>
      </c>
      <c r="C3733">
        <v>93.14</v>
      </c>
      <c r="D3733">
        <v>6.2323000000000004</v>
      </c>
      <c r="E3733">
        <v>1.93</v>
      </c>
      <c r="F3733">
        <v>1.73</v>
      </c>
      <c r="G3733">
        <v>0.09</v>
      </c>
      <c r="H3733">
        <v>0.28999999999999998</v>
      </c>
      <c r="I3733">
        <v>0.88</v>
      </c>
      <c r="J3733">
        <v>1.38</v>
      </c>
      <c r="K3733">
        <v>2.02</v>
      </c>
      <c r="L3733">
        <v>3.19</v>
      </c>
      <c r="R3733">
        <v>11628648227429.301</v>
      </c>
      <c r="S3733">
        <v>4865719111994.3496</v>
      </c>
      <c r="T3733">
        <v>16494367339423.6</v>
      </c>
    </row>
    <row r="3734" spans="1:20" x14ac:dyDescent="0.25">
      <c r="A3734" s="3">
        <v>41318</v>
      </c>
      <c r="B3734">
        <v>1.3448</v>
      </c>
      <c r="C3734">
        <v>93.39</v>
      </c>
      <c r="D3734">
        <v>6.2323000000000004</v>
      </c>
      <c r="E3734">
        <v>1.95</v>
      </c>
      <c r="F3734">
        <v>1.76</v>
      </c>
      <c r="G3734">
        <v>0.1</v>
      </c>
      <c r="H3734">
        <v>0.28999999999999998</v>
      </c>
      <c r="I3734">
        <v>0.92</v>
      </c>
      <c r="J3734">
        <v>1.43</v>
      </c>
      <c r="K3734">
        <v>2.0499999999999998</v>
      </c>
      <c r="L3734">
        <v>3.23</v>
      </c>
      <c r="R3734">
        <v>11668602027147.9</v>
      </c>
      <c r="S3734">
        <v>4855702571931.1104</v>
      </c>
      <c r="T3734">
        <v>16524304599079</v>
      </c>
    </row>
    <row r="3735" spans="1:20" x14ac:dyDescent="0.25">
      <c r="A3735" s="3">
        <v>41319</v>
      </c>
      <c r="B3735">
        <v>1.3333999999999999</v>
      </c>
      <c r="C3735">
        <v>93.1</v>
      </c>
      <c r="D3735">
        <v>6.2323000000000004</v>
      </c>
      <c r="E3735">
        <v>1.89</v>
      </c>
      <c r="F3735">
        <v>1.73</v>
      </c>
      <c r="G3735">
        <v>0.11</v>
      </c>
      <c r="H3735">
        <v>0.27</v>
      </c>
      <c r="I3735">
        <v>0.86</v>
      </c>
      <c r="J3735">
        <v>1.37</v>
      </c>
      <c r="K3735">
        <v>2</v>
      </c>
      <c r="L3735">
        <v>3.17</v>
      </c>
      <c r="R3735">
        <v>11684037184012.301</v>
      </c>
      <c r="S3735">
        <v>4856763106135.1504</v>
      </c>
      <c r="T3735">
        <v>16540800290147.4</v>
      </c>
    </row>
    <row r="3736" spans="1:20" x14ac:dyDescent="0.25">
      <c r="A3736" s="3">
        <v>41320</v>
      </c>
      <c r="B3736">
        <v>1.3362000000000001</v>
      </c>
      <c r="C3736">
        <v>93.64</v>
      </c>
      <c r="D3736">
        <v>6.2323000000000004</v>
      </c>
      <c r="E3736">
        <v>1.91</v>
      </c>
      <c r="F3736">
        <v>1.72</v>
      </c>
      <c r="G3736">
        <v>0.1</v>
      </c>
      <c r="H3736">
        <v>0.28999999999999998</v>
      </c>
      <c r="I3736">
        <v>0.87</v>
      </c>
      <c r="J3736">
        <v>1.38</v>
      </c>
      <c r="K3736">
        <v>2.0099999999999998</v>
      </c>
      <c r="L3736">
        <v>3.18</v>
      </c>
      <c r="R3736">
        <v>11690221227952.801</v>
      </c>
      <c r="S3736">
        <v>4858705577176.5098</v>
      </c>
      <c r="T3736">
        <v>16548926805129.301</v>
      </c>
    </row>
    <row r="3737" spans="1:20" x14ac:dyDescent="0.25">
      <c r="A3737" s="3">
        <v>41323</v>
      </c>
    </row>
    <row r="3738" spans="1:20" x14ac:dyDescent="0.25">
      <c r="A3738" s="3">
        <v>41324</v>
      </c>
      <c r="B3738">
        <v>1.3387</v>
      </c>
      <c r="C3738">
        <v>93.54</v>
      </c>
      <c r="D3738">
        <v>6.2438000000000002</v>
      </c>
      <c r="E3738">
        <v>1.91</v>
      </c>
      <c r="F3738">
        <v>1.74</v>
      </c>
      <c r="G3738">
        <v>0.12</v>
      </c>
      <c r="H3738">
        <v>0.28999999999999998</v>
      </c>
      <c r="I3738">
        <v>0.89</v>
      </c>
      <c r="J3738">
        <v>1.41</v>
      </c>
      <c r="K3738">
        <v>2.0299999999999998</v>
      </c>
      <c r="L3738">
        <v>3.21</v>
      </c>
      <c r="R3738">
        <v>11690986523097.6</v>
      </c>
      <c r="S3738">
        <v>4861832619109.7197</v>
      </c>
      <c r="T3738">
        <v>16552819142207.4</v>
      </c>
    </row>
    <row r="3739" spans="1:20" x14ac:dyDescent="0.25">
      <c r="A3739" s="3">
        <v>41325</v>
      </c>
      <c r="B3739">
        <v>1.335</v>
      </c>
      <c r="C3739">
        <v>93.53</v>
      </c>
      <c r="D3739">
        <v>6.2370999999999999</v>
      </c>
      <c r="E3739">
        <v>1.9</v>
      </c>
      <c r="F3739">
        <v>1.75</v>
      </c>
      <c r="G3739">
        <v>0.12</v>
      </c>
      <c r="H3739">
        <v>0.27</v>
      </c>
      <c r="I3739">
        <v>0.88</v>
      </c>
      <c r="J3739">
        <v>1.38</v>
      </c>
      <c r="K3739">
        <v>2.02</v>
      </c>
      <c r="L3739">
        <v>3.2</v>
      </c>
      <c r="R3739">
        <v>11726900735373.9</v>
      </c>
      <c r="S3739">
        <v>4861850299932.4102</v>
      </c>
      <c r="T3739">
        <v>16588751035306.301</v>
      </c>
    </row>
    <row r="3740" spans="1:20" x14ac:dyDescent="0.25">
      <c r="A3740" s="3">
        <v>41326</v>
      </c>
      <c r="B3740">
        <v>1.3204</v>
      </c>
      <c r="C3740">
        <v>92.96</v>
      </c>
      <c r="D3740">
        <v>6.2403000000000004</v>
      </c>
      <c r="E3740">
        <v>1.86</v>
      </c>
      <c r="F3740">
        <v>1.73</v>
      </c>
      <c r="G3740">
        <v>0.13</v>
      </c>
      <c r="H3740">
        <v>0.26</v>
      </c>
      <c r="I3740">
        <v>0.86</v>
      </c>
      <c r="J3740">
        <v>1.36</v>
      </c>
      <c r="K3740">
        <v>1.99</v>
      </c>
      <c r="L3740">
        <v>3.17</v>
      </c>
      <c r="R3740">
        <v>11745346816554.699</v>
      </c>
      <c r="S3740">
        <v>4862971540821.75</v>
      </c>
      <c r="T3740">
        <v>16608318357376.5</v>
      </c>
    </row>
    <row r="3741" spans="1:20" x14ac:dyDescent="0.25">
      <c r="A3741" s="3">
        <v>41327</v>
      </c>
      <c r="B3741">
        <v>1.3166</v>
      </c>
      <c r="C3741">
        <v>93.35</v>
      </c>
      <c r="D3741">
        <v>6.2346000000000004</v>
      </c>
      <c r="E3741">
        <v>1.84</v>
      </c>
      <c r="F3741">
        <v>1.7</v>
      </c>
      <c r="G3741">
        <v>0.13</v>
      </c>
      <c r="H3741">
        <v>0.27</v>
      </c>
      <c r="I3741">
        <v>0.84</v>
      </c>
      <c r="J3741">
        <v>1.34</v>
      </c>
      <c r="K3741">
        <v>1.97</v>
      </c>
      <c r="L3741">
        <v>3.15</v>
      </c>
      <c r="R3741">
        <v>11745714714472.6</v>
      </c>
      <c r="S3741">
        <v>4863326086372.96</v>
      </c>
      <c r="T3741">
        <v>16609040800845.5</v>
      </c>
    </row>
    <row r="3742" spans="1:20" x14ac:dyDescent="0.25">
      <c r="A3742" s="3">
        <v>41330</v>
      </c>
      <c r="B3742">
        <v>1.3171999999999999</v>
      </c>
      <c r="C3742">
        <v>93.35</v>
      </c>
      <c r="D3742">
        <v>6.2336999999999998</v>
      </c>
      <c r="E3742">
        <v>1.76</v>
      </c>
      <c r="F3742">
        <v>1.63</v>
      </c>
      <c r="G3742">
        <v>0.12</v>
      </c>
      <c r="H3742">
        <v>0.25</v>
      </c>
      <c r="I3742">
        <v>0.78</v>
      </c>
      <c r="J3742">
        <v>1.25</v>
      </c>
      <c r="K3742">
        <v>1.88</v>
      </c>
      <c r="L3742">
        <v>3.08</v>
      </c>
      <c r="R3742">
        <v>11745861277022.5</v>
      </c>
      <c r="S3742">
        <v>4864696500882.4004</v>
      </c>
      <c r="T3742">
        <v>16610557777904.9</v>
      </c>
    </row>
    <row r="3743" spans="1:20" x14ac:dyDescent="0.25">
      <c r="A3743" s="3">
        <v>41331</v>
      </c>
      <c r="B3743">
        <v>1.3053999999999999</v>
      </c>
      <c r="C3743">
        <v>91.38</v>
      </c>
      <c r="D3743">
        <v>6.2293000000000003</v>
      </c>
      <c r="E3743">
        <v>1.74</v>
      </c>
      <c r="F3743">
        <v>1.63</v>
      </c>
      <c r="G3743">
        <v>0.14000000000000001</v>
      </c>
      <c r="H3743">
        <v>0.25</v>
      </c>
      <c r="I3743">
        <v>0.78</v>
      </c>
      <c r="J3743">
        <v>1.25</v>
      </c>
      <c r="K3743">
        <v>1.88</v>
      </c>
      <c r="L3743">
        <v>3.08</v>
      </c>
      <c r="R3743">
        <v>11746654992852.199</v>
      </c>
      <c r="S3743">
        <v>4872046818075.5596</v>
      </c>
      <c r="T3743">
        <v>16618701810927.699</v>
      </c>
    </row>
    <row r="3744" spans="1:20" x14ac:dyDescent="0.25">
      <c r="A3744" s="3">
        <v>41332</v>
      </c>
      <c r="B3744">
        <v>1.3104</v>
      </c>
      <c r="C3744">
        <v>91.88</v>
      </c>
      <c r="D3744">
        <v>6.2271000000000001</v>
      </c>
      <c r="E3744">
        <v>1.8</v>
      </c>
      <c r="F3744">
        <v>1.64</v>
      </c>
      <c r="G3744">
        <v>0.11</v>
      </c>
      <c r="H3744">
        <v>0.27</v>
      </c>
      <c r="I3744">
        <v>0.78</v>
      </c>
      <c r="J3744">
        <v>1.28</v>
      </c>
      <c r="K3744">
        <v>1.91</v>
      </c>
      <c r="L3744">
        <v>3.11</v>
      </c>
      <c r="R3744">
        <v>11747359892695.6</v>
      </c>
      <c r="S3744">
        <v>4859856611255.0996</v>
      </c>
      <c r="T3744">
        <v>16607216503950.699</v>
      </c>
    </row>
    <row r="3745" spans="1:20" x14ac:dyDescent="0.25">
      <c r="A3745" s="3">
        <v>41333</v>
      </c>
      <c r="B3745">
        <v>1.3079000000000001</v>
      </c>
      <c r="C3745">
        <v>92.36</v>
      </c>
      <c r="D3745">
        <v>6.2213000000000003</v>
      </c>
      <c r="E3745">
        <v>1.78</v>
      </c>
      <c r="F3745">
        <v>1.64</v>
      </c>
      <c r="G3745">
        <v>0.11</v>
      </c>
      <c r="H3745">
        <v>0.25</v>
      </c>
      <c r="I3745">
        <v>0.77</v>
      </c>
      <c r="J3745">
        <v>1.26</v>
      </c>
      <c r="K3745">
        <v>1.89</v>
      </c>
      <c r="L3745">
        <v>3.1</v>
      </c>
      <c r="R3745">
        <v>11822436182671</v>
      </c>
      <c r="S3745">
        <v>4864852997544.29</v>
      </c>
      <c r="T3745">
        <v>16687289180215.301</v>
      </c>
    </row>
    <row r="3746" spans="1:20" x14ac:dyDescent="0.25">
      <c r="A3746" s="3">
        <v>41334</v>
      </c>
      <c r="B3746">
        <v>1.2988</v>
      </c>
      <c r="C3746">
        <v>93.38</v>
      </c>
      <c r="D3746">
        <v>6.2225999999999999</v>
      </c>
      <c r="E3746">
        <v>1.75</v>
      </c>
      <c r="F3746">
        <v>1.61</v>
      </c>
      <c r="G3746">
        <v>0.11</v>
      </c>
      <c r="H3746">
        <v>0.25</v>
      </c>
      <c r="I3746">
        <v>0.75</v>
      </c>
      <c r="J3746">
        <v>1.23</v>
      </c>
      <c r="K3746">
        <v>1.86</v>
      </c>
      <c r="L3746">
        <v>3.06</v>
      </c>
      <c r="M3746">
        <v>0.26</v>
      </c>
      <c r="N3746">
        <v>96.2</v>
      </c>
      <c r="O3746">
        <v>1.2153579117970299</v>
      </c>
      <c r="P3746">
        <v>0.17383799999999999</v>
      </c>
      <c r="Q3746">
        <v>7.5</v>
      </c>
      <c r="R3746">
        <v>11820053588447.6</v>
      </c>
      <c r="S3746">
        <v>4820081728177.6797</v>
      </c>
      <c r="T3746">
        <v>16640135316625.301</v>
      </c>
    </row>
    <row r="3747" spans="1:20" x14ac:dyDescent="0.25">
      <c r="A3747" s="3">
        <v>41337</v>
      </c>
      <c r="B3747">
        <v>1.2996000000000001</v>
      </c>
      <c r="C3747">
        <v>93.32</v>
      </c>
      <c r="D3747">
        <v>6.2245999999999997</v>
      </c>
      <c r="E3747">
        <v>1.77</v>
      </c>
      <c r="F3747">
        <v>1.64</v>
      </c>
      <c r="G3747">
        <v>0.11</v>
      </c>
      <c r="H3747">
        <v>0.24</v>
      </c>
      <c r="I3747">
        <v>0.76</v>
      </c>
      <c r="J3747">
        <v>1.25</v>
      </c>
      <c r="K3747">
        <v>1.88</v>
      </c>
      <c r="L3747">
        <v>3.08</v>
      </c>
      <c r="R3747">
        <v>11820506733842.301</v>
      </c>
      <c r="S3747">
        <v>4829196726125.6602</v>
      </c>
      <c r="T3747">
        <v>16649703459968</v>
      </c>
    </row>
    <row r="3748" spans="1:20" x14ac:dyDescent="0.25">
      <c r="A3748" s="3">
        <v>41338</v>
      </c>
      <c r="B3748">
        <v>1.3019000000000001</v>
      </c>
      <c r="C3748">
        <v>93.39</v>
      </c>
      <c r="D3748">
        <v>6.2207999999999997</v>
      </c>
      <c r="E3748">
        <v>1.82</v>
      </c>
      <c r="F3748">
        <v>1.65</v>
      </c>
      <c r="G3748">
        <v>0.08</v>
      </c>
      <c r="H3748">
        <v>0.25</v>
      </c>
      <c r="I3748">
        <v>0.77</v>
      </c>
      <c r="J3748">
        <v>1.27</v>
      </c>
      <c r="K3748">
        <v>1.9</v>
      </c>
      <c r="L3748">
        <v>3.1</v>
      </c>
      <c r="R3748">
        <v>11821124476225.4</v>
      </c>
      <c r="S3748">
        <v>4842585002295.5596</v>
      </c>
      <c r="T3748">
        <v>16663709478521</v>
      </c>
    </row>
    <row r="3749" spans="1:20" x14ac:dyDescent="0.25">
      <c r="A3749" s="3">
        <v>41339</v>
      </c>
      <c r="B3749">
        <v>1.2989999999999999</v>
      </c>
      <c r="C3749">
        <v>93.64</v>
      </c>
      <c r="D3749">
        <v>6.2172999999999998</v>
      </c>
      <c r="E3749">
        <v>1.85</v>
      </c>
      <c r="F3749">
        <v>1.7</v>
      </c>
      <c r="G3749">
        <v>0.1</v>
      </c>
      <c r="H3749">
        <v>0.25</v>
      </c>
      <c r="I3749">
        <v>0.81</v>
      </c>
      <c r="J3749">
        <v>1.31</v>
      </c>
      <c r="K3749">
        <v>1.95</v>
      </c>
      <c r="L3749">
        <v>3.15</v>
      </c>
      <c r="R3749">
        <v>11851125738615</v>
      </c>
      <c r="S3749">
        <v>4841113051404.1104</v>
      </c>
      <c r="T3749">
        <v>16692238790019.199</v>
      </c>
    </row>
    <row r="3750" spans="1:20" x14ac:dyDescent="0.25">
      <c r="A3750" s="3">
        <v>41340</v>
      </c>
      <c r="B3750">
        <v>1.3098000000000001</v>
      </c>
      <c r="C3750">
        <v>95</v>
      </c>
      <c r="D3750">
        <v>6.22</v>
      </c>
      <c r="E3750">
        <v>1.9</v>
      </c>
      <c r="F3750">
        <v>1.75</v>
      </c>
      <c r="G3750">
        <v>0.1</v>
      </c>
      <c r="H3750">
        <v>0.25</v>
      </c>
      <c r="I3750">
        <v>0.85</v>
      </c>
      <c r="J3750">
        <v>1.36</v>
      </c>
      <c r="K3750">
        <v>2</v>
      </c>
      <c r="L3750">
        <v>3.2</v>
      </c>
      <c r="R3750">
        <v>11855868140512</v>
      </c>
      <c r="S3750">
        <v>4845382500597.6396</v>
      </c>
      <c r="T3750">
        <v>16701250641109.6</v>
      </c>
    </row>
    <row r="3751" spans="1:20" x14ac:dyDescent="0.25">
      <c r="A3751" s="3">
        <v>41341</v>
      </c>
      <c r="B3751">
        <v>1.2991999999999999</v>
      </c>
      <c r="C3751">
        <v>96</v>
      </c>
      <c r="D3751">
        <v>6.2145000000000001</v>
      </c>
      <c r="E3751">
        <v>1.96</v>
      </c>
      <c r="F3751">
        <v>1.79</v>
      </c>
      <c r="G3751">
        <v>0.1</v>
      </c>
      <c r="H3751">
        <v>0.27</v>
      </c>
      <c r="I3751">
        <v>0.9</v>
      </c>
      <c r="J3751">
        <v>1.43</v>
      </c>
      <c r="K3751">
        <v>2.06</v>
      </c>
      <c r="L3751">
        <v>3.25</v>
      </c>
      <c r="R3751">
        <v>11855687948374.4</v>
      </c>
      <c r="S3751">
        <v>4846158989505.2598</v>
      </c>
      <c r="T3751">
        <v>16701846937879.699</v>
      </c>
    </row>
    <row r="3752" spans="1:20" x14ac:dyDescent="0.25">
      <c r="A3752" s="3">
        <v>41344</v>
      </c>
      <c r="B3752">
        <v>1.3013999999999999</v>
      </c>
      <c r="C3752">
        <v>96.12</v>
      </c>
      <c r="D3752">
        <v>6.2179000000000002</v>
      </c>
      <c r="E3752">
        <v>1.97</v>
      </c>
      <c r="F3752">
        <v>1.8</v>
      </c>
      <c r="G3752">
        <v>0.1</v>
      </c>
      <c r="H3752">
        <v>0.27</v>
      </c>
      <c r="I3752">
        <v>0.9</v>
      </c>
      <c r="J3752">
        <v>1.43</v>
      </c>
      <c r="K3752">
        <v>2.0699999999999998</v>
      </c>
      <c r="L3752">
        <v>3.26</v>
      </c>
      <c r="R3752">
        <v>11855880363426.6</v>
      </c>
      <c r="S3752">
        <v>4848062765989.5098</v>
      </c>
      <c r="T3752">
        <v>16703943129416.1</v>
      </c>
    </row>
    <row r="3753" spans="1:20" x14ac:dyDescent="0.25">
      <c r="A3753" s="3">
        <v>41345</v>
      </c>
      <c r="B3753">
        <v>1.3023</v>
      </c>
      <c r="C3753">
        <v>95.96</v>
      </c>
      <c r="D3753">
        <v>6.2160000000000002</v>
      </c>
      <c r="E3753">
        <v>1.93</v>
      </c>
      <c r="F3753">
        <v>1.76</v>
      </c>
      <c r="G3753">
        <v>0.1</v>
      </c>
      <c r="H3753">
        <v>0.27</v>
      </c>
      <c r="I3753">
        <v>0.88</v>
      </c>
      <c r="J3753">
        <v>1.4</v>
      </c>
      <c r="K3753">
        <v>2.0299999999999998</v>
      </c>
      <c r="L3753">
        <v>3.22</v>
      </c>
      <c r="R3753">
        <v>11856073789288.1</v>
      </c>
      <c r="S3753">
        <v>4853902425506.25</v>
      </c>
      <c r="T3753">
        <v>16709976214794.4</v>
      </c>
    </row>
    <row r="3754" spans="1:20" x14ac:dyDescent="0.25">
      <c r="A3754" s="3">
        <v>41346</v>
      </c>
      <c r="B3754">
        <v>1.2948999999999999</v>
      </c>
      <c r="C3754">
        <v>96</v>
      </c>
      <c r="D3754">
        <v>6.2137000000000002</v>
      </c>
      <c r="E3754">
        <v>1.95</v>
      </c>
      <c r="F3754">
        <v>1.77</v>
      </c>
      <c r="G3754">
        <v>0.09</v>
      </c>
      <c r="H3754">
        <v>0.27</v>
      </c>
      <c r="I3754">
        <v>0.89</v>
      </c>
      <c r="J3754">
        <v>1.41</v>
      </c>
      <c r="K3754">
        <v>2.04</v>
      </c>
      <c r="L3754">
        <v>3.22</v>
      </c>
      <c r="R3754">
        <v>11856553916339.5</v>
      </c>
      <c r="S3754">
        <v>4844080938130.9805</v>
      </c>
      <c r="T3754">
        <v>16700634854470.5</v>
      </c>
    </row>
    <row r="3755" spans="1:20" x14ac:dyDescent="0.25">
      <c r="A3755" s="3">
        <v>41347</v>
      </c>
      <c r="B3755">
        <v>1.2974000000000001</v>
      </c>
      <c r="C3755">
        <v>96.16</v>
      </c>
      <c r="D3755">
        <v>6.2145000000000001</v>
      </c>
      <c r="E3755">
        <v>1.94</v>
      </c>
      <c r="F3755">
        <v>1.77</v>
      </c>
      <c r="G3755">
        <v>0.1</v>
      </c>
      <c r="H3755">
        <v>0.27</v>
      </c>
      <c r="I3755">
        <v>0.88</v>
      </c>
      <c r="J3755">
        <v>1.4</v>
      </c>
      <c r="K3755">
        <v>2.04</v>
      </c>
      <c r="L3755">
        <v>3.25</v>
      </c>
      <c r="R3755">
        <v>11862580086458</v>
      </c>
      <c r="S3755">
        <v>4845645373717.1299</v>
      </c>
      <c r="T3755">
        <v>16708225460175.1</v>
      </c>
    </row>
    <row r="3756" spans="1:20" x14ac:dyDescent="0.25">
      <c r="A3756" s="3">
        <v>41348</v>
      </c>
      <c r="B3756">
        <v>1.3076000000000001</v>
      </c>
      <c r="C3756">
        <v>95.26</v>
      </c>
      <c r="D3756">
        <v>6.2133000000000003</v>
      </c>
      <c r="E3756">
        <v>1.92</v>
      </c>
      <c r="F3756">
        <v>1.76</v>
      </c>
      <c r="G3756">
        <v>0.09</v>
      </c>
      <c r="H3756">
        <v>0.25</v>
      </c>
      <c r="I3756">
        <v>0.84</v>
      </c>
      <c r="J3756">
        <v>1.35</v>
      </c>
      <c r="K3756">
        <v>2.0099999999999998</v>
      </c>
      <c r="L3756">
        <v>3.22</v>
      </c>
      <c r="R3756">
        <v>11886788690412</v>
      </c>
      <c r="S3756">
        <v>4844904351446.04</v>
      </c>
      <c r="T3756">
        <v>16731693041858.1</v>
      </c>
    </row>
    <row r="3757" spans="1:20" x14ac:dyDescent="0.25">
      <c r="A3757" s="3">
        <v>41351</v>
      </c>
      <c r="B3757">
        <v>1.2956000000000001</v>
      </c>
      <c r="C3757">
        <v>94.92</v>
      </c>
      <c r="D3757">
        <v>6.2156000000000002</v>
      </c>
      <c r="E3757">
        <v>1.89</v>
      </c>
      <c r="F3757">
        <v>1.7</v>
      </c>
      <c r="G3757">
        <v>7.0000000000000007E-2</v>
      </c>
      <c r="H3757">
        <v>0.26</v>
      </c>
      <c r="I3757">
        <v>0.81</v>
      </c>
      <c r="J3757">
        <v>1.31</v>
      </c>
      <c r="K3757">
        <v>1.96</v>
      </c>
      <c r="L3757">
        <v>3.18</v>
      </c>
      <c r="R3757">
        <v>11886986270725.1</v>
      </c>
      <c r="S3757">
        <v>4849201755322.7002</v>
      </c>
      <c r="T3757">
        <v>16736188026047.801</v>
      </c>
    </row>
    <row r="3758" spans="1:20" x14ac:dyDescent="0.25">
      <c r="A3758" s="3">
        <v>41352</v>
      </c>
      <c r="B3758">
        <v>1.2887999999999999</v>
      </c>
      <c r="C3758">
        <v>94.85</v>
      </c>
      <c r="D3758">
        <v>6.2153999999999998</v>
      </c>
      <c r="E3758">
        <v>1.85</v>
      </c>
      <c r="F3758">
        <v>1.68</v>
      </c>
      <c r="G3758">
        <v>7.0000000000000007E-2</v>
      </c>
      <c r="H3758">
        <v>0.24</v>
      </c>
      <c r="I3758">
        <v>0.79</v>
      </c>
      <c r="J3758">
        <v>1.28</v>
      </c>
      <c r="K3758">
        <v>1.92</v>
      </c>
      <c r="L3758">
        <v>3.13</v>
      </c>
      <c r="R3758">
        <v>11888479325385.4</v>
      </c>
      <c r="S3758">
        <v>4860790262022.0703</v>
      </c>
      <c r="T3758">
        <v>16749269587407.5</v>
      </c>
    </row>
    <row r="3759" spans="1:20" x14ac:dyDescent="0.25">
      <c r="A3759" s="3">
        <v>41353</v>
      </c>
      <c r="B3759">
        <v>1.2949999999999999</v>
      </c>
      <c r="C3759">
        <v>95.51</v>
      </c>
      <c r="D3759">
        <v>6.2117000000000004</v>
      </c>
      <c r="E3759">
        <v>1.89</v>
      </c>
      <c r="F3759">
        <v>1.7</v>
      </c>
      <c r="G3759">
        <v>7.0000000000000007E-2</v>
      </c>
      <c r="H3759">
        <v>0.26</v>
      </c>
      <c r="I3759">
        <v>0.81</v>
      </c>
      <c r="J3759">
        <v>1.32</v>
      </c>
      <c r="K3759">
        <v>1.96</v>
      </c>
      <c r="L3759">
        <v>3.19</v>
      </c>
      <c r="R3759">
        <v>11889311552493.6</v>
      </c>
      <c r="S3759">
        <v>4850628303371.71</v>
      </c>
      <c r="T3759">
        <v>16739939855865.301</v>
      </c>
    </row>
    <row r="3760" spans="1:20" x14ac:dyDescent="0.25">
      <c r="A3760" s="3">
        <v>41354</v>
      </c>
      <c r="B3760">
        <v>1.2927999999999999</v>
      </c>
      <c r="C3760">
        <v>95.06</v>
      </c>
      <c r="D3760">
        <v>6.2141000000000002</v>
      </c>
      <c r="E3760">
        <v>1.88</v>
      </c>
      <c r="F3760">
        <v>1.68</v>
      </c>
      <c r="G3760">
        <v>7.0000000000000007E-2</v>
      </c>
      <c r="H3760">
        <v>0.27</v>
      </c>
      <c r="I3760">
        <v>0.81</v>
      </c>
      <c r="J3760">
        <v>1.3</v>
      </c>
      <c r="K3760">
        <v>1.95</v>
      </c>
      <c r="L3760">
        <v>3.15</v>
      </c>
      <c r="R3760">
        <v>11895330386361.1</v>
      </c>
      <c r="S3760">
        <v>4854799935759.8604</v>
      </c>
      <c r="T3760">
        <v>16750130322121</v>
      </c>
    </row>
    <row r="3761" spans="1:20" x14ac:dyDescent="0.25">
      <c r="A3761" s="3">
        <v>41355</v>
      </c>
      <c r="B3761">
        <v>1.2996000000000001</v>
      </c>
      <c r="C3761">
        <v>94.48</v>
      </c>
      <c r="D3761">
        <v>6.2119999999999997</v>
      </c>
      <c r="E3761">
        <v>1.86</v>
      </c>
      <c r="F3761">
        <v>1.67</v>
      </c>
      <c r="G3761">
        <v>7.0000000000000007E-2</v>
      </c>
      <c r="H3761">
        <v>0.26</v>
      </c>
      <c r="I3761">
        <v>0.8</v>
      </c>
      <c r="J3761">
        <v>1.29</v>
      </c>
      <c r="K3761">
        <v>1.93</v>
      </c>
      <c r="L3761">
        <v>3.13</v>
      </c>
      <c r="R3761">
        <v>11895445966375.4</v>
      </c>
      <c r="S3761">
        <v>4854478971718.9902</v>
      </c>
      <c r="T3761">
        <v>16749924938094.4</v>
      </c>
    </row>
    <row r="3762" spans="1:20" x14ac:dyDescent="0.25">
      <c r="A3762" s="3">
        <v>41358</v>
      </c>
      <c r="B3762">
        <v>1.2881</v>
      </c>
      <c r="C3762">
        <v>94.34</v>
      </c>
      <c r="D3762">
        <v>6.2104999999999997</v>
      </c>
      <c r="E3762">
        <v>1.85</v>
      </c>
      <c r="F3762">
        <v>1.69</v>
      </c>
      <c r="G3762">
        <v>0.08</v>
      </c>
      <c r="H3762">
        <v>0.24</v>
      </c>
      <c r="I3762">
        <v>0.8</v>
      </c>
      <c r="J3762">
        <v>1.28</v>
      </c>
      <c r="K3762">
        <v>1.93</v>
      </c>
      <c r="L3762">
        <v>3.14</v>
      </c>
      <c r="R3762">
        <v>11895649154059</v>
      </c>
      <c r="S3762">
        <v>4857793910839.8096</v>
      </c>
      <c r="T3762">
        <v>16753443064898.801</v>
      </c>
    </row>
    <row r="3763" spans="1:20" x14ac:dyDescent="0.25">
      <c r="A3763" s="3">
        <v>41359</v>
      </c>
      <c r="B3763">
        <v>1.2858000000000001</v>
      </c>
      <c r="C3763">
        <v>94.22</v>
      </c>
      <c r="D3763">
        <v>6.2107999999999999</v>
      </c>
      <c r="E3763">
        <v>1.85</v>
      </c>
      <c r="F3763">
        <v>1.67</v>
      </c>
      <c r="G3763">
        <v>7.0000000000000007E-2</v>
      </c>
      <c r="H3763">
        <v>0.25</v>
      </c>
      <c r="I3763">
        <v>0.79</v>
      </c>
      <c r="J3763">
        <v>1.27</v>
      </c>
      <c r="K3763">
        <v>1.92</v>
      </c>
      <c r="L3763">
        <v>3.13</v>
      </c>
      <c r="R3763">
        <v>11895989170692.199</v>
      </c>
      <c r="S3763">
        <v>4863074573880.1797</v>
      </c>
      <c r="T3763">
        <v>16759063744572.4</v>
      </c>
    </row>
    <row r="3764" spans="1:20" x14ac:dyDescent="0.25">
      <c r="A3764" s="3">
        <v>41360</v>
      </c>
      <c r="B3764">
        <v>1.2782</v>
      </c>
      <c r="C3764">
        <v>94.38</v>
      </c>
      <c r="D3764">
        <v>6.2138</v>
      </c>
      <c r="E3764">
        <v>1.78</v>
      </c>
      <c r="F3764">
        <v>1.62</v>
      </c>
      <c r="G3764">
        <v>0.09</v>
      </c>
      <c r="H3764">
        <v>0.25</v>
      </c>
      <c r="I3764">
        <v>0.76</v>
      </c>
      <c r="J3764">
        <v>1.22</v>
      </c>
      <c r="K3764">
        <v>1.87</v>
      </c>
      <c r="L3764">
        <v>3.09</v>
      </c>
      <c r="R3764">
        <v>11897486042923</v>
      </c>
      <c r="S3764">
        <v>4851996411982.8799</v>
      </c>
      <c r="T3764">
        <v>16749482454905.801</v>
      </c>
    </row>
    <row r="3765" spans="1:20" x14ac:dyDescent="0.25">
      <c r="A3765" s="3">
        <v>41361</v>
      </c>
      <c r="B3765">
        <v>1.2842</v>
      </c>
      <c r="C3765">
        <v>94.02</v>
      </c>
      <c r="D3765">
        <v>6.2142999999999997</v>
      </c>
      <c r="E3765">
        <v>1.8</v>
      </c>
      <c r="F3765">
        <v>1.62</v>
      </c>
      <c r="G3765">
        <v>7.0000000000000007E-2</v>
      </c>
      <c r="H3765">
        <v>0.25</v>
      </c>
      <c r="I3765">
        <v>0.77</v>
      </c>
      <c r="J3765">
        <v>1.24</v>
      </c>
      <c r="K3765">
        <v>1.87</v>
      </c>
      <c r="L3765">
        <v>3.1</v>
      </c>
      <c r="R3765">
        <v>11917129749753.301</v>
      </c>
      <c r="S3765">
        <v>4849858683039.3203</v>
      </c>
      <c r="T3765">
        <v>16766988432792.6</v>
      </c>
    </row>
    <row r="3766" spans="1:20" x14ac:dyDescent="0.25">
      <c r="A3766" s="3">
        <v>41362</v>
      </c>
      <c r="B3766">
        <v>1.2816000000000001</v>
      </c>
      <c r="C3766">
        <v>94.16</v>
      </c>
      <c r="D3766">
        <v>6.2107999999999999</v>
      </c>
      <c r="R3766">
        <v>11916887638498.301</v>
      </c>
      <c r="S3766">
        <v>4854491368262.0195</v>
      </c>
      <c r="T3766">
        <v>16771379006760.301</v>
      </c>
    </row>
    <row r="3767" spans="1:20" x14ac:dyDescent="0.25">
      <c r="A3767" s="3">
        <v>41365</v>
      </c>
      <c r="B3767">
        <v>1.2857000000000001</v>
      </c>
      <c r="C3767">
        <v>93.3</v>
      </c>
      <c r="D3767">
        <v>6.2077999999999998</v>
      </c>
      <c r="E3767">
        <v>1.78</v>
      </c>
      <c r="F3767">
        <v>1.63</v>
      </c>
      <c r="G3767">
        <v>0.08</v>
      </c>
      <c r="H3767">
        <v>0.23</v>
      </c>
      <c r="I3767">
        <v>0.76</v>
      </c>
      <c r="J3767">
        <v>1.23</v>
      </c>
      <c r="K3767">
        <v>1.86</v>
      </c>
      <c r="L3767">
        <v>3.08</v>
      </c>
      <c r="M3767">
        <v>-0.1</v>
      </c>
      <c r="N3767">
        <v>96.28</v>
      </c>
      <c r="O3767">
        <v>2.0888841859939999</v>
      </c>
      <c r="P3767">
        <v>4.0426999999999998E-2</v>
      </c>
      <c r="Q3767">
        <v>7.6</v>
      </c>
      <c r="R3767">
        <v>11956521964259.301</v>
      </c>
      <c r="S3767">
        <v>4835598045347.4297</v>
      </c>
      <c r="T3767">
        <v>16792120009606.801</v>
      </c>
    </row>
    <row r="3768" spans="1:20" x14ac:dyDescent="0.25">
      <c r="A3768" s="3">
        <v>41366</v>
      </c>
      <c r="B3768">
        <v>1.2836000000000001</v>
      </c>
      <c r="C3768">
        <v>93.43</v>
      </c>
      <c r="D3768">
        <v>6.1992000000000003</v>
      </c>
      <c r="E3768">
        <v>1.81</v>
      </c>
      <c r="F3768">
        <v>1.63</v>
      </c>
      <c r="G3768">
        <v>7.0000000000000007E-2</v>
      </c>
      <c r="H3768">
        <v>0.25</v>
      </c>
      <c r="I3768">
        <v>0.78</v>
      </c>
      <c r="J3768">
        <v>1.26</v>
      </c>
      <c r="K3768">
        <v>1.88</v>
      </c>
      <c r="L3768">
        <v>3.1</v>
      </c>
      <c r="R3768">
        <v>11958659888679.199</v>
      </c>
      <c r="S3768">
        <v>4846217066437.5</v>
      </c>
      <c r="T3768">
        <v>16804876955116.699</v>
      </c>
    </row>
    <row r="3769" spans="1:20" x14ac:dyDescent="0.25">
      <c r="A3769" s="3">
        <v>41367</v>
      </c>
      <c r="B3769">
        <v>1.2847</v>
      </c>
      <c r="C3769">
        <v>92.96</v>
      </c>
      <c r="D3769">
        <v>6.1962000000000002</v>
      </c>
      <c r="E3769">
        <v>1.77</v>
      </c>
      <c r="F3769">
        <v>1.59</v>
      </c>
      <c r="G3769">
        <v>0.06</v>
      </c>
      <c r="H3769">
        <v>0.24</v>
      </c>
      <c r="I3769">
        <v>0.73</v>
      </c>
      <c r="J3769">
        <v>1.2</v>
      </c>
      <c r="K3769">
        <v>1.83</v>
      </c>
      <c r="L3769">
        <v>3.05</v>
      </c>
      <c r="R3769">
        <v>11959086403460.801</v>
      </c>
      <c r="S3769">
        <v>4827883739018.0303</v>
      </c>
      <c r="T3769">
        <v>16786970142478.801</v>
      </c>
    </row>
    <row r="3770" spans="1:20" x14ac:dyDescent="0.25">
      <c r="A3770" s="3">
        <v>41368</v>
      </c>
      <c r="B3770">
        <v>1.2854000000000001</v>
      </c>
      <c r="C3770">
        <v>96.12</v>
      </c>
      <c r="D3770">
        <v>6.2004999999999999</v>
      </c>
      <c r="E3770">
        <v>1.71</v>
      </c>
      <c r="F3770">
        <v>1.56</v>
      </c>
      <c r="G3770">
        <v>7.0000000000000007E-2</v>
      </c>
      <c r="H3770">
        <v>0.22</v>
      </c>
      <c r="I3770">
        <v>0.69</v>
      </c>
      <c r="J3770">
        <v>1.1499999999999999</v>
      </c>
      <c r="K3770">
        <v>1.78</v>
      </c>
      <c r="L3770">
        <v>2.99</v>
      </c>
      <c r="R3770">
        <v>11963992444855.9</v>
      </c>
      <c r="S3770">
        <v>4834059145078.7305</v>
      </c>
      <c r="T3770">
        <v>16798051589934.6</v>
      </c>
    </row>
    <row r="3771" spans="1:20" x14ac:dyDescent="0.25">
      <c r="A3771" s="3">
        <v>41369</v>
      </c>
      <c r="B3771">
        <v>1.3027</v>
      </c>
      <c r="C3771">
        <v>96.86</v>
      </c>
      <c r="D3771">
        <v>6.2004999999999999</v>
      </c>
      <c r="E3771">
        <v>1.65</v>
      </c>
      <c r="F3771">
        <v>1.48</v>
      </c>
      <c r="G3771">
        <v>7.0000000000000007E-2</v>
      </c>
      <c r="H3771">
        <v>0.24</v>
      </c>
      <c r="I3771">
        <v>0.68</v>
      </c>
      <c r="J3771">
        <v>1.1200000000000001</v>
      </c>
      <c r="K3771">
        <v>1.72</v>
      </c>
      <c r="L3771">
        <v>2.87</v>
      </c>
      <c r="R3771">
        <v>11964101618672.801</v>
      </c>
      <c r="S3771">
        <v>4833727280413.9502</v>
      </c>
      <c r="T3771">
        <v>16797828899086.801</v>
      </c>
    </row>
    <row r="3772" spans="1:20" x14ac:dyDescent="0.25">
      <c r="A3772" s="3">
        <v>41372</v>
      </c>
      <c r="B3772">
        <v>1.3008</v>
      </c>
      <c r="C3772">
        <v>98.9</v>
      </c>
      <c r="D3772">
        <v>6.2031000000000001</v>
      </c>
      <c r="E3772">
        <v>1.69</v>
      </c>
      <c r="F3772">
        <v>1.52</v>
      </c>
      <c r="G3772">
        <v>7.0000000000000007E-2</v>
      </c>
      <c r="H3772">
        <v>0.24</v>
      </c>
      <c r="I3772">
        <v>0.71</v>
      </c>
      <c r="J3772">
        <v>1.1499999999999999</v>
      </c>
      <c r="K3772">
        <v>1.76</v>
      </c>
      <c r="L3772">
        <v>2.91</v>
      </c>
      <c r="R3772">
        <v>11964701103061.9</v>
      </c>
      <c r="S3772">
        <v>4837814648845.6201</v>
      </c>
      <c r="T3772">
        <v>16802515751907.6</v>
      </c>
    </row>
    <row r="3773" spans="1:20" x14ac:dyDescent="0.25">
      <c r="A3773" s="3">
        <v>41373</v>
      </c>
      <c r="B3773">
        <v>1.3091999999999999</v>
      </c>
      <c r="C3773">
        <v>99.02</v>
      </c>
      <c r="D3773">
        <v>6.2022000000000004</v>
      </c>
      <c r="E3773">
        <v>1.72</v>
      </c>
      <c r="F3773">
        <v>1.54</v>
      </c>
      <c r="G3773">
        <v>0.06</v>
      </c>
      <c r="H3773">
        <v>0.24</v>
      </c>
      <c r="I3773">
        <v>0.7</v>
      </c>
      <c r="J3773">
        <v>1.1599999999999999</v>
      </c>
      <c r="K3773">
        <v>1.78</v>
      </c>
      <c r="L3773">
        <v>2.94</v>
      </c>
      <c r="R3773">
        <v>11965728364175.699</v>
      </c>
      <c r="S3773">
        <v>4842546050031.4502</v>
      </c>
      <c r="T3773">
        <v>16808274414207.1</v>
      </c>
    </row>
    <row r="3774" spans="1:20" x14ac:dyDescent="0.25">
      <c r="A3774" s="3">
        <v>41374</v>
      </c>
      <c r="B3774">
        <v>1.306</v>
      </c>
      <c r="C3774">
        <v>99.61</v>
      </c>
      <c r="D3774">
        <v>6.1938000000000004</v>
      </c>
      <c r="E3774">
        <v>1.77</v>
      </c>
      <c r="F3774">
        <v>1.6</v>
      </c>
      <c r="G3774">
        <v>7.0000000000000007E-2</v>
      </c>
      <c r="H3774">
        <v>0.24</v>
      </c>
      <c r="I3774">
        <v>0.74</v>
      </c>
      <c r="J3774">
        <v>1.21</v>
      </c>
      <c r="K3774">
        <v>1.84</v>
      </c>
      <c r="L3774">
        <v>3.01</v>
      </c>
      <c r="R3774">
        <v>11966412740544.301</v>
      </c>
      <c r="S3774">
        <v>4832571494247.96</v>
      </c>
      <c r="T3774">
        <v>16798984234792.301</v>
      </c>
    </row>
    <row r="3775" spans="1:20" x14ac:dyDescent="0.25">
      <c r="A3775" s="3">
        <v>41375</v>
      </c>
      <c r="B3775">
        <v>1.3124</v>
      </c>
      <c r="C3775">
        <v>99.42</v>
      </c>
      <c r="D3775">
        <v>6.1961000000000004</v>
      </c>
      <c r="E3775">
        <v>1.75</v>
      </c>
      <c r="F3775">
        <v>1.58</v>
      </c>
      <c r="G3775">
        <v>7.0000000000000007E-2</v>
      </c>
      <c r="H3775">
        <v>0.24</v>
      </c>
      <c r="I3775">
        <v>0.74</v>
      </c>
      <c r="J3775">
        <v>1.2</v>
      </c>
      <c r="K3775">
        <v>1.82</v>
      </c>
      <c r="L3775">
        <v>3.01</v>
      </c>
      <c r="R3775">
        <v>11973457167619.6</v>
      </c>
      <c r="S3775">
        <v>4834609936524.4004</v>
      </c>
      <c r="T3775">
        <v>16808067104144</v>
      </c>
    </row>
    <row r="3776" spans="1:20" x14ac:dyDescent="0.25">
      <c r="A3776" s="3">
        <v>41376</v>
      </c>
      <c r="B3776">
        <v>1.3093999999999999</v>
      </c>
      <c r="C3776">
        <v>98.98</v>
      </c>
      <c r="D3776">
        <v>6.1913999999999998</v>
      </c>
      <c r="E3776">
        <v>1.69</v>
      </c>
      <c r="F3776">
        <v>1.53</v>
      </c>
      <c r="G3776">
        <v>0.06</v>
      </c>
      <c r="H3776">
        <v>0.22</v>
      </c>
      <c r="I3776">
        <v>0.7</v>
      </c>
      <c r="J3776">
        <v>1.1399999999999999</v>
      </c>
      <c r="K3776">
        <v>1.75</v>
      </c>
      <c r="L3776">
        <v>2.92</v>
      </c>
      <c r="R3776">
        <v>11972610122573.1</v>
      </c>
      <c r="S3776">
        <v>4835630263700.3799</v>
      </c>
      <c r="T3776">
        <v>16808240386273.5</v>
      </c>
    </row>
    <row r="3777" spans="1:20" x14ac:dyDescent="0.25">
      <c r="A3777" s="3">
        <v>41379</v>
      </c>
      <c r="B3777">
        <v>1.3082</v>
      </c>
      <c r="C3777">
        <v>98</v>
      </c>
      <c r="D3777">
        <v>6.1866000000000003</v>
      </c>
      <c r="E3777">
        <v>1.66</v>
      </c>
      <c r="F3777">
        <v>1.5</v>
      </c>
      <c r="G3777">
        <v>0.06</v>
      </c>
      <c r="H3777">
        <v>0.22</v>
      </c>
      <c r="I3777">
        <v>0.69</v>
      </c>
      <c r="J3777">
        <v>1.1200000000000001</v>
      </c>
      <c r="K3777">
        <v>1.72</v>
      </c>
      <c r="L3777">
        <v>2.88</v>
      </c>
      <c r="R3777">
        <v>11949925556918.4</v>
      </c>
      <c r="S3777">
        <v>4851381930298.1104</v>
      </c>
      <c r="T3777">
        <v>16801307487216.5</v>
      </c>
    </row>
    <row r="3778" spans="1:20" x14ac:dyDescent="0.25">
      <c r="A3778" s="3">
        <v>41380</v>
      </c>
      <c r="B3778">
        <v>1.3141</v>
      </c>
      <c r="C3778">
        <v>97.86</v>
      </c>
      <c r="D3778">
        <v>6.1824000000000003</v>
      </c>
      <c r="E3778">
        <v>1.69</v>
      </c>
      <c r="F3778">
        <v>1.51</v>
      </c>
      <c r="G3778">
        <v>0.06</v>
      </c>
      <c r="H3778">
        <v>0.24</v>
      </c>
      <c r="I3778">
        <v>0.71</v>
      </c>
      <c r="J3778">
        <v>1.1499999999999999</v>
      </c>
      <c r="K3778">
        <v>1.75</v>
      </c>
      <c r="L3778">
        <v>2.91</v>
      </c>
      <c r="R3778">
        <v>11950741882219.199</v>
      </c>
      <c r="S3778">
        <v>4861323727153.9697</v>
      </c>
      <c r="T3778">
        <v>16812065609373.199</v>
      </c>
    </row>
    <row r="3779" spans="1:20" x14ac:dyDescent="0.25">
      <c r="A3779" s="3">
        <v>41381</v>
      </c>
      <c r="B3779">
        <v>1.3048999999999999</v>
      </c>
      <c r="C3779">
        <v>97.74</v>
      </c>
      <c r="D3779">
        <v>6.1719999999999997</v>
      </c>
      <c r="E3779">
        <v>1.67</v>
      </c>
      <c r="F3779">
        <v>1.49</v>
      </c>
      <c r="G3779">
        <v>0.06</v>
      </c>
      <c r="H3779">
        <v>0.24</v>
      </c>
      <c r="I3779">
        <v>0.71</v>
      </c>
      <c r="J3779">
        <v>1.1299999999999999</v>
      </c>
      <c r="K3779">
        <v>1.73</v>
      </c>
      <c r="L3779">
        <v>2.89</v>
      </c>
      <c r="R3779">
        <v>11951382624833</v>
      </c>
      <c r="S3779">
        <v>4855887740074.3896</v>
      </c>
      <c r="T3779">
        <v>16807270364907.301</v>
      </c>
    </row>
    <row r="3780" spans="1:20" x14ac:dyDescent="0.25">
      <c r="A3780" s="3">
        <v>41382</v>
      </c>
      <c r="B3780">
        <v>1.3071999999999999</v>
      </c>
      <c r="C3780">
        <v>98.22</v>
      </c>
      <c r="D3780">
        <v>6.1810999999999998</v>
      </c>
      <c r="E3780">
        <v>1.67</v>
      </c>
      <c r="F3780">
        <v>1.48</v>
      </c>
      <c r="G3780">
        <v>0.05</v>
      </c>
      <c r="H3780">
        <v>0.24</v>
      </c>
      <c r="I3780">
        <v>0.71</v>
      </c>
      <c r="J3780">
        <v>1.1299999999999999</v>
      </c>
      <c r="K3780">
        <v>1.72</v>
      </c>
      <c r="L3780">
        <v>2.87</v>
      </c>
      <c r="R3780">
        <v>11916935124816.301</v>
      </c>
      <c r="S3780">
        <v>4862534449476.3496</v>
      </c>
      <c r="T3780">
        <v>16779469574292.6</v>
      </c>
    </row>
    <row r="3781" spans="1:20" x14ac:dyDescent="0.25">
      <c r="A3781" s="3">
        <v>41383</v>
      </c>
      <c r="B3781">
        <v>1.3066</v>
      </c>
      <c r="C3781">
        <v>99.28</v>
      </c>
      <c r="D3781">
        <v>6.1772</v>
      </c>
      <c r="E3781">
        <v>1.68</v>
      </c>
      <c r="F3781">
        <v>1.49</v>
      </c>
      <c r="G3781">
        <v>0.05</v>
      </c>
      <c r="H3781">
        <v>0.24</v>
      </c>
      <c r="I3781">
        <v>0.72</v>
      </c>
      <c r="J3781">
        <v>1.1399999999999999</v>
      </c>
      <c r="K3781">
        <v>1.73</v>
      </c>
      <c r="L3781">
        <v>2.88</v>
      </c>
      <c r="R3781">
        <v>11917014399413.4</v>
      </c>
      <c r="S3781">
        <v>4864953302991.9199</v>
      </c>
      <c r="T3781">
        <v>16781967702405.301</v>
      </c>
    </row>
    <row r="3782" spans="1:20" x14ac:dyDescent="0.25">
      <c r="A3782" s="3">
        <v>41386</v>
      </c>
      <c r="B3782">
        <v>1.3049999999999999</v>
      </c>
      <c r="C3782">
        <v>99.29</v>
      </c>
      <c r="D3782">
        <v>6.1822999999999997</v>
      </c>
      <c r="E3782">
        <v>1.67</v>
      </c>
      <c r="F3782">
        <v>1.48</v>
      </c>
      <c r="G3782">
        <v>0.05</v>
      </c>
      <c r="H3782">
        <v>0.24</v>
      </c>
      <c r="I3782">
        <v>0.7</v>
      </c>
      <c r="J3782">
        <v>1.1299999999999999</v>
      </c>
      <c r="K3782">
        <v>1.72</v>
      </c>
      <c r="L3782">
        <v>2.88</v>
      </c>
      <c r="R3782">
        <v>11917551034088.301</v>
      </c>
      <c r="S3782">
        <v>4869900084059.0195</v>
      </c>
      <c r="T3782">
        <v>16787451118147.301</v>
      </c>
    </row>
    <row r="3783" spans="1:20" x14ac:dyDescent="0.25">
      <c r="A3783" s="3">
        <v>41387</v>
      </c>
      <c r="B3783">
        <v>1.3011999999999999</v>
      </c>
      <c r="C3783">
        <v>99.43</v>
      </c>
      <c r="D3783">
        <v>6.1790000000000003</v>
      </c>
      <c r="E3783">
        <v>1.69</v>
      </c>
      <c r="F3783">
        <v>1.51</v>
      </c>
      <c r="G3783">
        <v>0.05</v>
      </c>
      <c r="H3783">
        <v>0.23</v>
      </c>
      <c r="I3783">
        <v>0.71</v>
      </c>
      <c r="J3783">
        <v>1.1399999999999999</v>
      </c>
      <c r="K3783">
        <v>1.74</v>
      </c>
      <c r="L3783">
        <v>2.9</v>
      </c>
      <c r="R3783">
        <v>11919663839494.301</v>
      </c>
      <c r="S3783">
        <v>4879288760461.21</v>
      </c>
      <c r="T3783">
        <v>16798952599955.5</v>
      </c>
    </row>
    <row r="3784" spans="1:20" x14ac:dyDescent="0.25">
      <c r="A3784" s="3">
        <v>41388</v>
      </c>
      <c r="B3784">
        <v>1.2997000000000001</v>
      </c>
      <c r="C3784">
        <v>99.39</v>
      </c>
      <c r="D3784">
        <v>6.1782000000000004</v>
      </c>
      <c r="E3784">
        <v>1.67</v>
      </c>
      <c r="F3784">
        <v>1.5</v>
      </c>
      <c r="G3784">
        <v>0.06</v>
      </c>
      <c r="H3784">
        <v>0.23</v>
      </c>
      <c r="I3784">
        <v>0.7</v>
      </c>
      <c r="J3784">
        <v>1.1299999999999999</v>
      </c>
      <c r="K3784">
        <v>1.73</v>
      </c>
      <c r="L3784">
        <v>2.89</v>
      </c>
      <c r="R3784">
        <v>11920312314073.199</v>
      </c>
      <c r="S3784">
        <v>4874037513824.0195</v>
      </c>
      <c r="T3784">
        <v>16794349827897.301</v>
      </c>
    </row>
    <row r="3785" spans="1:20" x14ac:dyDescent="0.25">
      <c r="A3785" s="3">
        <v>41389</v>
      </c>
      <c r="B3785">
        <v>1.3004</v>
      </c>
      <c r="C3785">
        <v>99.42</v>
      </c>
      <c r="D3785">
        <v>6.1707000000000001</v>
      </c>
      <c r="E3785">
        <v>1.69</v>
      </c>
      <c r="F3785">
        <v>1.51</v>
      </c>
      <c r="G3785">
        <v>0.05</v>
      </c>
      <c r="H3785">
        <v>0.23</v>
      </c>
      <c r="I3785">
        <v>0.71</v>
      </c>
      <c r="J3785">
        <v>1.1499999999999999</v>
      </c>
      <c r="K3785">
        <v>1.74</v>
      </c>
      <c r="L3785">
        <v>2.91</v>
      </c>
      <c r="R3785">
        <v>11882018443343.801</v>
      </c>
      <c r="S3785">
        <v>4876088638954.7695</v>
      </c>
      <c r="T3785">
        <v>16758107082298.6</v>
      </c>
    </row>
    <row r="3786" spans="1:20" x14ac:dyDescent="0.25">
      <c r="A3786" s="3">
        <v>41390</v>
      </c>
      <c r="B3786">
        <v>1.3024</v>
      </c>
      <c r="C3786">
        <v>97.84</v>
      </c>
      <c r="D3786">
        <v>6.1646999999999998</v>
      </c>
      <c r="E3786">
        <v>1.65</v>
      </c>
      <c r="F3786">
        <v>1.48</v>
      </c>
      <c r="G3786">
        <v>0.05</v>
      </c>
      <c r="H3786">
        <v>0.22</v>
      </c>
      <c r="I3786">
        <v>0.68</v>
      </c>
      <c r="J3786">
        <v>1.1000000000000001</v>
      </c>
      <c r="K3786">
        <v>1.7</v>
      </c>
      <c r="L3786">
        <v>2.87</v>
      </c>
      <c r="R3786">
        <v>11882358300866.6</v>
      </c>
      <c r="S3786">
        <v>4874286092840.3701</v>
      </c>
      <c r="T3786">
        <v>16756644393707</v>
      </c>
    </row>
    <row r="3787" spans="1:20" x14ac:dyDescent="0.25">
      <c r="A3787" s="3">
        <v>41393</v>
      </c>
      <c r="B3787">
        <v>1.3089999999999999</v>
      </c>
      <c r="C3787">
        <v>98.09</v>
      </c>
      <c r="D3787">
        <v>6.1646999999999998</v>
      </c>
      <c r="E3787">
        <v>1.65</v>
      </c>
      <c r="F3787">
        <v>1.5</v>
      </c>
      <c r="G3787">
        <v>0.05</v>
      </c>
      <c r="H3787">
        <v>0.2</v>
      </c>
      <c r="I3787">
        <v>0.68</v>
      </c>
      <c r="J3787">
        <v>1.1000000000000001</v>
      </c>
      <c r="K3787">
        <v>1.7</v>
      </c>
      <c r="L3787">
        <v>2.88</v>
      </c>
      <c r="R3787">
        <v>11883187129042.801</v>
      </c>
      <c r="S3787">
        <v>4874981100337.3701</v>
      </c>
      <c r="T3787">
        <v>16758168229380.199</v>
      </c>
    </row>
    <row r="3788" spans="1:20" x14ac:dyDescent="0.25">
      <c r="A3788" s="3">
        <v>41394</v>
      </c>
      <c r="B3788">
        <v>1.3168</v>
      </c>
      <c r="C3788">
        <v>97.52</v>
      </c>
      <c r="D3788">
        <v>6.1646999999999998</v>
      </c>
      <c r="E3788">
        <v>1.65</v>
      </c>
      <c r="F3788">
        <v>1.48</v>
      </c>
      <c r="G3788">
        <v>0.05</v>
      </c>
      <c r="H3788">
        <v>0.22</v>
      </c>
      <c r="I3788">
        <v>0.68</v>
      </c>
      <c r="J3788">
        <v>1.1100000000000001</v>
      </c>
      <c r="K3788">
        <v>1.7</v>
      </c>
      <c r="L3788">
        <v>2.88</v>
      </c>
      <c r="R3788">
        <v>11943148398205.6</v>
      </c>
      <c r="S3788">
        <v>4885697098978.25</v>
      </c>
      <c r="T3788">
        <v>16828845497183.9</v>
      </c>
    </row>
    <row r="3789" spans="1:20" x14ac:dyDescent="0.25">
      <c r="A3789" s="3">
        <v>41395</v>
      </c>
      <c r="B3789">
        <v>1.3191999999999999</v>
      </c>
      <c r="C3789">
        <v>97.28</v>
      </c>
      <c r="D3789">
        <v>6.1646999999999998</v>
      </c>
      <c r="E3789">
        <v>1.6</v>
      </c>
      <c r="F3789">
        <v>1.46</v>
      </c>
      <c r="G3789">
        <v>0.06</v>
      </c>
      <c r="H3789">
        <v>0.2</v>
      </c>
      <c r="I3789">
        <v>0.65</v>
      </c>
      <c r="J3789">
        <v>1.07</v>
      </c>
      <c r="K3789">
        <v>1.66</v>
      </c>
      <c r="L3789">
        <v>2.83</v>
      </c>
      <c r="M3789">
        <v>0.18</v>
      </c>
      <c r="N3789">
        <v>96.37</v>
      </c>
      <c r="O3789">
        <v>1.9563823322528999</v>
      </c>
      <c r="P3789">
        <v>8.5880999999999999E-2</v>
      </c>
      <c r="Q3789">
        <v>7.5</v>
      </c>
      <c r="R3789">
        <v>11941250695378.199</v>
      </c>
      <c r="S3789">
        <v>4863786189376.8096</v>
      </c>
      <c r="T3789">
        <v>16805036884755</v>
      </c>
    </row>
    <row r="3790" spans="1:20" x14ac:dyDescent="0.25">
      <c r="A3790" s="3">
        <v>41396</v>
      </c>
      <c r="B3790">
        <v>1.3066</v>
      </c>
      <c r="C3790">
        <v>97.96</v>
      </c>
      <c r="D3790">
        <v>6.1559999999999997</v>
      </c>
      <c r="E3790">
        <v>1.61</v>
      </c>
      <c r="F3790">
        <v>1.46</v>
      </c>
      <c r="G3790">
        <v>0.05</v>
      </c>
      <c r="H3790">
        <v>0.2</v>
      </c>
      <c r="I3790">
        <v>0.65</v>
      </c>
      <c r="J3790">
        <v>1.07</v>
      </c>
      <c r="K3790">
        <v>1.66</v>
      </c>
      <c r="L3790">
        <v>2.82</v>
      </c>
      <c r="R3790">
        <v>11916811238228</v>
      </c>
      <c r="S3790">
        <v>4878167934988.5801</v>
      </c>
      <c r="T3790">
        <v>16794979173216.6</v>
      </c>
    </row>
    <row r="3791" spans="1:20" x14ac:dyDescent="0.25">
      <c r="A3791" s="3">
        <v>41397</v>
      </c>
      <c r="B3791">
        <v>1.3111999999999999</v>
      </c>
      <c r="C3791">
        <v>99.1</v>
      </c>
      <c r="D3791">
        <v>6.1555</v>
      </c>
      <c r="E3791">
        <v>1.73</v>
      </c>
      <c r="F3791">
        <v>1.56</v>
      </c>
      <c r="G3791">
        <v>0.05</v>
      </c>
      <c r="H3791">
        <v>0.22</v>
      </c>
      <c r="I3791">
        <v>0.73</v>
      </c>
      <c r="J3791">
        <v>1.17</v>
      </c>
      <c r="K3791">
        <v>1.78</v>
      </c>
      <c r="L3791">
        <v>2.96</v>
      </c>
      <c r="R3791">
        <v>11916626030277.301</v>
      </c>
      <c r="S3791">
        <v>4864274163856.7305</v>
      </c>
      <c r="T3791">
        <v>16780900194134.1</v>
      </c>
    </row>
    <row r="3792" spans="1:20" x14ac:dyDescent="0.25">
      <c r="A3792" s="3">
        <v>41400</v>
      </c>
      <c r="B3792">
        <v>1.3067</v>
      </c>
      <c r="C3792">
        <v>99.35</v>
      </c>
      <c r="D3792">
        <v>6.1665000000000001</v>
      </c>
      <c r="E3792">
        <v>1.76</v>
      </c>
      <c r="F3792">
        <v>1.58</v>
      </c>
      <c r="G3792">
        <v>0.04</v>
      </c>
      <c r="H3792">
        <v>0.22</v>
      </c>
      <c r="I3792">
        <v>0.74</v>
      </c>
      <c r="J3792">
        <v>1.19</v>
      </c>
      <c r="K3792">
        <v>1.8</v>
      </c>
      <c r="L3792">
        <v>2.98</v>
      </c>
      <c r="R3792">
        <v>11916773963956.6</v>
      </c>
      <c r="S3792">
        <v>4871653220582.7695</v>
      </c>
      <c r="T3792">
        <v>16788427184539.4</v>
      </c>
    </row>
    <row r="3793" spans="1:24" x14ac:dyDescent="0.25">
      <c r="A3793" s="3">
        <v>41401</v>
      </c>
      <c r="B3793">
        <v>1.3085</v>
      </c>
      <c r="C3793">
        <v>99</v>
      </c>
      <c r="D3793">
        <v>6.1539000000000001</v>
      </c>
      <c r="E3793">
        <v>1.78</v>
      </c>
      <c r="F3793">
        <v>1.6</v>
      </c>
      <c r="G3793">
        <v>0.04</v>
      </c>
      <c r="H3793">
        <v>0.22</v>
      </c>
      <c r="I3793">
        <v>0.75</v>
      </c>
      <c r="J3793">
        <v>1.21</v>
      </c>
      <c r="K3793">
        <v>1.82</v>
      </c>
      <c r="L3793">
        <v>3</v>
      </c>
      <c r="R3793">
        <v>11917157774325.699</v>
      </c>
      <c r="S3793">
        <v>4878394615872.6396</v>
      </c>
      <c r="T3793">
        <v>16795552390198.4</v>
      </c>
    </row>
    <row r="3794" spans="1:24" x14ac:dyDescent="0.25">
      <c r="A3794" s="3">
        <v>41402</v>
      </c>
      <c r="B3794">
        <v>1.3177000000000001</v>
      </c>
      <c r="C3794">
        <v>98.9</v>
      </c>
      <c r="D3794">
        <v>6.141</v>
      </c>
      <c r="E3794">
        <v>1.77</v>
      </c>
      <c r="F3794">
        <v>1.59</v>
      </c>
      <c r="G3794">
        <v>0.04</v>
      </c>
      <c r="H3794">
        <v>0.22</v>
      </c>
      <c r="I3794">
        <v>0.75</v>
      </c>
      <c r="J3794">
        <v>1.2</v>
      </c>
      <c r="K3794">
        <v>1.81</v>
      </c>
      <c r="L3794">
        <v>2.99</v>
      </c>
      <c r="R3794">
        <v>11918172096170.301</v>
      </c>
      <c r="S3794">
        <v>4865934785672.4102</v>
      </c>
      <c r="T3794">
        <v>16784106881842.699</v>
      </c>
    </row>
    <row r="3795" spans="1:24" x14ac:dyDescent="0.25">
      <c r="A3795" s="3">
        <v>41403</v>
      </c>
      <c r="B3795">
        <v>1.3105</v>
      </c>
      <c r="C3795">
        <v>99.29</v>
      </c>
      <c r="D3795">
        <v>6.1306000000000003</v>
      </c>
      <c r="E3795">
        <v>1.77</v>
      </c>
      <c r="F3795">
        <v>1.59</v>
      </c>
      <c r="G3795">
        <v>0.04</v>
      </c>
      <c r="H3795">
        <v>0.22</v>
      </c>
      <c r="I3795">
        <v>0.75</v>
      </c>
      <c r="J3795">
        <v>1.2</v>
      </c>
      <c r="K3795">
        <v>1.81</v>
      </c>
      <c r="L3795">
        <v>3.01</v>
      </c>
      <c r="R3795">
        <v>11887048630805</v>
      </c>
      <c r="S3795">
        <v>4867686151007.8096</v>
      </c>
      <c r="T3795">
        <v>16754734781812.801</v>
      </c>
    </row>
    <row r="3796" spans="1:24" x14ac:dyDescent="0.25">
      <c r="A3796" s="3">
        <v>41404</v>
      </c>
      <c r="B3796">
        <v>1.2955000000000001</v>
      </c>
      <c r="C3796">
        <v>101.74</v>
      </c>
      <c r="D3796">
        <v>6.1414999999999997</v>
      </c>
      <c r="E3796">
        <v>1.86</v>
      </c>
      <c r="F3796">
        <v>1.64</v>
      </c>
      <c r="G3796">
        <v>0.04</v>
      </c>
      <c r="H3796">
        <v>0.26</v>
      </c>
      <c r="I3796">
        <v>0.82</v>
      </c>
      <c r="J3796">
        <v>1.28</v>
      </c>
      <c r="K3796">
        <v>1.9</v>
      </c>
      <c r="L3796">
        <v>3.1</v>
      </c>
      <c r="R3796">
        <v>11887058199153.9</v>
      </c>
      <c r="S3796">
        <v>4866934376636.2002</v>
      </c>
      <c r="T3796">
        <v>16753992575790.1</v>
      </c>
    </row>
    <row r="3797" spans="1:24" x14ac:dyDescent="0.25">
      <c r="A3797" s="3">
        <v>41407</v>
      </c>
      <c r="B3797">
        <v>1.2981</v>
      </c>
      <c r="C3797">
        <v>101.84</v>
      </c>
      <c r="D3797">
        <v>6.1464999999999996</v>
      </c>
      <c r="E3797">
        <v>1.87</v>
      </c>
      <c r="F3797">
        <v>1.68</v>
      </c>
      <c r="G3797">
        <v>0.05</v>
      </c>
      <c r="H3797">
        <v>0.24</v>
      </c>
      <c r="I3797">
        <v>0.83</v>
      </c>
      <c r="J3797">
        <v>1.3</v>
      </c>
      <c r="K3797">
        <v>1.92</v>
      </c>
      <c r="L3797">
        <v>3.13</v>
      </c>
      <c r="R3797">
        <v>11887081948561.9</v>
      </c>
      <c r="S3797">
        <v>4868706488480.5303</v>
      </c>
      <c r="T3797">
        <v>16755788437042.4</v>
      </c>
    </row>
    <row r="3798" spans="1:24" x14ac:dyDescent="0.25">
      <c r="A3798" s="3">
        <v>41408</v>
      </c>
      <c r="B3798">
        <v>1.2968999999999999</v>
      </c>
      <c r="C3798">
        <v>102.18</v>
      </c>
      <c r="D3798">
        <v>6.1425999999999998</v>
      </c>
      <c r="E3798">
        <v>1.91</v>
      </c>
      <c r="F3798">
        <v>1.7</v>
      </c>
      <c r="G3798">
        <v>0.05</v>
      </c>
      <c r="H3798">
        <v>0.26</v>
      </c>
      <c r="I3798">
        <v>0.85</v>
      </c>
      <c r="J3798">
        <v>1.33</v>
      </c>
      <c r="K3798">
        <v>1.96</v>
      </c>
      <c r="L3798">
        <v>3.17</v>
      </c>
      <c r="R3798">
        <v>11887608207956.301</v>
      </c>
      <c r="S3798">
        <v>4873353643978.2598</v>
      </c>
      <c r="T3798">
        <v>16760961851934.6</v>
      </c>
    </row>
    <row r="3799" spans="1:24" x14ac:dyDescent="0.25">
      <c r="A3799" s="3">
        <v>41409</v>
      </c>
      <c r="B3799">
        <v>1.2857000000000001</v>
      </c>
      <c r="C3799">
        <v>102.44</v>
      </c>
      <c r="D3799">
        <v>6.1454000000000004</v>
      </c>
      <c r="E3799">
        <v>1.9</v>
      </c>
      <c r="F3799">
        <v>1.68</v>
      </c>
      <c r="G3799">
        <v>0.04</v>
      </c>
      <c r="H3799">
        <v>0.26</v>
      </c>
      <c r="I3799">
        <v>0.84</v>
      </c>
      <c r="J3799">
        <v>1.32</v>
      </c>
      <c r="K3799">
        <v>1.94</v>
      </c>
      <c r="L3799">
        <v>3.16</v>
      </c>
      <c r="R3799">
        <v>11901125505217.1</v>
      </c>
      <c r="S3799">
        <v>4863915219916.6201</v>
      </c>
      <c r="T3799">
        <v>16765040725133.699</v>
      </c>
    </row>
    <row r="3800" spans="1:24" x14ac:dyDescent="0.25">
      <c r="A3800" s="3">
        <v>41410</v>
      </c>
      <c r="B3800">
        <v>1.2898000000000001</v>
      </c>
      <c r="C3800">
        <v>102.22</v>
      </c>
      <c r="D3800">
        <v>6.1486999999999998</v>
      </c>
      <c r="E3800">
        <v>1.84</v>
      </c>
      <c r="F3800">
        <v>1.64</v>
      </c>
      <c r="G3800">
        <v>0.03</v>
      </c>
      <c r="H3800">
        <v>0.23</v>
      </c>
      <c r="I3800">
        <v>0.79</v>
      </c>
      <c r="J3800">
        <v>1.25</v>
      </c>
      <c r="K3800">
        <v>1.87</v>
      </c>
      <c r="L3800">
        <v>3.09</v>
      </c>
      <c r="R3800">
        <v>11867088850551.9</v>
      </c>
      <c r="S3800">
        <v>4867719794096.1504</v>
      </c>
      <c r="T3800">
        <v>16734808644648</v>
      </c>
    </row>
    <row r="3801" spans="1:24" x14ac:dyDescent="0.25">
      <c r="A3801" s="3">
        <v>41411</v>
      </c>
      <c r="B3801">
        <v>1.2818000000000001</v>
      </c>
      <c r="C3801">
        <v>102.98</v>
      </c>
      <c r="D3801">
        <v>6.141</v>
      </c>
      <c r="E3801">
        <v>1.91</v>
      </c>
      <c r="F3801">
        <v>1.69</v>
      </c>
      <c r="G3801">
        <v>0.04</v>
      </c>
      <c r="H3801">
        <v>0.26</v>
      </c>
      <c r="I3801">
        <v>0.84</v>
      </c>
      <c r="J3801">
        <v>1.32</v>
      </c>
      <c r="K3801">
        <v>1.95</v>
      </c>
      <c r="L3801">
        <v>3.17</v>
      </c>
      <c r="R3801">
        <v>11867831161091.1</v>
      </c>
      <c r="S3801">
        <v>4869497077057.0303</v>
      </c>
      <c r="T3801">
        <v>16737328238148.1</v>
      </c>
    </row>
    <row r="3802" spans="1:24" ht="30" x14ac:dyDescent="0.25">
      <c r="A3802" s="3">
        <v>41413</v>
      </c>
      <c r="U3802" t="s">
        <v>16</v>
      </c>
      <c r="W3802" s="2" t="s">
        <v>65</v>
      </c>
      <c r="X3802" t="s">
        <v>30</v>
      </c>
    </row>
    <row r="3803" spans="1:24" x14ac:dyDescent="0.25">
      <c r="A3803" s="3">
        <v>41414</v>
      </c>
      <c r="B3803">
        <v>1.2865</v>
      </c>
      <c r="C3803">
        <v>102.54</v>
      </c>
      <c r="D3803">
        <v>6.1386000000000003</v>
      </c>
      <c r="E3803">
        <v>1.92</v>
      </c>
      <c r="F3803">
        <v>1.71</v>
      </c>
      <c r="G3803">
        <v>0.05</v>
      </c>
      <c r="H3803">
        <v>0.26</v>
      </c>
      <c r="I3803">
        <v>0.85</v>
      </c>
      <c r="J3803">
        <v>1.33</v>
      </c>
      <c r="K3803">
        <v>1.97</v>
      </c>
      <c r="L3803">
        <v>3.18</v>
      </c>
      <c r="R3803">
        <v>11868008008647.1</v>
      </c>
      <c r="S3803">
        <v>4869286296068.3398</v>
      </c>
      <c r="T3803">
        <v>16737294304715.5</v>
      </c>
    </row>
    <row r="3804" spans="1:24" x14ac:dyDescent="0.25">
      <c r="A3804" s="3">
        <v>41415</v>
      </c>
      <c r="B3804">
        <v>1.2909999999999999</v>
      </c>
      <c r="C3804">
        <v>102.36</v>
      </c>
      <c r="D3804">
        <v>6.1353</v>
      </c>
      <c r="E3804">
        <v>1.9</v>
      </c>
      <c r="F3804">
        <v>1.68</v>
      </c>
      <c r="G3804">
        <v>0.04</v>
      </c>
      <c r="H3804">
        <v>0.26</v>
      </c>
      <c r="I3804">
        <v>0.84</v>
      </c>
      <c r="J3804">
        <v>1.31</v>
      </c>
      <c r="K3804">
        <v>1.94</v>
      </c>
      <c r="L3804">
        <v>3.14</v>
      </c>
      <c r="R3804">
        <v>11866707237456.9</v>
      </c>
      <c r="S3804">
        <v>4870575754633.7402</v>
      </c>
      <c r="T3804">
        <v>16737282992090.699</v>
      </c>
    </row>
    <row r="3805" spans="1:24" x14ac:dyDescent="0.25">
      <c r="A3805" s="3">
        <v>41416</v>
      </c>
      <c r="B3805">
        <v>1.2864</v>
      </c>
      <c r="C3805">
        <v>103.52</v>
      </c>
      <c r="D3805">
        <v>6.1308999999999996</v>
      </c>
      <c r="E3805">
        <v>1.99</v>
      </c>
      <c r="F3805">
        <v>1.77</v>
      </c>
      <c r="G3805">
        <v>0.04</v>
      </c>
      <c r="H3805">
        <v>0.26</v>
      </c>
      <c r="I3805">
        <v>0.91</v>
      </c>
      <c r="J3805">
        <v>1.4</v>
      </c>
      <c r="K3805">
        <v>2.0299999999999998</v>
      </c>
      <c r="L3805">
        <v>3.21</v>
      </c>
      <c r="R3805">
        <v>11869033052284.1</v>
      </c>
      <c r="S3805">
        <v>4864999921926.1396</v>
      </c>
      <c r="T3805">
        <v>16734032974210.199</v>
      </c>
    </row>
    <row r="3806" spans="1:24" x14ac:dyDescent="0.25">
      <c r="A3806" s="3">
        <v>41417</v>
      </c>
      <c r="B3806">
        <v>1.2944</v>
      </c>
      <c r="C3806">
        <v>101.66</v>
      </c>
      <c r="D3806">
        <v>6.1337000000000002</v>
      </c>
      <c r="E3806">
        <v>1.97</v>
      </c>
      <c r="F3806">
        <v>1.76</v>
      </c>
      <c r="G3806">
        <v>0.05</v>
      </c>
      <c r="H3806">
        <v>0.26</v>
      </c>
      <c r="I3806">
        <v>0.91</v>
      </c>
      <c r="J3806">
        <v>1.4</v>
      </c>
      <c r="K3806">
        <v>2.02</v>
      </c>
      <c r="L3806">
        <v>3.2</v>
      </c>
      <c r="R3806">
        <v>11867458606329.5</v>
      </c>
      <c r="S3806">
        <v>4869118012243.79</v>
      </c>
      <c r="T3806">
        <v>16736576618573.301</v>
      </c>
    </row>
    <row r="3807" spans="1:24" x14ac:dyDescent="0.25">
      <c r="A3807" s="3">
        <v>41418</v>
      </c>
      <c r="B3807">
        <v>1.292</v>
      </c>
      <c r="C3807">
        <v>100.98</v>
      </c>
      <c r="D3807">
        <v>6.1311</v>
      </c>
      <c r="E3807">
        <v>1.97</v>
      </c>
      <c r="F3807">
        <v>1.75</v>
      </c>
      <c r="G3807">
        <v>0.04</v>
      </c>
      <c r="H3807">
        <v>0.26</v>
      </c>
      <c r="I3807">
        <v>0.9</v>
      </c>
      <c r="J3807">
        <v>1.39</v>
      </c>
      <c r="K3807">
        <v>2.0099999999999998</v>
      </c>
      <c r="L3807">
        <v>3.18</v>
      </c>
      <c r="R3807">
        <v>11868333732925.801</v>
      </c>
      <c r="S3807">
        <v>4867090538332.04</v>
      </c>
      <c r="T3807">
        <v>16735424271257.801</v>
      </c>
    </row>
    <row r="3808" spans="1:24" x14ac:dyDescent="0.25">
      <c r="A3808" s="3">
        <v>41421</v>
      </c>
    </row>
    <row r="3809" spans="1:20" x14ac:dyDescent="0.25">
      <c r="A3809" s="3">
        <v>41422</v>
      </c>
      <c r="B3809">
        <v>1.2869999999999999</v>
      </c>
      <c r="C3809">
        <v>102.07</v>
      </c>
      <c r="D3809">
        <v>6.1212999999999997</v>
      </c>
      <c r="E3809">
        <v>2.1</v>
      </c>
      <c r="F3809">
        <v>1.86</v>
      </c>
      <c r="G3809">
        <v>0.05</v>
      </c>
      <c r="H3809">
        <v>0.28999999999999998</v>
      </c>
      <c r="I3809">
        <v>1.02</v>
      </c>
      <c r="J3809">
        <v>1.53</v>
      </c>
      <c r="K3809">
        <v>2.15</v>
      </c>
      <c r="L3809">
        <v>3.31</v>
      </c>
      <c r="R3809">
        <v>11868395289961.199</v>
      </c>
      <c r="S3809">
        <v>4868824436439.9502</v>
      </c>
      <c r="T3809">
        <v>16737219726401.199</v>
      </c>
    </row>
    <row r="3810" spans="1:20" x14ac:dyDescent="0.25">
      <c r="A3810" s="3">
        <v>41423</v>
      </c>
      <c r="B3810">
        <v>1.2944</v>
      </c>
      <c r="C3810">
        <v>100.91</v>
      </c>
      <c r="D3810">
        <v>6.1264000000000003</v>
      </c>
      <c r="E3810">
        <v>2.08</v>
      </c>
      <c r="F3810">
        <v>1.83</v>
      </c>
      <c r="G3810">
        <v>0.05</v>
      </c>
      <c r="H3810">
        <v>0.3</v>
      </c>
      <c r="I3810">
        <v>1.02</v>
      </c>
      <c r="J3810">
        <v>1.51</v>
      </c>
      <c r="K3810">
        <v>2.13</v>
      </c>
      <c r="L3810">
        <v>3.27</v>
      </c>
      <c r="R3810">
        <v>11869350553775.9</v>
      </c>
      <c r="S3810">
        <v>4867857982657.9297</v>
      </c>
      <c r="T3810">
        <v>16737208536433.801</v>
      </c>
    </row>
    <row r="3811" spans="1:20" x14ac:dyDescent="0.25">
      <c r="A3811" s="3">
        <v>41424</v>
      </c>
      <c r="B3811">
        <v>1.3042</v>
      </c>
      <c r="C3811">
        <v>101.06</v>
      </c>
      <c r="D3811">
        <v>6.1307</v>
      </c>
      <c r="E3811">
        <v>2.09</v>
      </c>
      <c r="F3811">
        <v>1.82</v>
      </c>
      <c r="G3811">
        <v>0.04</v>
      </c>
      <c r="H3811">
        <v>0.31</v>
      </c>
      <c r="I3811">
        <v>1.01</v>
      </c>
      <c r="J3811">
        <v>1.51</v>
      </c>
      <c r="K3811">
        <v>2.13</v>
      </c>
      <c r="L3811">
        <v>3.28</v>
      </c>
      <c r="R3811">
        <v>11876135593353.1</v>
      </c>
      <c r="S3811">
        <v>4861110506645.7002</v>
      </c>
      <c r="T3811">
        <v>16737246099998.801</v>
      </c>
    </row>
    <row r="3812" spans="1:20" x14ac:dyDescent="0.25">
      <c r="A3812" s="3">
        <v>41425</v>
      </c>
      <c r="B3812">
        <v>1.2988</v>
      </c>
      <c r="C3812">
        <v>100.83</v>
      </c>
      <c r="D3812">
        <v>6.1340000000000003</v>
      </c>
      <c r="E3812">
        <v>2.12</v>
      </c>
      <c r="F3812">
        <v>1.86</v>
      </c>
      <c r="G3812">
        <v>0.04</v>
      </c>
      <c r="H3812">
        <v>0.3</v>
      </c>
      <c r="I3812">
        <v>1.05</v>
      </c>
      <c r="J3812">
        <v>1.55</v>
      </c>
      <c r="K3812">
        <v>2.16</v>
      </c>
      <c r="L3812">
        <v>3.3</v>
      </c>
      <c r="R3812">
        <v>11897150711173.5</v>
      </c>
      <c r="S3812">
        <v>4841671232812.5801</v>
      </c>
      <c r="T3812">
        <v>16738821943986.1</v>
      </c>
    </row>
    <row r="3813" spans="1:20" x14ac:dyDescent="0.25">
      <c r="A3813" s="3">
        <v>41426</v>
      </c>
      <c r="M3813">
        <v>0.24</v>
      </c>
      <c r="N3813">
        <v>96.45</v>
      </c>
      <c r="O3813">
        <v>2.1372504396246899</v>
      </c>
      <c r="P3813">
        <v>0.15724299999999999</v>
      </c>
      <c r="Q3813">
        <v>7.5</v>
      </c>
    </row>
    <row r="3814" spans="1:20" x14ac:dyDescent="0.25">
      <c r="A3814" s="3">
        <v>41428</v>
      </c>
      <c r="B3814">
        <v>1.3098000000000001</v>
      </c>
      <c r="C3814">
        <v>99.18</v>
      </c>
      <c r="D3814">
        <v>6.1311999999999998</v>
      </c>
      <c r="E3814">
        <v>2.08</v>
      </c>
      <c r="F3814">
        <v>1.83</v>
      </c>
      <c r="G3814">
        <v>0.05</v>
      </c>
      <c r="H3814">
        <v>0.3</v>
      </c>
      <c r="I3814">
        <v>1.03</v>
      </c>
      <c r="J3814">
        <v>1.53</v>
      </c>
      <c r="K3814">
        <v>2.13</v>
      </c>
      <c r="L3814">
        <v>3.27</v>
      </c>
      <c r="R3814">
        <v>11920376111297.5</v>
      </c>
      <c r="S3814">
        <v>4818412720847.7197</v>
      </c>
      <c r="T3814">
        <v>16738788832145.301</v>
      </c>
    </row>
    <row r="3815" spans="1:20" x14ac:dyDescent="0.25">
      <c r="A3815" s="3">
        <v>41429</v>
      </c>
      <c r="B3815">
        <v>1.3075000000000001</v>
      </c>
      <c r="C3815">
        <v>100.15</v>
      </c>
      <c r="D3815">
        <v>6.1284999999999998</v>
      </c>
      <c r="E3815">
        <v>2.1</v>
      </c>
      <c r="F3815">
        <v>1.82</v>
      </c>
      <c r="G3815">
        <v>0.04</v>
      </c>
      <c r="H3815">
        <v>0.32</v>
      </c>
      <c r="I3815">
        <v>1.05</v>
      </c>
      <c r="J3815">
        <v>1.55</v>
      </c>
      <c r="K3815">
        <v>2.14</v>
      </c>
      <c r="L3815">
        <v>3.3</v>
      </c>
      <c r="R3815">
        <v>11910742481781.1</v>
      </c>
      <c r="S3815">
        <v>4828035854910.4697</v>
      </c>
      <c r="T3815">
        <v>16738778336691.5</v>
      </c>
    </row>
    <row r="3816" spans="1:20" x14ac:dyDescent="0.25">
      <c r="A3816" s="3">
        <v>41430</v>
      </c>
      <c r="B3816">
        <v>1.3088</v>
      </c>
      <c r="C3816">
        <v>99.16</v>
      </c>
      <c r="D3816">
        <v>6.1276000000000002</v>
      </c>
      <c r="E3816">
        <v>2.0499999999999998</v>
      </c>
      <c r="F3816">
        <v>1.8</v>
      </c>
      <c r="G3816">
        <v>0.05</v>
      </c>
      <c r="H3816">
        <v>0.3</v>
      </c>
      <c r="I3816">
        <v>1.02</v>
      </c>
      <c r="J3816">
        <v>1.52</v>
      </c>
      <c r="K3816">
        <v>2.1</v>
      </c>
      <c r="L3816">
        <v>3.25</v>
      </c>
      <c r="R3816">
        <v>11910676506667.301</v>
      </c>
      <c r="S3816">
        <v>4828090749929.2998</v>
      </c>
      <c r="T3816">
        <v>16738767256596.6</v>
      </c>
    </row>
    <row r="3817" spans="1:20" x14ac:dyDescent="0.25">
      <c r="A3817" s="3">
        <v>41431</v>
      </c>
      <c r="B3817">
        <v>1.3248</v>
      </c>
      <c r="C3817">
        <v>97.76</v>
      </c>
      <c r="D3817">
        <v>6.1359000000000004</v>
      </c>
      <c r="E3817">
        <v>2.0299999999999998</v>
      </c>
      <c r="F3817">
        <v>1.78</v>
      </c>
      <c r="G3817">
        <v>0.05</v>
      </c>
      <c r="H3817">
        <v>0.3</v>
      </c>
      <c r="I3817">
        <v>1.01</v>
      </c>
      <c r="J3817">
        <v>1.49</v>
      </c>
      <c r="K3817">
        <v>2.08</v>
      </c>
      <c r="L3817">
        <v>3.23</v>
      </c>
      <c r="R3817">
        <v>11906099594022.699</v>
      </c>
      <c r="S3817">
        <v>4832671232135.8701</v>
      </c>
      <c r="T3817">
        <v>16738770826158.5</v>
      </c>
    </row>
    <row r="3818" spans="1:20" x14ac:dyDescent="0.25">
      <c r="A3818" s="3">
        <v>41432</v>
      </c>
      <c r="B3818">
        <v>1.3242</v>
      </c>
      <c r="C3818">
        <v>97.2</v>
      </c>
      <c r="D3818">
        <v>6.1333000000000002</v>
      </c>
      <c r="E3818">
        <v>2.13</v>
      </c>
      <c r="F3818">
        <v>1.85</v>
      </c>
      <c r="G3818">
        <v>0.04</v>
      </c>
      <c r="H3818">
        <v>0.32</v>
      </c>
      <c r="I3818">
        <v>1.1000000000000001</v>
      </c>
      <c r="J3818">
        <v>1.59</v>
      </c>
      <c r="K3818">
        <v>2.17</v>
      </c>
      <c r="L3818">
        <v>3.33</v>
      </c>
      <c r="R3818">
        <v>11907184984027.6</v>
      </c>
      <c r="S3818">
        <v>4831574844958.7305</v>
      </c>
      <c r="T3818">
        <v>16738759828986.4</v>
      </c>
    </row>
    <row r="3819" spans="1:20" x14ac:dyDescent="0.25">
      <c r="A3819" s="3">
        <v>41435</v>
      </c>
      <c r="B3819">
        <v>1.3233999999999999</v>
      </c>
      <c r="C3819">
        <v>98.88</v>
      </c>
      <c r="D3819">
        <v>6.1333000000000002</v>
      </c>
      <c r="E3819">
        <v>2.17</v>
      </c>
      <c r="F3819">
        <v>1.9</v>
      </c>
      <c r="G3819">
        <v>0.05</v>
      </c>
      <c r="H3819">
        <v>0.32</v>
      </c>
      <c r="I3819">
        <v>1.1299999999999999</v>
      </c>
      <c r="J3819">
        <v>1.62</v>
      </c>
      <c r="K3819">
        <v>2.2200000000000002</v>
      </c>
      <c r="L3819">
        <v>3.36</v>
      </c>
      <c r="R3819">
        <v>11902616558873.6</v>
      </c>
      <c r="S3819">
        <v>4836110275858.71</v>
      </c>
      <c r="T3819">
        <v>16738726834732.301</v>
      </c>
    </row>
    <row r="3820" spans="1:20" x14ac:dyDescent="0.25">
      <c r="A3820" s="3">
        <v>41436</v>
      </c>
      <c r="B3820">
        <v>1.3278000000000001</v>
      </c>
      <c r="C3820">
        <v>96.82</v>
      </c>
      <c r="D3820">
        <v>6.1333000000000002</v>
      </c>
      <c r="E3820">
        <v>2.15</v>
      </c>
      <c r="F3820">
        <v>1.86</v>
      </c>
      <c r="G3820">
        <v>0.05</v>
      </c>
      <c r="H3820">
        <v>0.34</v>
      </c>
      <c r="I3820">
        <v>1.1200000000000001</v>
      </c>
      <c r="J3820">
        <v>1.61</v>
      </c>
      <c r="K3820">
        <v>2.2000000000000002</v>
      </c>
      <c r="L3820">
        <v>3.33</v>
      </c>
      <c r="R3820">
        <v>11896522062197.699</v>
      </c>
      <c r="S3820">
        <v>4842193773482.79</v>
      </c>
      <c r="T3820">
        <v>16738715835680.5</v>
      </c>
    </row>
    <row r="3821" spans="1:20" x14ac:dyDescent="0.25">
      <c r="A3821" s="3">
        <v>41437</v>
      </c>
      <c r="B3821">
        <v>1.3353999999999999</v>
      </c>
      <c r="C3821">
        <v>95.36</v>
      </c>
      <c r="D3821">
        <v>6.1333000000000002</v>
      </c>
      <c r="E3821">
        <v>2.2000000000000002</v>
      </c>
      <c r="F3821">
        <v>1.91</v>
      </c>
      <c r="G3821">
        <v>0.05</v>
      </c>
      <c r="H3821">
        <v>0.34</v>
      </c>
      <c r="I3821">
        <v>1.1499999999999999</v>
      </c>
      <c r="J3821">
        <v>1.64</v>
      </c>
      <c r="K3821">
        <v>2.25</v>
      </c>
      <c r="L3821">
        <v>3.37</v>
      </c>
      <c r="R3821">
        <v>11906232708966.6</v>
      </c>
      <c r="S3821">
        <v>4832472127211.9805</v>
      </c>
      <c r="T3821">
        <v>16738704836178.5</v>
      </c>
    </row>
    <row r="3822" spans="1:20" x14ac:dyDescent="0.25">
      <c r="A3822" s="3">
        <v>41438</v>
      </c>
      <c r="B3822">
        <v>1.3313999999999999</v>
      </c>
      <c r="C3822">
        <v>94.29</v>
      </c>
      <c r="D3822">
        <v>6.1341000000000001</v>
      </c>
      <c r="E3822">
        <v>2.14</v>
      </c>
      <c r="F3822">
        <v>1.87</v>
      </c>
      <c r="G3822">
        <v>0.05</v>
      </c>
      <c r="H3822">
        <v>0.32</v>
      </c>
      <c r="I3822">
        <v>1.1100000000000001</v>
      </c>
      <c r="J3822">
        <v>1.6</v>
      </c>
      <c r="K3822">
        <v>2.19</v>
      </c>
      <c r="L3822">
        <v>3.33</v>
      </c>
      <c r="R3822">
        <v>11903648395720.699</v>
      </c>
      <c r="S3822">
        <v>4835059898250.7402</v>
      </c>
      <c r="T3822">
        <v>16738708293971.5</v>
      </c>
    </row>
    <row r="3823" spans="1:20" x14ac:dyDescent="0.25">
      <c r="A3823" s="3">
        <v>41439</v>
      </c>
      <c r="B3823">
        <v>1.333</v>
      </c>
      <c r="C3823">
        <v>94.34</v>
      </c>
      <c r="D3823">
        <v>6.1306000000000003</v>
      </c>
      <c r="E3823">
        <v>2.09</v>
      </c>
      <c r="F3823">
        <v>1.85</v>
      </c>
      <c r="G3823">
        <v>0.05</v>
      </c>
      <c r="H3823">
        <v>0.28999999999999998</v>
      </c>
      <c r="I3823">
        <v>1.04</v>
      </c>
      <c r="J3823">
        <v>1.53</v>
      </c>
      <c r="K3823">
        <v>2.14</v>
      </c>
      <c r="L3823">
        <v>3.28</v>
      </c>
      <c r="R3823">
        <v>11903843811259.6</v>
      </c>
      <c r="S3823">
        <v>4834853558760.1201</v>
      </c>
      <c r="T3823">
        <v>16738697370019.801</v>
      </c>
    </row>
    <row r="3824" spans="1:20" x14ac:dyDescent="0.25">
      <c r="A3824" s="3">
        <v>41442</v>
      </c>
      <c r="B3824">
        <v>1.3341000000000001</v>
      </c>
      <c r="C3824">
        <v>94.87</v>
      </c>
      <c r="D3824">
        <v>6.1247999999999996</v>
      </c>
      <c r="E3824">
        <v>2.14</v>
      </c>
      <c r="F3824">
        <v>1.92</v>
      </c>
      <c r="G3824">
        <v>0.05</v>
      </c>
      <c r="H3824">
        <v>0.27</v>
      </c>
      <c r="I3824">
        <v>1.06</v>
      </c>
      <c r="J3824">
        <v>1.57</v>
      </c>
      <c r="K3824">
        <v>2.19</v>
      </c>
      <c r="L3824">
        <v>3.35</v>
      </c>
      <c r="R3824">
        <v>11898429627297.801</v>
      </c>
      <c r="S3824">
        <v>4840234968029.7598</v>
      </c>
      <c r="T3824">
        <v>16738664595327.6</v>
      </c>
    </row>
    <row r="3825" spans="1:20" x14ac:dyDescent="0.25">
      <c r="A3825" s="3">
        <v>41443</v>
      </c>
      <c r="B3825">
        <v>1.3407</v>
      </c>
      <c r="C3825">
        <v>95.2</v>
      </c>
      <c r="D3825">
        <v>6.1283000000000003</v>
      </c>
      <c r="E3825">
        <v>2.15</v>
      </c>
      <c r="F3825">
        <v>1.93</v>
      </c>
      <c r="G3825">
        <v>0.05</v>
      </c>
      <c r="H3825">
        <v>0.27</v>
      </c>
      <c r="I3825">
        <v>1.07</v>
      </c>
      <c r="J3825">
        <v>1.58</v>
      </c>
      <c r="K3825">
        <v>2.2000000000000002</v>
      </c>
      <c r="L3825">
        <v>3.34</v>
      </c>
      <c r="R3825">
        <v>11886064000252.699</v>
      </c>
      <c r="S3825">
        <v>4852589639458.7803</v>
      </c>
      <c r="T3825">
        <v>16738653639711.5</v>
      </c>
    </row>
    <row r="3826" spans="1:20" x14ac:dyDescent="0.25">
      <c r="A3826" s="3">
        <v>41444</v>
      </c>
      <c r="B3826">
        <v>1.3404</v>
      </c>
      <c r="C3826">
        <v>95.22</v>
      </c>
      <c r="D3826">
        <v>6.1264000000000003</v>
      </c>
      <c r="E3826">
        <v>2.2799999999999998</v>
      </c>
      <c r="F3826">
        <v>2.02</v>
      </c>
      <c r="G3826">
        <v>0.05</v>
      </c>
      <c r="H3826">
        <v>0.31</v>
      </c>
      <c r="I3826">
        <v>1.24</v>
      </c>
      <c r="J3826">
        <v>1.76</v>
      </c>
      <c r="K3826">
        <v>2.33</v>
      </c>
      <c r="L3826">
        <v>3.41</v>
      </c>
      <c r="R3826">
        <v>11897497174217.5</v>
      </c>
      <c r="S3826">
        <v>4841145580855.7998</v>
      </c>
      <c r="T3826">
        <v>16738642755073.301</v>
      </c>
    </row>
    <row r="3827" spans="1:20" x14ac:dyDescent="0.25">
      <c r="A3827" s="3">
        <v>41445</v>
      </c>
      <c r="B3827">
        <v>1.3213999999999999</v>
      </c>
      <c r="C3827">
        <v>98.18</v>
      </c>
      <c r="D3827">
        <v>6.1276999999999999</v>
      </c>
      <c r="E3827">
        <v>2.36</v>
      </c>
      <c r="F3827">
        <v>2.08</v>
      </c>
      <c r="G3827">
        <v>0.05</v>
      </c>
      <c r="H3827">
        <v>0.33</v>
      </c>
      <c r="I3827">
        <v>1.31</v>
      </c>
      <c r="J3827">
        <v>1.84</v>
      </c>
      <c r="K3827">
        <v>2.41</v>
      </c>
      <c r="L3827">
        <v>3.49</v>
      </c>
      <c r="R3827">
        <v>11894161895232.801</v>
      </c>
      <c r="S3827">
        <v>4844483916257.5098</v>
      </c>
      <c r="T3827">
        <v>16738645811490.4</v>
      </c>
    </row>
    <row r="3828" spans="1:20" x14ac:dyDescent="0.25">
      <c r="A3828" s="3">
        <v>41446</v>
      </c>
      <c r="B3828">
        <v>1.3112999999999999</v>
      </c>
      <c r="C3828">
        <v>97.48</v>
      </c>
      <c r="D3828">
        <v>6.1327999999999996</v>
      </c>
      <c r="E3828">
        <v>2.4700000000000002</v>
      </c>
      <c r="F3828">
        <v>2.14</v>
      </c>
      <c r="G3828">
        <v>0.05</v>
      </c>
      <c r="H3828">
        <v>0.38</v>
      </c>
      <c r="I3828">
        <v>1.42</v>
      </c>
      <c r="J3828">
        <v>1.95</v>
      </c>
      <c r="K3828">
        <v>2.52</v>
      </c>
      <c r="L3828">
        <v>3.56</v>
      </c>
      <c r="R3828">
        <v>11893485969620.301</v>
      </c>
      <c r="S3828">
        <v>4845149025589.4004</v>
      </c>
      <c r="T3828">
        <v>16738634995209.699</v>
      </c>
    </row>
    <row r="3829" spans="1:20" x14ac:dyDescent="0.25">
      <c r="A3829" s="3">
        <v>41449</v>
      </c>
      <c r="B3829">
        <v>1.3090999999999999</v>
      </c>
      <c r="C3829">
        <v>97.7</v>
      </c>
      <c r="D3829">
        <v>6.1440999999999999</v>
      </c>
      <c r="E3829">
        <v>2.5099999999999998</v>
      </c>
      <c r="F3829">
        <v>2.15</v>
      </c>
      <c r="G3829">
        <v>0.06</v>
      </c>
      <c r="H3829">
        <v>0.42</v>
      </c>
      <c r="I3829">
        <v>1.48</v>
      </c>
      <c r="J3829">
        <v>2.02</v>
      </c>
      <c r="K3829">
        <v>2.57</v>
      </c>
      <c r="L3829">
        <v>3.56</v>
      </c>
      <c r="R3829">
        <v>11889341259564.801</v>
      </c>
      <c r="S3829">
        <v>4849261283962.2803</v>
      </c>
      <c r="T3829">
        <v>16738602543527.1</v>
      </c>
    </row>
    <row r="3830" spans="1:20" x14ac:dyDescent="0.25">
      <c r="A3830" s="3">
        <v>41450</v>
      </c>
      <c r="B3830">
        <v>1.3080000000000001</v>
      </c>
      <c r="C3830">
        <v>97.87</v>
      </c>
      <c r="D3830">
        <v>6.1448</v>
      </c>
      <c r="E3830">
        <v>2.54</v>
      </c>
      <c r="F3830">
        <v>2.17</v>
      </c>
      <c r="G3830">
        <v>0.06</v>
      </c>
      <c r="H3830">
        <v>0.43</v>
      </c>
      <c r="I3830">
        <v>1.49</v>
      </c>
      <c r="J3830">
        <v>2.0299999999999998</v>
      </c>
      <c r="K3830">
        <v>2.6</v>
      </c>
      <c r="L3830">
        <v>3.6</v>
      </c>
      <c r="R3830">
        <v>11881040228839.6</v>
      </c>
      <c r="S3830">
        <v>4857551496377.4297</v>
      </c>
      <c r="T3830">
        <v>16738591725217.1</v>
      </c>
    </row>
    <row r="3831" spans="1:20" x14ac:dyDescent="0.25">
      <c r="A3831" s="3">
        <v>41451</v>
      </c>
      <c r="B3831">
        <v>1.3006</v>
      </c>
      <c r="C3831">
        <v>97.43</v>
      </c>
      <c r="D3831">
        <v>6.1467999999999998</v>
      </c>
      <c r="E3831">
        <v>2.4900000000000002</v>
      </c>
      <c r="F3831">
        <v>2.16</v>
      </c>
      <c r="G3831">
        <v>0.06</v>
      </c>
      <c r="H3831">
        <v>0.39</v>
      </c>
      <c r="I3831">
        <v>1.45</v>
      </c>
      <c r="J3831">
        <v>1.98</v>
      </c>
      <c r="K3831">
        <v>2.5499999999999998</v>
      </c>
      <c r="L3831">
        <v>3.58</v>
      </c>
      <c r="R3831">
        <v>11895008652504.4</v>
      </c>
      <c r="S3831">
        <v>4843572253331.9502</v>
      </c>
      <c r="T3831">
        <v>16738580905836.301</v>
      </c>
    </row>
    <row r="3832" spans="1:20" x14ac:dyDescent="0.25">
      <c r="A3832" s="3">
        <v>41452</v>
      </c>
      <c r="B3832">
        <v>1.3016000000000001</v>
      </c>
      <c r="C3832">
        <v>98.4</v>
      </c>
      <c r="D3832">
        <v>6.1487999999999996</v>
      </c>
      <c r="E3832">
        <v>2.4300000000000002</v>
      </c>
      <c r="F3832">
        <v>2.13</v>
      </c>
      <c r="G3832">
        <v>0.06</v>
      </c>
      <c r="H3832">
        <v>0.36</v>
      </c>
      <c r="I3832">
        <v>1.38</v>
      </c>
      <c r="J3832">
        <v>1.91</v>
      </c>
      <c r="K3832">
        <v>2.4900000000000002</v>
      </c>
      <c r="L3832">
        <v>3.54</v>
      </c>
      <c r="R3832">
        <v>11895982677867.5</v>
      </c>
      <c r="S3832">
        <v>4842646370951.5195</v>
      </c>
      <c r="T3832">
        <v>16738629048819</v>
      </c>
    </row>
    <row r="3833" spans="1:20" x14ac:dyDescent="0.25">
      <c r="A3833" s="3">
        <v>41453</v>
      </c>
      <c r="B3833">
        <v>1.3009999999999999</v>
      </c>
      <c r="C3833">
        <v>99.21</v>
      </c>
      <c r="D3833">
        <v>6.1374000000000004</v>
      </c>
      <c r="E3833">
        <v>2.48</v>
      </c>
      <c r="F3833">
        <v>2.16</v>
      </c>
      <c r="G3833">
        <v>0.04</v>
      </c>
      <c r="H3833">
        <v>0.36</v>
      </c>
      <c r="I3833">
        <v>1.41</v>
      </c>
      <c r="J3833">
        <v>1.96</v>
      </c>
      <c r="K3833">
        <v>2.52</v>
      </c>
      <c r="L3833">
        <v>3.52</v>
      </c>
      <c r="R3833">
        <v>11901292256124.301</v>
      </c>
      <c r="S3833">
        <v>4837027798364.8799</v>
      </c>
      <c r="T3833">
        <v>16738320054489.199</v>
      </c>
    </row>
    <row r="3834" spans="1:20" x14ac:dyDescent="0.25">
      <c r="A3834" s="3">
        <v>41456</v>
      </c>
      <c r="B3834">
        <v>1.306</v>
      </c>
      <c r="C3834">
        <v>99.62</v>
      </c>
      <c r="D3834">
        <v>6.1325000000000003</v>
      </c>
      <c r="E3834">
        <v>2.46</v>
      </c>
      <c r="F3834">
        <v>2.16</v>
      </c>
      <c r="G3834">
        <v>0.04</v>
      </c>
      <c r="H3834">
        <v>0.34</v>
      </c>
      <c r="I3834">
        <v>1.39</v>
      </c>
      <c r="J3834">
        <v>1.93</v>
      </c>
      <c r="K3834">
        <v>2.5</v>
      </c>
      <c r="L3834">
        <v>3.48</v>
      </c>
      <c r="M3834">
        <v>0.04</v>
      </c>
      <c r="N3834">
        <v>96.51</v>
      </c>
      <c r="O3834">
        <v>2.0032000474006901</v>
      </c>
      <c r="P3834">
        <v>0.20676600000000001</v>
      </c>
      <c r="Q3834">
        <v>7.3</v>
      </c>
      <c r="R3834">
        <v>11917627144080.301</v>
      </c>
      <c r="S3834">
        <v>4820682161567.8799</v>
      </c>
      <c r="T3834">
        <v>16738309305648.199</v>
      </c>
    </row>
    <row r="3835" spans="1:20" x14ac:dyDescent="0.25">
      <c r="A3835" s="3">
        <v>41457</v>
      </c>
      <c r="B3835">
        <v>1.3017000000000001</v>
      </c>
      <c r="C3835">
        <v>100.43</v>
      </c>
      <c r="D3835">
        <v>6.1326999999999998</v>
      </c>
      <c r="E3835">
        <v>2.4500000000000002</v>
      </c>
      <c r="F3835">
        <v>2.14</v>
      </c>
      <c r="G3835">
        <v>0.03</v>
      </c>
      <c r="H3835">
        <v>0.34</v>
      </c>
      <c r="I3835">
        <v>1.38</v>
      </c>
      <c r="J3835">
        <v>1.92</v>
      </c>
      <c r="K3835">
        <v>2.48</v>
      </c>
      <c r="L3835">
        <v>3.47</v>
      </c>
      <c r="R3835">
        <v>11907461343361.9</v>
      </c>
      <c r="S3835">
        <v>4830837212971.3096</v>
      </c>
      <c r="T3835">
        <v>16738298556333.199</v>
      </c>
    </row>
    <row r="3836" spans="1:20" x14ac:dyDescent="0.25">
      <c r="A3836" s="3">
        <v>41458</v>
      </c>
      <c r="B3836">
        <v>1.3005</v>
      </c>
      <c r="C3836">
        <v>99.82</v>
      </c>
      <c r="D3836">
        <v>6.1300999999999997</v>
      </c>
      <c r="E3836">
        <v>2.4700000000000002</v>
      </c>
      <c r="F3836">
        <v>2.16</v>
      </c>
      <c r="G3836">
        <v>0.05</v>
      </c>
      <c r="H3836">
        <v>0.36</v>
      </c>
      <c r="I3836">
        <v>1.42</v>
      </c>
      <c r="J3836">
        <v>1.97</v>
      </c>
      <c r="K3836">
        <v>2.52</v>
      </c>
      <c r="L3836">
        <v>3.49</v>
      </c>
      <c r="R3836">
        <v>11925730223670.199</v>
      </c>
      <c r="S3836">
        <v>4812557582873.9199</v>
      </c>
      <c r="T3836">
        <v>16738287806544.199</v>
      </c>
    </row>
    <row r="3837" spans="1:20" x14ac:dyDescent="0.25">
      <c r="A3837" s="3">
        <v>41459</v>
      </c>
    </row>
    <row r="3838" spans="1:20" x14ac:dyDescent="0.25">
      <c r="A3838" s="3">
        <v>41460</v>
      </c>
      <c r="B3838">
        <v>1.2830999999999999</v>
      </c>
      <c r="C3838">
        <v>100.94</v>
      </c>
      <c r="D3838">
        <v>6.1323999999999996</v>
      </c>
      <c r="E3838">
        <v>2.69</v>
      </c>
      <c r="F3838">
        <v>2.33</v>
      </c>
      <c r="G3838">
        <v>0.04</v>
      </c>
      <c r="H3838">
        <v>0.4</v>
      </c>
      <c r="I3838">
        <v>1.6</v>
      </c>
      <c r="J3838">
        <v>2.19</v>
      </c>
      <c r="K3838">
        <v>2.73</v>
      </c>
      <c r="L3838">
        <v>3.68</v>
      </c>
      <c r="R3838">
        <v>11924136539816.9</v>
      </c>
      <c r="S3838">
        <v>4814144534241.8203</v>
      </c>
      <c r="T3838">
        <v>16738281074058.699</v>
      </c>
    </row>
    <row r="3839" spans="1:20" x14ac:dyDescent="0.25">
      <c r="A3839" s="3">
        <v>41463</v>
      </c>
      <c r="B3839">
        <v>1.2863</v>
      </c>
      <c r="C3839">
        <v>101.07</v>
      </c>
      <c r="D3839">
        <v>6.1337000000000002</v>
      </c>
      <c r="E3839">
        <v>2.6</v>
      </c>
      <c r="F3839">
        <v>2.2799999999999998</v>
      </c>
      <c r="G3839">
        <v>0.05</v>
      </c>
      <c r="H3839">
        <v>0.37</v>
      </c>
      <c r="I3839">
        <v>1.51</v>
      </c>
      <c r="J3839">
        <v>2.11</v>
      </c>
      <c r="K3839">
        <v>2.65</v>
      </c>
      <c r="L3839">
        <v>3.63</v>
      </c>
      <c r="R3839">
        <v>11920232056507.5</v>
      </c>
      <c r="S3839">
        <v>4818017038291.21</v>
      </c>
      <c r="T3839">
        <v>16738249094798.801</v>
      </c>
    </row>
    <row r="3840" spans="1:20" x14ac:dyDescent="0.25">
      <c r="A3840" s="3">
        <v>41464</v>
      </c>
      <c r="B3840">
        <v>1.2774000000000001</v>
      </c>
      <c r="C3840">
        <v>101.08</v>
      </c>
      <c r="D3840">
        <v>6.1292999999999997</v>
      </c>
      <c r="E3840">
        <v>2.61</v>
      </c>
      <c r="F3840">
        <v>2.2799999999999998</v>
      </c>
      <c r="G3840">
        <v>0.04</v>
      </c>
      <c r="H3840">
        <v>0.37</v>
      </c>
      <c r="I3840">
        <v>1.5</v>
      </c>
      <c r="J3840">
        <v>2.08</v>
      </c>
      <c r="K3840">
        <v>2.65</v>
      </c>
      <c r="L3840">
        <v>3.64</v>
      </c>
      <c r="R3840">
        <v>11913999125769</v>
      </c>
      <c r="S3840">
        <v>4824239308339.8799</v>
      </c>
      <c r="T3840">
        <v>16738238434108.9</v>
      </c>
    </row>
    <row r="3841" spans="1:20" x14ac:dyDescent="0.25">
      <c r="A3841" s="3">
        <v>41465</v>
      </c>
      <c r="B3841">
        <v>1.2846</v>
      </c>
      <c r="C3841">
        <v>100.1</v>
      </c>
      <c r="D3841">
        <v>6.1336000000000004</v>
      </c>
      <c r="E3841">
        <v>2.66</v>
      </c>
      <c r="F3841">
        <v>2.3199999999999998</v>
      </c>
      <c r="G3841">
        <v>0.04</v>
      </c>
      <c r="H3841">
        <v>0.38</v>
      </c>
      <c r="I3841">
        <v>1.54</v>
      </c>
      <c r="J3841">
        <v>2.12</v>
      </c>
      <c r="K3841">
        <v>2.7</v>
      </c>
      <c r="L3841">
        <v>3.68</v>
      </c>
      <c r="R3841">
        <v>11925693693492.801</v>
      </c>
      <c r="S3841">
        <v>4812534079453.2305</v>
      </c>
      <c r="T3841">
        <v>16738227772946</v>
      </c>
    </row>
    <row r="3842" spans="1:20" x14ac:dyDescent="0.25">
      <c r="A3842" s="3">
        <v>41466</v>
      </c>
      <c r="B3842">
        <v>1.3046</v>
      </c>
      <c r="C3842">
        <v>98.8</v>
      </c>
      <c r="D3842">
        <v>6.1349999999999998</v>
      </c>
      <c r="E3842">
        <v>2.56</v>
      </c>
      <c r="F3842">
        <v>2.2599999999999998</v>
      </c>
      <c r="G3842">
        <v>0.04</v>
      </c>
      <c r="H3842">
        <v>0.34</v>
      </c>
      <c r="I3842">
        <v>1.4</v>
      </c>
      <c r="J3842">
        <v>1.99</v>
      </c>
      <c r="K3842">
        <v>2.6</v>
      </c>
      <c r="L3842">
        <v>3.64</v>
      </c>
      <c r="R3842">
        <v>11924366082851.801</v>
      </c>
      <c r="S3842">
        <v>4813864601157.0098</v>
      </c>
      <c r="T3842">
        <v>16738230684008.801</v>
      </c>
    </row>
    <row r="3843" spans="1:20" x14ac:dyDescent="0.25">
      <c r="A3843" s="3">
        <v>41467</v>
      </c>
      <c r="B3843">
        <v>1.3048</v>
      </c>
      <c r="C3843">
        <v>99.39</v>
      </c>
      <c r="D3843">
        <v>6.1372999999999998</v>
      </c>
      <c r="E3843">
        <v>2.57</v>
      </c>
      <c r="F3843">
        <v>2.2400000000000002</v>
      </c>
      <c r="G3843">
        <v>0.04</v>
      </c>
      <c r="H3843">
        <v>0.37</v>
      </c>
      <c r="I3843">
        <v>1.43</v>
      </c>
      <c r="J3843">
        <v>2</v>
      </c>
      <c r="K3843">
        <v>2.61</v>
      </c>
      <c r="L3843">
        <v>3.64</v>
      </c>
      <c r="R3843">
        <v>11925650525848.9</v>
      </c>
      <c r="S3843">
        <v>4812569560255.6602</v>
      </c>
      <c r="T3843">
        <v>16738220086104.5</v>
      </c>
    </row>
    <row r="3844" spans="1:20" x14ac:dyDescent="0.25">
      <c r="A3844" s="3">
        <v>41470</v>
      </c>
      <c r="B3844">
        <v>1.3039000000000001</v>
      </c>
      <c r="C3844">
        <v>100.04</v>
      </c>
      <c r="D3844">
        <v>6.1372999999999998</v>
      </c>
      <c r="E3844">
        <v>2.5299999999999998</v>
      </c>
      <c r="F3844">
        <v>2.23</v>
      </c>
      <c r="G3844">
        <v>0.04</v>
      </c>
      <c r="H3844">
        <v>0.34</v>
      </c>
      <c r="I3844">
        <v>1.4</v>
      </c>
      <c r="J3844">
        <v>1.97</v>
      </c>
      <c r="K3844">
        <v>2.57</v>
      </c>
      <c r="L3844">
        <v>3.61</v>
      </c>
      <c r="R3844">
        <v>11921818444955.5</v>
      </c>
      <c r="S3844">
        <v>4816369920674.5195</v>
      </c>
      <c r="T3844">
        <v>16738188365630</v>
      </c>
    </row>
    <row r="3845" spans="1:20" x14ac:dyDescent="0.25">
      <c r="A3845" s="3">
        <v>41471</v>
      </c>
      <c r="B3845">
        <v>1.3144</v>
      </c>
      <c r="C3845">
        <v>99.37</v>
      </c>
      <c r="D3845">
        <v>6.1345000000000001</v>
      </c>
      <c r="E3845">
        <v>2.52</v>
      </c>
      <c r="F3845">
        <v>2.21</v>
      </c>
      <c r="G3845">
        <v>0.03</v>
      </c>
      <c r="H3845">
        <v>0.34</v>
      </c>
      <c r="I3845">
        <v>1.38</v>
      </c>
      <c r="J3845">
        <v>1.95</v>
      </c>
      <c r="K3845">
        <v>2.5499999999999998</v>
      </c>
      <c r="L3845">
        <v>3.58</v>
      </c>
      <c r="R3845">
        <v>11916592286387.4</v>
      </c>
      <c r="S3845">
        <v>4821585479545.9902</v>
      </c>
      <c r="T3845">
        <v>16738177765933.4</v>
      </c>
    </row>
    <row r="3846" spans="1:20" x14ac:dyDescent="0.25">
      <c r="A3846" s="3">
        <v>41472</v>
      </c>
      <c r="B3846">
        <v>1.3093999999999999</v>
      </c>
      <c r="C3846">
        <v>99.7</v>
      </c>
      <c r="D3846">
        <v>6.1351000000000004</v>
      </c>
      <c r="E3846">
        <v>2.4900000000000002</v>
      </c>
      <c r="F3846">
        <v>2.2000000000000002</v>
      </c>
      <c r="G3846">
        <v>0.03</v>
      </c>
      <c r="H3846">
        <v>0.32</v>
      </c>
      <c r="I3846">
        <v>1.33</v>
      </c>
      <c r="J3846">
        <v>1.91</v>
      </c>
      <c r="K3846">
        <v>2.52</v>
      </c>
      <c r="L3846">
        <v>3.57</v>
      </c>
      <c r="R3846">
        <v>11923963485925</v>
      </c>
      <c r="S3846">
        <v>4814203679836.5303</v>
      </c>
      <c r="T3846">
        <v>16738167165761.5</v>
      </c>
    </row>
    <row r="3847" spans="1:20" x14ac:dyDescent="0.25">
      <c r="A3847" s="3">
        <v>41473</v>
      </c>
      <c r="B3847">
        <v>1.3078000000000001</v>
      </c>
      <c r="C3847">
        <v>100.6</v>
      </c>
      <c r="D3847">
        <v>6.1407999999999996</v>
      </c>
      <c r="E3847">
        <v>2.5299999999999998</v>
      </c>
      <c r="F3847">
        <v>2.2400000000000002</v>
      </c>
      <c r="G3847">
        <v>0.03</v>
      </c>
      <c r="H3847">
        <v>0.32</v>
      </c>
      <c r="I3847">
        <v>1.35</v>
      </c>
      <c r="J3847">
        <v>1.95</v>
      </c>
      <c r="K3847">
        <v>2.56</v>
      </c>
      <c r="L3847">
        <v>3.63</v>
      </c>
      <c r="R3847">
        <v>11922852502219</v>
      </c>
      <c r="S3847">
        <v>4815316488166.7197</v>
      </c>
      <c r="T3847">
        <v>16738168990385.699</v>
      </c>
    </row>
    <row r="3848" spans="1:20" x14ac:dyDescent="0.25">
      <c r="A3848" s="3">
        <v>41474</v>
      </c>
      <c r="B3848">
        <v>1.3142</v>
      </c>
      <c r="C3848">
        <v>100.3</v>
      </c>
      <c r="D3848">
        <v>6.1376999999999997</v>
      </c>
      <c r="E3848">
        <v>2.4700000000000002</v>
      </c>
      <c r="F3848">
        <v>2.1800000000000002</v>
      </c>
      <c r="G3848">
        <v>0.03</v>
      </c>
      <c r="H3848">
        <v>0.32</v>
      </c>
      <c r="I3848">
        <v>1.31</v>
      </c>
      <c r="J3848">
        <v>1.9</v>
      </c>
      <c r="K3848">
        <v>2.5</v>
      </c>
      <c r="L3848">
        <v>3.56</v>
      </c>
      <c r="R3848">
        <v>11924282696388.5</v>
      </c>
      <c r="S3848">
        <v>4813875763980.0801</v>
      </c>
      <c r="T3848">
        <v>16738158460368.6</v>
      </c>
    </row>
    <row r="3849" spans="1:20" x14ac:dyDescent="0.25">
      <c r="A3849" s="3">
        <v>41477</v>
      </c>
      <c r="B3849">
        <v>1.3192999999999999</v>
      </c>
      <c r="C3849">
        <v>99.6</v>
      </c>
      <c r="D3849">
        <v>6.1403999999999996</v>
      </c>
      <c r="E3849">
        <v>2.46</v>
      </c>
      <c r="F3849">
        <v>2.1800000000000002</v>
      </c>
      <c r="G3849">
        <v>0.04</v>
      </c>
      <c r="H3849">
        <v>0.32</v>
      </c>
      <c r="I3849">
        <v>1.32</v>
      </c>
      <c r="J3849">
        <v>1.9</v>
      </c>
      <c r="K3849">
        <v>2.5</v>
      </c>
      <c r="L3849">
        <v>3.55</v>
      </c>
      <c r="R3849">
        <v>11920681392359.1</v>
      </c>
      <c r="S3849">
        <v>4817445475529.4805</v>
      </c>
      <c r="T3849">
        <v>16738126867888.5</v>
      </c>
    </row>
    <row r="3850" spans="1:20" x14ac:dyDescent="0.25">
      <c r="A3850" s="3">
        <v>41478</v>
      </c>
      <c r="B3850">
        <v>1.3211999999999999</v>
      </c>
      <c r="C3850">
        <v>99.76</v>
      </c>
      <c r="D3850">
        <v>6.1368999999999998</v>
      </c>
      <c r="E3850">
        <v>2.5099999999999998</v>
      </c>
      <c r="F3850">
        <v>2.2000000000000002</v>
      </c>
      <c r="G3850">
        <v>0.02</v>
      </c>
      <c r="H3850">
        <v>0.33</v>
      </c>
      <c r="I3850">
        <v>1.33</v>
      </c>
      <c r="J3850">
        <v>1.92</v>
      </c>
      <c r="K3850">
        <v>2.5299999999999998</v>
      </c>
      <c r="L3850">
        <v>3.58</v>
      </c>
      <c r="R3850">
        <v>11914163119298.4</v>
      </c>
      <c r="S3850">
        <v>4823953216812.7197</v>
      </c>
      <c r="T3850">
        <v>16738116336111.1</v>
      </c>
    </row>
    <row r="3851" spans="1:20" x14ac:dyDescent="0.25">
      <c r="A3851" s="3">
        <v>41479</v>
      </c>
      <c r="B3851">
        <v>1.3228</v>
      </c>
      <c r="C3851">
        <v>100.21</v>
      </c>
      <c r="D3851">
        <v>6.1357999999999997</v>
      </c>
      <c r="E3851">
        <v>2.58</v>
      </c>
      <c r="F3851">
        <v>2.27</v>
      </c>
      <c r="G3851">
        <v>0.03</v>
      </c>
      <c r="H3851">
        <v>0.34</v>
      </c>
      <c r="I3851">
        <v>1.4</v>
      </c>
      <c r="J3851">
        <v>2</v>
      </c>
      <c r="K3851">
        <v>2.61</v>
      </c>
      <c r="L3851">
        <v>3.65</v>
      </c>
      <c r="R3851">
        <v>11923167815151.199</v>
      </c>
      <c r="S3851">
        <v>4814937988707.0098</v>
      </c>
      <c r="T3851">
        <v>16738105803858.199</v>
      </c>
    </row>
    <row r="3852" spans="1:20" x14ac:dyDescent="0.25">
      <c r="A3852" s="3">
        <v>41480</v>
      </c>
      <c r="B3852">
        <v>1.3233999999999999</v>
      </c>
      <c r="C3852">
        <v>99.56</v>
      </c>
      <c r="D3852">
        <v>6.1345999999999998</v>
      </c>
      <c r="E3852">
        <v>2.59</v>
      </c>
      <c r="F3852">
        <v>2.29</v>
      </c>
      <c r="G3852">
        <v>0.02</v>
      </c>
      <c r="H3852">
        <v>0.32</v>
      </c>
      <c r="I3852">
        <v>1.38</v>
      </c>
      <c r="J3852">
        <v>2</v>
      </c>
      <c r="K3852">
        <v>2.61</v>
      </c>
      <c r="L3852">
        <v>3.65</v>
      </c>
      <c r="R3852">
        <v>11923178193007</v>
      </c>
      <c r="S3852">
        <v>4814958212377.6396</v>
      </c>
      <c r="T3852">
        <v>16738136405384.6</v>
      </c>
    </row>
    <row r="3853" spans="1:20" x14ac:dyDescent="0.25">
      <c r="A3853" s="3">
        <v>41481</v>
      </c>
      <c r="B3853">
        <v>1.3269</v>
      </c>
      <c r="C3853">
        <v>98.24</v>
      </c>
      <c r="D3853">
        <v>6.1315999999999997</v>
      </c>
      <c r="E3853">
        <v>2.5499999999999998</v>
      </c>
      <c r="F3853">
        <v>2.27</v>
      </c>
      <c r="G3853">
        <v>0.03</v>
      </c>
      <c r="H3853">
        <v>0.31</v>
      </c>
      <c r="I3853">
        <v>1.36</v>
      </c>
      <c r="J3853">
        <v>1.98</v>
      </c>
      <c r="K3853">
        <v>2.58</v>
      </c>
      <c r="L3853">
        <v>3.61</v>
      </c>
      <c r="R3853">
        <v>11923848523940.1</v>
      </c>
      <c r="S3853">
        <v>4814277433190.8604</v>
      </c>
      <c r="T3853">
        <v>16738125957131</v>
      </c>
    </row>
    <row r="3854" spans="1:20" x14ac:dyDescent="0.25">
      <c r="A3854" s="3">
        <v>41484</v>
      </c>
      <c r="B3854">
        <v>1.3262</v>
      </c>
      <c r="C3854">
        <v>97.8</v>
      </c>
      <c r="D3854">
        <v>6.1322999999999999</v>
      </c>
      <c r="E3854">
        <v>2.58</v>
      </c>
      <c r="F3854">
        <v>2.2799999999999998</v>
      </c>
      <c r="G3854">
        <v>0.03</v>
      </c>
      <c r="H3854">
        <v>0.33</v>
      </c>
      <c r="I3854">
        <v>1.37</v>
      </c>
      <c r="J3854">
        <v>2</v>
      </c>
      <c r="K3854">
        <v>2.61</v>
      </c>
      <c r="L3854">
        <v>3.66</v>
      </c>
      <c r="R3854">
        <v>11923211410068.199</v>
      </c>
      <c r="S3854">
        <v>4814883198312.7402</v>
      </c>
      <c r="T3854">
        <v>16738094608381</v>
      </c>
    </row>
    <row r="3855" spans="1:20" x14ac:dyDescent="0.25">
      <c r="A3855" s="3">
        <v>41485</v>
      </c>
      <c r="B3855">
        <v>1.3266</v>
      </c>
      <c r="C3855">
        <v>98.02</v>
      </c>
      <c r="D3855">
        <v>6.1315</v>
      </c>
      <c r="E3855">
        <v>2.59</v>
      </c>
      <c r="F3855">
        <v>2.2999999999999998</v>
      </c>
      <c r="G3855">
        <v>0.04</v>
      </c>
      <c r="H3855">
        <v>0.33</v>
      </c>
      <c r="I3855">
        <v>1.39</v>
      </c>
      <c r="J3855">
        <v>2.02</v>
      </c>
      <c r="K3855">
        <v>2.63</v>
      </c>
      <c r="L3855">
        <v>3.67</v>
      </c>
      <c r="R3855">
        <v>11920527521939</v>
      </c>
      <c r="S3855">
        <v>4817556636294.54</v>
      </c>
      <c r="T3855">
        <v>16738084158233.5</v>
      </c>
    </row>
    <row r="3856" spans="1:20" x14ac:dyDescent="0.25">
      <c r="A3856" s="3">
        <v>41486</v>
      </c>
      <c r="B3856">
        <v>1.3282</v>
      </c>
      <c r="C3856">
        <v>98.35</v>
      </c>
      <c r="D3856">
        <v>6.1284000000000001</v>
      </c>
      <c r="E3856">
        <v>2.56</v>
      </c>
      <c r="F3856">
        <v>2.29</v>
      </c>
      <c r="G3856">
        <v>0.04</v>
      </c>
      <c r="H3856">
        <v>0.31</v>
      </c>
      <c r="I3856">
        <v>1.38</v>
      </c>
      <c r="J3856">
        <v>2</v>
      </c>
      <c r="K3856">
        <v>2.6</v>
      </c>
      <c r="L3856">
        <v>3.64</v>
      </c>
      <c r="R3856">
        <v>11917023270880.1</v>
      </c>
      <c r="S3856">
        <v>4821575923414.7197</v>
      </c>
      <c r="T3856">
        <v>16738599194294.801</v>
      </c>
    </row>
    <row r="3857" spans="1:20" x14ac:dyDescent="0.25">
      <c r="A3857" s="3">
        <v>41487</v>
      </c>
      <c r="B3857">
        <v>1.3217000000000001</v>
      </c>
      <c r="C3857">
        <v>99.3</v>
      </c>
      <c r="D3857">
        <v>6.1302000000000003</v>
      </c>
      <c r="E3857">
        <v>2.7</v>
      </c>
      <c r="F3857">
        <v>2.39</v>
      </c>
      <c r="G3857">
        <v>0.04</v>
      </c>
      <c r="H3857">
        <v>0.35</v>
      </c>
      <c r="I3857">
        <v>1.49</v>
      </c>
      <c r="J3857">
        <v>2.15</v>
      </c>
      <c r="K3857">
        <v>2.74</v>
      </c>
      <c r="L3857">
        <v>3.77</v>
      </c>
      <c r="M3857">
        <v>0.12</v>
      </c>
      <c r="N3857">
        <v>96.7</v>
      </c>
      <c r="O3857">
        <v>2.1480298989161999</v>
      </c>
      <c r="P3857">
        <v>0.229216</v>
      </c>
      <c r="Q3857">
        <v>7.2</v>
      </c>
      <c r="R3857">
        <v>11938163909074</v>
      </c>
      <c r="S3857">
        <v>4800436352064.9902</v>
      </c>
      <c r="T3857">
        <v>16738600261139</v>
      </c>
    </row>
    <row r="3858" spans="1:20" x14ac:dyDescent="0.25">
      <c r="A3858" s="3">
        <v>41488</v>
      </c>
      <c r="B3858">
        <v>1.3268</v>
      </c>
      <c r="C3858">
        <v>99.04</v>
      </c>
      <c r="D3858">
        <v>6.1292999999999997</v>
      </c>
      <c r="E3858">
        <v>2.59</v>
      </c>
      <c r="F3858">
        <v>2.33</v>
      </c>
      <c r="G3858">
        <v>0.04</v>
      </c>
      <c r="H3858">
        <v>0.3</v>
      </c>
      <c r="I3858">
        <v>1.36</v>
      </c>
      <c r="J3858">
        <v>2.0099999999999998</v>
      </c>
      <c r="K3858">
        <v>2.63</v>
      </c>
      <c r="L3858">
        <v>3.69</v>
      </c>
      <c r="R3858">
        <v>11962811436986.5</v>
      </c>
      <c r="S3858">
        <v>4775778381519.4102</v>
      </c>
      <c r="T3858">
        <v>16738589818505.9</v>
      </c>
    </row>
    <row r="3859" spans="1:20" x14ac:dyDescent="0.25">
      <c r="A3859" s="3">
        <v>41491</v>
      </c>
      <c r="B3859">
        <v>1.3257000000000001</v>
      </c>
      <c r="C3859">
        <v>98.54</v>
      </c>
      <c r="D3859">
        <v>6.1245000000000003</v>
      </c>
      <c r="E3859">
        <v>2.62</v>
      </c>
      <c r="F3859">
        <v>2.35</v>
      </c>
      <c r="G3859">
        <v>0.05</v>
      </c>
      <c r="H3859">
        <v>0.32</v>
      </c>
      <c r="I3859">
        <v>1.39</v>
      </c>
      <c r="J3859">
        <v>2.04</v>
      </c>
      <c r="K3859">
        <v>2.67</v>
      </c>
      <c r="L3859">
        <v>3.73</v>
      </c>
      <c r="R3859">
        <v>11958647246457.1</v>
      </c>
      <c r="S3859">
        <v>4779911241291.3799</v>
      </c>
      <c r="T3859">
        <v>16738558487748.5</v>
      </c>
    </row>
    <row r="3860" spans="1:20" x14ac:dyDescent="0.25">
      <c r="A3860" s="3">
        <v>41492</v>
      </c>
      <c r="B3860">
        <v>1.3295999999999999</v>
      </c>
      <c r="C3860">
        <v>97.85</v>
      </c>
      <c r="D3860">
        <v>6.1215000000000002</v>
      </c>
      <c r="E3860">
        <v>2.63</v>
      </c>
      <c r="F3860">
        <v>2.35</v>
      </c>
      <c r="G3860">
        <v>0.04</v>
      </c>
      <c r="H3860">
        <v>0.32</v>
      </c>
      <c r="I3860">
        <v>1.39</v>
      </c>
      <c r="J3860">
        <v>2.04</v>
      </c>
      <c r="K3860">
        <v>2.67</v>
      </c>
      <c r="L3860">
        <v>3.73</v>
      </c>
      <c r="R3860">
        <v>11951242739803.199</v>
      </c>
      <c r="S3860">
        <v>4787305303406.4697</v>
      </c>
      <c r="T3860">
        <v>16738548043209.6</v>
      </c>
    </row>
    <row r="3861" spans="1:20" x14ac:dyDescent="0.25">
      <c r="A3861" s="3">
        <v>41493</v>
      </c>
      <c r="B3861">
        <v>1.3329</v>
      </c>
      <c r="C3861">
        <v>96.72</v>
      </c>
      <c r="D3861">
        <v>6.1189999999999998</v>
      </c>
      <c r="E3861">
        <v>2.56</v>
      </c>
      <c r="F3861">
        <v>2.29</v>
      </c>
      <c r="G3861">
        <v>0.05</v>
      </c>
      <c r="H3861">
        <v>0.32</v>
      </c>
      <c r="I3861">
        <v>1.38</v>
      </c>
      <c r="J3861">
        <v>2</v>
      </c>
      <c r="K3861">
        <v>2.61</v>
      </c>
      <c r="L3861">
        <v>3.68</v>
      </c>
      <c r="R3861">
        <v>11951614681840.5</v>
      </c>
      <c r="S3861">
        <v>4786922916353.6602</v>
      </c>
      <c r="T3861">
        <v>16738537598194.199</v>
      </c>
    </row>
    <row r="3862" spans="1:20" x14ac:dyDescent="0.25">
      <c r="A3862" s="3">
        <v>41494</v>
      </c>
      <c r="B3862">
        <v>1.3391999999999999</v>
      </c>
      <c r="C3862">
        <v>96.03</v>
      </c>
      <c r="D3862">
        <v>6.1207000000000003</v>
      </c>
      <c r="E3862">
        <v>2.5299999999999998</v>
      </c>
      <c r="F3862">
        <v>2.2799999999999998</v>
      </c>
      <c r="G3862">
        <v>0.05</v>
      </c>
      <c r="H3862">
        <v>0.3</v>
      </c>
      <c r="I3862">
        <v>1.36</v>
      </c>
      <c r="J3862">
        <v>1.98</v>
      </c>
      <c r="K3862">
        <v>2.58</v>
      </c>
      <c r="L3862">
        <v>3.65</v>
      </c>
      <c r="R3862">
        <v>11945916628541.9</v>
      </c>
      <c r="S3862">
        <v>4792624611739.25</v>
      </c>
      <c r="T3862">
        <v>16738541240281.1</v>
      </c>
    </row>
    <row r="3863" spans="1:20" x14ac:dyDescent="0.25">
      <c r="A3863" s="3">
        <v>41495</v>
      </c>
      <c r="B3863">
        <v>1.3338000000000001</v>
      </c>
      <c r="C3863">
        <v>96.24</v>
      </c>
      <c r="D3863">
        <v>6.1216999999999997</v>
      </c>
      <c r="E3863">
        <v>2.52</v>
      </c>
      <c r="F3863">
        <v>2.25</v>
      </c>
      <c r="G3863">
        <v>0.05</v>
      </c>
      <c r="H3863">
        <v>0.32</v>
      </c>
      <c r="I3863">
        <v>1.36</v>
      </c>
      <c r="J3863">
        <v>1.98</v>
      </c>
      <c r="K3863">
        <v>2.57</v>
      </c>
      <c r="L3863">
        <v>3.63</v>
      </c>
      <c r="R3863">
        <v>11947674387704.301</v>
      </c>
      <c r="S3863">
        <v>4790856407013.0703</v>
      </c>
      <c r="T3863">
        <v>16738530794717.4</v>
      </c>
    </row>
    <row r="3864" spans="1:20" x14ac:dyDescent="0.25">
      <c r="A3864" s="3">
        <v>41498</v>
      </c>
      <c r="B3864">
        <v>1.3311999999999999</v>
      </c>
      <c r="C3864">
        <v>96.44</v>
      </c>
      <c r="D3864">
        <v>6.1218000000000004</v>
      </c>
      <c r="E3864">
        <v>2.5499999999999998</v>
      </c>
      <c r="F3864">
        <v>2.29</v>
      </c>
      <c r="G3864">
        <v>0.06</v>
      </c>
      <c r="H3864">
        <v>0.32</v>
      </c>
      <c r="I3864">
        <v>1.39</v>
      </c>
      <c r="J3864">
        <v>2.0099999999999998</v>
      </c>
      <c r="K3864">
        <v>2.61</v>
      </c>
      <c r="L3864">
        <v>3.67</v>
      </c>
      <c r="R3864">
        <v>11945778493498.5</v>
      </c>
      <c r="S3864">
        <v>4792720961666.4297</v>
      </c>
      <c r="T3864">
        <v>16738499455164.9</v>
      </c>
    </row>
    <row r="3865" spans="1:20" x14ac:dyDescent="0.25">
      <c r="A3865" s="3">
        <v>41499</v>
      </c>
      <c r="B3865">
        <v>1.3247</v>
      </c>
      <c r="C3865">
        <v>98.06</v>
      </c>
      <c r="D3865">
        <v>6.1216999999999997</v>
      </c>
      <c r="E3865">
        <v>2.65</v>
      </c>
      <c r="F3865">
        <v>2.37</v>
      </c>
      <c r="G3865">
        <v>0.06</v>
      </c>
      <c r="H3865">
        <v>0.34</v>
      </c>
      <c r="I3865">
        <v>1.49</v>
      </c>
      <c r="J3865">
        <v>2.13</v>
      </c>
      <c r="K3865">
        <v>2.71</v>
      </c>
      <c r="L3865">
        <v>3.75</v>
      </c>
      <c r="R3865">
        <v>11941430910929</v>
      </c>
      <c r="S3865">
        <v>4797058096764.3604</v>
      </c>
      <c r="T3865">
        <v>16738489007693.4</v>
      </c>
    </row>
    <row r="3866" spans="1:20" x14ac:dyDescent="0.25">
      <c r="A3866" s="3">
        <v>41500</v>
      </c>
      <c r="B3866">
        <v>1.3255999999999999</v>
      </c>
      <c r="C3866">
        <v>98.15</v>
      </c>
      <c r="D3866">
        <v>6.1191000000000004</v>
      </c>
      <c r="E3866">
        <v>2.66</v>
      </c>
      <c r="F3866">
        <v>2.37</v>
      </c>
      <c r="G3866">
        <v>0.05</v>
      </c>
      <c r="H3866">
        <v>0.34</v>
      </c>
      <c r="I3866">
        <v>1.48</v>
      </c>
      <c r="J3866">
        <v>2.12</v>
      </c>
      <c r="K3866">
        <v>2.71</v>
      </c>
      <c r="L3866">
        <v>3.75</v>
      </c>
      <c r="R3866">
        <v>11952073953024.801</v>
      </c>
      <c r="S3866">
        <v>4786404606713.3398</v>
      </c>
      <c r="T3866">
        <v>16738478559738.1</v>
      </c>
    </row>
    <row r="3867" spans="1:20" x14ac:dyDescent="0.25">
      <c r="A3867" s="3">
        <v>41501</v>
      </c>
      <c r="B3867">
        <v>1.3263</v>
      </c>
      <c r="C3867">
        <v>97.81</v>
      </c>
      <c r="D3867">
        <v>6.1123000000000003</v>
      </c>
      <c r="E3867">
        <v>2.72</v>
      </c>
      <c r="F3867">
        <v>2.41</v>
      </c>
      <c r="G3867">
        <v>0.05</v>
      </c>
      <c r="H3867">
        <v>0.36</v>
      </c>
      <c r="I3867">
        <v>1.54</v>
      </c>
      <c r="J3867">
        <v>2.1800000000000002</v>
      </c>
      <c r="K3867">
        <v>2.77</v>
      </c>
      <c r="L3867">
        <v>3.81</v>
      </c>
      <c r="R3867">
        <v>11948073603954.301</v>
      </c>
      <c r="S3867">
        <v>4790411038562.4902</v>
      </c>
      <c r="T3867">
        <v>16738484642516.801</v>
      </c>
    </row>
    <row r="3868" spans="1:20" x14ac:dyDescent="0.25">
      <c r="A3868" s="3">
        <v>41502</v>
      </c>
      <c r="B3868">
        <v>1.3321000000000001</v>
      </c>
      <c r="C3868">
        <v>97.6</v>
      </c>
      <c r="D3868">
        <v>6.1144999999999996</v>
      </c>
      <c r="E3868">
        <v>2.79</v>
      </c>
      <c r="F3868">
        <v>2.48</v>
      </c>
      <c r="G3868">
        <v>0.05</v>
      </c>
      <c r="H3868">
        <v>0.36</v>
      </c>
      <c r="I3868">
        <v>1.6</v>
      </c>
      <c r="J3868">
        <v>2.25</v>
      </c>
      <c r="K3868">
        <v>2.84</v>
      </c>
      <c r="L3868">
        <v>3.86</v>
      </c>
      <c r="R3868">
        <v>11947689550073.9</v>
      </c>
      <c r="S3868">
        <v>4790784671580.9697</v>
      </c>
      <c r="T3868">
        <v>16738474221654.9</v>
      </c>
    </row>
    <row r="3869" spans="1:20" x14ac:dyDescent="0.25">
      <c r="A3869" s="3">
        <v>41505</v>
      </c>
      <c r="B3869">
        <v>1.3348</v>
      </c>
      <c r="C3869">
        <v>97.94</v>
      </c>
      <c r="D3869">
        <v>6.1227</v>
      </c>
      <c r="E3869">
        <v>2.82</v>
      </c>
      <c r="F3869">
        <v>2.52</v>
      </c>
      <c r="G3869">
        <v>0.06</v>
      </c>
      <c r="H3869">
        <v>0.36</v>
      </c>
      <c r="I3869">
        <v>1.63</v>
      </c>
      <c r="J3869">
        <v>2.29</v>
      </c>
      <c r="K3869">
        <v>2.88</v>
      </c>
      <c r="L3869">
        <v>3.89</v>
      </c>
      <c r="R3869">
        <v>11943881131966.6</v>
      </c>
      <c r="S3869">
        <v>4794561824342.4902</v>
      </c>
      <c r="T3869">
        <v>16738442956309.1</v>
      </c>
    </row>
    <row r="3870" spans="1:20" x14ac:dyDescent="0.25">
      <c r="A3870" s="3">
        <v>41506</v>
      </c>
      <c r="B3870">
        <v>1.3426</v>
      </c>
      <c r="C3870">
        <v>97.12</v>
      </c>
      <c r="D3870">
        <v>6.1241000000000003</v>
      </c>
      <c r="E3870">
        <v>2.78</v>
      </c>
      <c r="F3870">
        <v>2.46</v>
      </c>
      <c r="G3870">
        <v>0.04</v>
      </c>
      <c r="H3870">
        <v>0.36</v>
      </c>
      <c r="I3870">
        <v>1.57</v>
      </c>
      <c r="J3870">
        <v>2.2200000000000002</v>
      </c>
      <c r="K3870">
        <v>2.82</v>
      </c>
      <c r="L3870">
        <v>3.86</v>
      </c>
      <c r="R3870">
        <v>11939350279760.4</v>
      </c>
      <c r="S3870">
        <v>4799082253846.5303</v>
      </c>
      <c r="T3870">
        <v>16738432533607</v>
      </c>
    </row>
    <row r="3871" spans="1:20" x14ac:dyDescent="0.25">
      <c r="A3871" s="3">
        <v>41507</v>
      </c>
      <c r="B3871">
        <v>1.3368</v>
      </c>
      <c r="C3871">
        <v>97.66</v>
      </c>
      <c r="D3871">
        <v>6.1228999999999996</v>
      </c>
      <c r="E3871">
        <v>2.83</v>
      </c>
      <c r="F3871">
        <v>2.4900000000000002</v>
      </c>
      <c r="G3871">
        <v>0.04</v>
      </c>
      <c r="H3871">
        <v>0.38</v>
      </c>
      <c r="I3871">
        <v>1.64</v>
      </c>
      <c r="J3871">
        <v>2.2999999999999998</v>
      </c>
      <c r="K3871">
        <v>2.87</v>
      </c>
      <c r="L3871">
        <v>3.9</v>
      </c>
      <c r="R3871">
        <v>11950216351494.5</v>
      </c>
      <c r="S3871">
        <v>4788205758940.4404</v>
      </c>
      <c r="T3871">
        <v>16738422110434.9</v>
      </c>
    </row>
    <row r="3872" spans="1:20" x14ac:dyDescent="0.25">
      <c r="A3872" s="3">
        <v>41508</v>
      </c>
      <c r="B3872">
        <v>1.3362000000000001</v>
      </c>
      <c r="C3872">
        <v>98.53</v>
      </c>
      <c r="D3872">
        <v>6.1205999999999996</v>
      </c>
      <c r="E3872">
        <v>2.87</v>
      </c>
      <c r="F3872">
        <v>2.48</v>
      </c>
      <c r="G3872">
        <v>0.03</v>
      </c>
      <c r="H3872">
        <v>0.42</v>
      </c>
      <c r="I3872">
        <v>1.71</v>
      </c>
      <c r="J3872">
        <v>2.34</v>
      </c>
      <c r="K3872">
        <v>2.9</v>
      </c>
      <c r="L3872">
        <v>3.88</v>
      </c>
      <c r="R3872">
        <v>11946942016060.199</v>
      </c>
      <c r="S3872">
        <v>4791518749933.7998</v>
      </c>
      <c r="T3872">
        <v>16738460765994</v>
      </c>
    </row>
    <row r="3873" spans="1:20" x14ac:dyDescent="0.25">
      <c r="A3873" s="3">
        <v>41509</v>
      </c>
      <c r="B3873">
        <v>1.3391999999999999</v>
      </c>
      <c r="C3873">
        <v>98.57</v>
      </c>
      <c r="D3873">
        <v>6.12</v>
      </c>
      <c r="E3873">
        <v>2.79</v>
      </c>
      <c r="F3873">
        <v>2.42</v>
      </c>
      <c r="G3873">
        <v>0.03</v>
      </c>
      <c r="H3873">
        <v>0.4</v>
      </c>
      <c r="I3873">
        <v>1.66</v>
      </c>
      <c r="J3873">
        <v>2.27</v>
      </c>
      <c r="K3873">
        <v>2.82</v>
      </c>
      <c r="L3873">
        <v>3.8</v>
      </c>
      <c r="R3873">
        <v>11946036670912.5</v>
      </c>
      <c r="S3873">
        <v>4792413724458.54</v>
      </c>
      <c r="T3873">
        <v>16738450395371.1</v>
      </c>
    </row>
    <row r="3874" spans="1:20" x14ac:dyDescent="0.25">
      <c r="A3874" s="3">
        <v>41512</v>
      </c>
      <c r="B3874">
        <v>1.3369</v>
      </c>
      <c r="C3874">
        <v>98.64</v>
      </c>
      <c r="D3874">
        <v>6.1201999999999996</v>
      </c>
      <c r="E3874">
        <v>2.75</v>
      </c>
      <c r="F3874">
        <v>2.38</v>
      </c>
      <c r="G3874">
        <v>0.04</v>
      </c>
      <c r="H3874">
        <v>0.41</v>
      </c>
      <c r="I3874">
        <v>1.61</v>
      </c>
      <c r="J3874">
        <v>2.23</v>
      </c>
      <c r="K3874">
        <v>2.79</v>
      </c>
      <c r="L3874">
        <v>3.77</v>
      </c>
      <c r="R3874">
        <v>11944979382456.801</v>
      </c>
      <c r="S3874">
        <v>4793439898282.6904</v>
      </c>
      <c r="T3874">
        <v>16738419280739.5</v>
      </c>
    </row>
    <row r="3875" spans="1:20" x14ac:dyDescent="0.25">
      <c r="A3875" s="3">
        <v>41513</v>
      </c>
      <c r="B3875">
        <v>1.3387</v>
      </c>
      <c r="C3875">
        <v>97.3</v>
      </c>
      <c r="D3875">
        <v>6.1212</v>
      </c>
      <c r="E3875">
        <v>2.67</v>
      </c>
      <c r="F3875">
        <v>2.34</v>
      </c>
      <c r="G3875">
        <v>0.05</v>
      </c>
      <c r="H3875">
        <v>0.38</v>
      </c>
      <c r="I3875">
        <v>1.56</v>
      </c>
      <c r="J3875">
        <v>2.15</v>
      </c>
      <c r="K3875">
        <v>2.72</v>
      </c>
      <c r="L3875">
        <v>3.7</v>
      </c>
      <c r="R3875">
        <v>11940494752180.6</v>
      </c>
      <c r="S3875">
        <v>4797914156059.4697</v>
      </c>
      <c r="T3875">
        <v>16738408908240.1</v>
      </c>
    </row>
    <row r="3876" spans="1:20" x14ac:dyDescent="0.25">
      <c r="A3876" s="3">
        <v>41514</v>
      </c>
      <c r="B3876">
        <v>1.3326</v>
      </c>
      <c r="C3876">
        <v>97.65</v>
      </c>
      <c r="D3876">
        <v>6.1201999999999996</v>
      </c>
      <c r="E3876">
        <v>2.75</v>
      </c>
      <c r="F3876">
        <v>2.38</v>
      </c>
      <c r="G3876">
        <v>0.03</v>
      </c>
      <c r="H3876">
        <v>0.4</v>
      </c>
      <c r="I3876">
        <v>1.62</v>
      </c>
      <c r="J3876">
        <v>2.2200000000000002</v>
      </c>
      <c r="K3876">
        <v>2.78</v>
      </c>
      <c r="L3876">
        <v>3.75</v>
      </c>
      <c r="R3876">
        <v>11951248861591.6</v>
      </c>
      <c r="S3876">
        <v>4787149673724.2803</v>
      </c>
      <c r="T3876">
        <v>16738398535315.9</v>
      </c>
    </row>
    <row r="3877" spans="1:20" x14ac:dyDescent="0.25">
      <c r="A3877" s="3">
        <v>41515</v>
      </c>
      <c r="B3877">
        <v>1.3228</v>
      </c>
      <c r="C3877">
        <v>98.46</v>
      </c>
      <c r="D3877">
        <v>6.1203000000000003</v>
      </c>
      <c r="E3877">
        <v>2.73</v>
      </c>
      <c r="F3877">
        <v>2.36</v>
      </c>
      <c r="G3877">
        <v>0.02</v>
      </c>
      <c r="H3877">
        <v>0.39</v>
      </c>
      <c r="I3877">
        <v>1.6</v>
      </c>
      <c r="J3877">
        <v>2.2000000000000002</v>
      </c>
      <c r="K3877">
        <v>2.75</v>
      </c>
      <c r="L3877">
        <v>3.7</v>
      </c>
      <c r="R3877">
        <v>11952181180500.1</v>
      </c>
      <c r="S3877">
        <v>4786220154651.9697</v>
      </c>
      <c r="T3877">
        <v>16738401335152.1</v>
      </c>
    </row>
    <row r="3878" spans="1:20" x14ac:dyDescent="0.25">
      <c r="A3878" s="3">
        <v>41516</v>
      </c>
      <c r="B3878">
        <v>1.3196000000000001</v>
      </c>
      <c r="C3878">
        <v>98.22</v>
      </c>
      <c r="D3878">
        <v>6.1193</v>
      </c>
      <c r="E3878">
        <v>2.75</v>
      </c>
      <c r="F3878">
        <v>2.39</v>
      </c>
      <c r="G3878">
        <v>0.03</v>
      </c>
      <c r="H3878">
        <v>0.39</v>
      </c>
      <c r="I3878">
        <v>1.62</v>
      </c>
      <c r="J3878">
        <v>2.2400000000000002</v>
      </c>
      <c r="K3878">
        <v>2.78</v>
      </c>
      <c r="L3878">
        <v>3.7</v>
      </c>
      <c r="R3878">
        <v>11967014240420.199</v>
      </c>
      <c r="S3878">
        <v>4771635600972.4697</v>
      </c>
      <c r="T3878">
        <v>16738649841392.699</v>
      </c>
    </row>
    <row r="3879" spans="1:20" x14ac:dyDescent="0.25">
      <c r="A3879" s="3">
        <v>41518</v>
      </c>
      <c r="M3879">
        <v>0.12</v>
      </c>
      <c r="N3879">
        <v>96.92</v>
      </c>
      <c r="O3879">
        <v>2.2321601731445599</v>
      </c>
      <c r="P3879">
        <v>0.151365</v>
      </c>
      <c r="Q3879">
        <v>7.2</v>
      </c>
    </row>
    <row r="3880" spans="1:20" x14ac:dyDescent="0.25">
      <c r="A3880" s="3">
        <v>41519</v>
      </c>
    </row>
    <row r="3881" spans="1:20" x14ac:dyDescent="0.25">
      <c r="A3881" s="3">
        <v>41520</v>
      </c>
      <c r="B3881">
        <v>1.3164</v>
      </c>
      <c r="C3881">
        <v>99.43</v>
      </c>
      <c r="D3881">
        <v>6.1204000000000001</v>
      </c>
      <c r="E3881">
        <v>2.84</v>
      </c>
      <c r="F3881">
        <v>2.4300000000000002</v>
      </c>
      <c r="G3881">
        <v>0.02</v>
      </c>
      <c r="H3881">
        <v>0.43</v>
      </c>
      <c r="I3881">
        <v>1.68</v>
      </c>
      <c r="J3881">
        <v>2.31</v>
      </c>
      <c r="K3881">
        <v>2.86</v>
      </c>
      <c r="L3881">
        <v>3.79</v>
      </c>
      <c r="R3881">
        <v>11987013909572.6</v>
      </c>
      <c r="S3881">
        <v>4751604878302.6504</v>
      </c>
      <c r="T3881">
        <v>16738618787875.301</v>
      </c>
    </row>
    <row r="3882" spans="1:20" x14ac:dyDescent="0.25">
      <c r="A3882" s="3">
        <v>41521</v>
      </c>
      <c r="B3882">
        <v>1.3211999999999999</v>
      </c>
      <c r="C3882">
        <v>99.61</v>
      </c>
      <c r="D3882">
        <v>6.1199000000000003</v>
      </c>
      <c r="E3882">
        <v>2.88</v>
      </c>
      <c r="F3882">
        <v>2.44</v>
      </c>
      <c r="G3882">
        <v>0.02</v>
      </c>
      <c r="H3882">
        <v>0.46</v>
      </c>
      <c r="I3882">
        <v>1.74</v>
      </c>
      <c r="J3882">
        <v>2.36</v>
      </c>
      <c r="K3882">
        <v>2.9</v>
      </c>
      <c r="L3882">
        <v>3.8</v>
      </c>
      <c r="R3882">
        <v>11976105208769.801</v>
      </c>
      <c r="S3882">
        <v>4762503226981.4697</v>
      </c>
      <c r="T3882">
        <v>16738608435751.199</v>
      </c>
    </row>
    <row r="3883" spans="1:20" x14ac:dyDescent="0.25">
      <c r="A3883" s="3">
        <v>41522</v>
      </c>
      <c r="B3883">
        <v>1.3120000000000001</v>
      </c>
      <c r="C3883">
        <v>100.08</v>
      </c>
      <c r="D3883">
        <v>6.1193999999999997</v>
      </c>
      <c r="E3883">
        <v>2.96</v>
      </c>
      <c r="F3883">
        <v>2.46</v>
      </c>
      <c r="G3883">
        <v>0.02</v>
      </c>
      <c r="H3883">
        <v>0.52</v>
      </c>
      <c r="I3883">
        <v>1.85</v>
      </c>
      <c r="J3883">
        <v>2.4500000000000002</v>
      </c>
      <c r="K3883">
        <v>2.98</v>
      </c>
      <c r="L3883">
        <v>3.88</v>
      </c>
      <c r="R3883">
        <v>11975891240196.6</v>
      </c>
      <c r="S3883">
        <v>4762717122755.2305</v>
      </c>
      <c r="T3883">
        <v>16738608362951.801</v>
      </c>
    </row>
    <row r="3884" spans="1:20" x14ac:dyDescent="0.25">
      <c r="A3884" s="3">
        <v>41523</v>
      </c>
      <c r="B3884">
        <v>1.3166</v>
      </c>
      <c r="C3884">
        <v>99.04</v>
      </c>
      <c r="D3884">
        <v>6.1201999999999996</v>
      </c>
      <c r="E3884">
        <v>2.92</v>
      </c>
      <c r="F3884">
        <v>2.48</v>
      </c>
      <c r="G3884">
        <v>0.02</v>
      </c>
      <c r="H3884">
        <v>0.46</v>
      </c>
      <c r="I3884">
        <v>1.77</v>
      </c>
      <c r="J3884">
        <v>2.38</v>
      </c>
      <c r="K3884">
        <v>2.94</v>
      </c>
      <c r="L3884">
        <v>3.87</v>
      </c>
      <c r="R3884">
        <v>11972914390661</v>
      </c>
      <c r="S3884">
        <v>4765683738668.0098</v>
      </c>
      <c r="T3884">
        <v>16738598129329</v>
      </c>
    </row>
    <row r="3885" spans="1:20" x14ac:dyDescent="0.25">
      <c r="A3885" s="3">
        <v>41526</v>
      </c>
      <c r="B3885">
        <v>1.3260000000000001</v>
      </c>
      <c r="C3885">
        <v>99.55</v>
      </c>
      <c r="D3885">
        <v>6.1208999999999998</v>
      </c>
      <c r="E3885">
        <v>2.88</v>
      </c>
      <c r="F3885">
        <v>2.4500000000000002</v>
      </c>
      <c r="G3885">
        <v>0.02</v>
      </c>
      <c r="H3885">
        <v>0.45</v>
      </c>
      <c r="I3885">
        <v>1.71</v>
      </c>
      <c r="J3885">
        <v>2.34</v>
      </c>
      <c r="K3885">
        <v>2.9</v>
      </c>
      <c r="L3885">
        <v>3.84</v>
      </c>
      <c r="R3885">
        <v>11972023480702.699</v>
      </c>
      <c r="S3885">
        <v>4766543945079.7598</v>
      </c>
      <c r="T3885">
        <v>16738567425782.4</v>
      </c>
    </row>
    <row r="3886" spans="1:20" x14ac:dyDescent="0.25">
      <c r="A3886" s="3">
        <v>41527</v>
      </c>
      <c r="B3886">
        <v>1.3260000000000001</v>
      </c>
      <c r="C3886">
        <v>100.22</v>
      </c>
      <c r="D3886">
        <v>6.1195000000000004</v>
      </c>
      <c r="E3886">
        <v>2.94</v>
      </c>
      <c r="F3886">
        <v>2.46</v>
      </c>
      <c r="G3886">
        <v>0.02</v>
      </c>
      <c r="H3886">
        <v>0.5</v>
      </c>
      <c r="I3886">
        <v>1.78</v>
      </c>
      <c r="J3886">
        <v>2.4</v>
      </c>
      <c r="K3886">
        <v>2.96</v>
      </c>
      <c r="L3886">
        <v>3.88</v>
      </c>
      <c r="R3886">
        <v>11965231426142.5</v>
      </c>
      <c r="S3886">
        <v>4773325764202.7803</v>
      </c>
      <c r="T3886">
        <v>16738557190345.301</v>
      </c>
    </row>
    <row r="3887" spans="1:20" x14ac:dyDescent="0.25">
      <c r="A3887" s="3">
        <v>41528</v>
      </c>
      <c r="B3887">
        <v>1.3301000000000001</v>
      </c>
      <c r="C3887">
        <v>100.08</v>
      </c>
      <c r="D3887">
        <v>6.1182999999999996</v>
      </c>
      <c r="E3887">
        <v>2.91</v>
      </c>
      <c r="F3887">
        <v>2.46</v>
      </c>
      <c r="G3887">
        <v>0.02</v>
      </c>
      <c r="H3887">
        <v>0.47</v>
      </c>
      <c r="I3887">
        <v>1.72</v>
      </c>
      <c r="J3887">
        <v>2.34</v>
      </c>
      <c r="K3887">
        <v>2.93</v>
      </c>
      <c r="L3887">
        <v>3.85</v>
      </c>
      <c r="R3887">
        <v>11975862061625.801</v>
      </c>
      <c r="S3887">
        <v>4762684892820.7305</v>
      </c>
      <c r="T3887">
        <v>16738546954446.6</v>
      </c>
    </row>
    <row r="3888" spans="1:20" x14ac:dyDescent="0.25">
      <c r="A3888" s="3">
        <v>41529</v>
      </c>
      <c r="B3888">
        <v>1.3314999999999999</v>
      </c>
      <c r="C3888">
        <v>99.24</v>
      </c>
      <c r="D3888">
        <v>6.1177999999999999</v>
      </c>
      <c r="E3888">
        <v>2.91</v>
      </c>
      <c r="F3888">
        <v>2.4700000000000002</v>
      </c>
      <c r="G3888">
        <v>0.01</v>
      </c>
      <c r="H3888">
        <v>0.45</v>
      </c>
      <c r="I3888">
        <v>1.72</v>
      </c>
      <c r="J3888">
        <v>2.34</v>
      </c>
      <c r="K3888">
        <v>2.92</v>
      </c>
      <c r="L3888">
        <v>3.85</v>
      </c>
      <c r="R3888">
        <v>11973170292026.301</v>
      </c>
      <c r="S3888">
        <v>4765372833182.0195</v>
      </c>
      <c r="T3888">
        <v>16738543125208.301</v>
      </c>
    </row>
    <row r="3889" spans="1:20" x14ac:dyDescent="0.25">
      <c r="A3889" s="3">
        <v>41530</v>
      </c>
      <c r="B3889">
        <v>1.3275999999999999</v>
      </c>
      <c r="C3889">
        <v>99.38</v>
      </c>
      <c r="D3889">
        <v>6.1185999999999998</v>
      </c>
      <c r="E3889">
        <v>2.89</v>
      </c>
      <c r="F3889">
        <v>2.4500000000000002</v>
      </c>
      <c r="G3889">
        <v>0.01</v>
      </c>
      <c r="H3889">
        <v>0.45</v>
      </c>
      <c r="I3889">
        <v>1.71</v>
      </c>
      <c r="J3889">
        <v>2.3199999999999998</v>
      </c>
      <c r="K3889">
        <v>2.9</v>
      </c>
      <c r="L3889">
        <v>3.84</v>
      </c>
      <c r="R3889">
        <v>11971741815720.301</v>
      </c>
      <c r="S3889">
        <v>4766791209415.2998</v>
      </c>
      <c r="T3889">
        <v>16738533025135.6</v>
      </c>
    </row>
    <row r="3890" spans="1:20" x14ac:dyDescent="0.25">
      <c r="A3890" s="3">
        <v>41533</v>
      </c>
      <c r="B3890">
        <v>1.335</v>
      </c>
      <c r="C3890">
        <v>98.98</v>
      </c>
      <c r="D3890">
        <v>6.1197999999999997</v>
      </c>
      <c r="E3890">
        <v>2.86</v>
      </c>
      <c r="F3890">
        <v>2.4700000000000002</v>
      </c>
      <c r="G3890">
        <v>0.02</v>
      </c>
      <c r="H3890">
        <v>0.41</v>
      </c>
      <c r="I3890">
        <v>1.65</v>
      </c>
      <c r="J3890">
        <v>2.27</v>
      </c>
      <c r="K3890">
        <v>2.88</v>
      </c>
      <c r="L3890">
        <v>3.87</v>
      </c>
      <c r="R3890">
        <v>11965887207931.1</v>
      </c>
      <c r="S3890">
        <v>4772615514214.79</v>
      </c>
      <c r="T3890">
        <v>16738502722145.9</v>
      </c>
    </row>
    <row r="3891" spans="1:20" x14ac:dyDescent="0.25">
      <c r="A3891" s="3">
        <v>41534</v>
      </c>
      <c r="B3891">
        <v>1.3357000000000001</v>
      </c>
      <c r="C3891">
        <v>99.16</v>
      </c>
      <c r="D3891">
        <v>6.1212999999999997</v>
      </c>
      <c r="E3891">
        <v>2.85</v>
      </c>
      <c r="F3891">
        <v>2.4700000000000002</v>
      </c>
      <c r="G3891">
        <v>0.01</v>
      </c>
      <c r="H3891">
        <v>0.39</v>
      </c>
      <c r="I3891">
        <v>1.62</v>
      </c>
      <c r="J3891">
        <v>2.2599999999999998</v>
      </c>
      <c r="K3891">
        <v>2.86</v>
      </c>
      <c r="L3891">
        <v>3.84</v>
      </c>
      <c r="R3891">
        <v>11954645792732.6</v>
      </c>
      <c r="S3891">
        <v>4783846852502.4404</v>
      </c>
      <c r="T3891">
        <v>16738492645235</v>
      </c>
    </row>
    <row r="3892" spans="1:20" x14ac:dyDescent="0.25">
      <c r="A3892" s="3">
        <v>41535</v>
      </c>
      <c r="B3892">
        <v>1.3351</v>
      </c>
      <c r="C3892">
        <v>99.04</v>
      </c>
      <c r="D3892">
        <v>6.1210000000000004</v>
      </c>
      <c r="E3892">
        <v>2.68</v>
      </c>
      <c r="F3892">
        <v>2.35</v>
      </c>
      <c r="G3892">
        <v>0.01</v>
      </c>
      <c r="H3892">
        <v>0.34</v>
      </c>
      <c r="I3892">
        <v>1.43</v>
      </c>
      <c r="J3892">
        <v>2.0499999999999998</v>
      </c>
      <c r="K3892">
        <v>2.69</v>
      </c>
      <c r="L3892">
        <v>3.75</v>
      </c>
      <c r="R3892">
        <v>11963551354853.801</v>
      </c>
      <c r="S3892">
        <v>4774931251929.2197</v>
      </c>
      <c r="T3892">
        <v>16738482606783</v>
      </c>
    </row>
    <row r="3893" spans="1:20" x14ac:dyDescent="0.25">
      <c r="A3893" s="3">
        <v>41536</v>
      </c>
      <c r="B3893">
        <v>1.3527</v>
      </c>
      <c r="C3893">
        <v>99.33</v>
      </c>
      <c r="D3893">
        <v>6.1210000000000004</v>
      </c>
      <c r="E3893">
        <v>2.75</v>
      </c>
      <c r="F3893">
        <v>2.42</v>
      </c>
      <c r="G3893">
        <v>0.01</v>
      </c>
      <c r="H3893">
        <v>0.34</v>
      </c>
      <c r="I3893">
        <v>1.49</v>
      </c>
      <c r="J3893">
        <v>2.13</v>
      </c>
      <c r="K3893">
        <v>2.76</v>
      </c>
      <c r="L3893">
        <v>3.8</v>
      </c>
      <c r="R3893">
        <v>11961016186546.301</v>
      </c>
      <c r="S3893">
        <v>4777487625791.4102</v>
      </c>
      <c r="T3893">
        <v>16738503812337.699</v>
      </c>
    </row>
    <row r="3894" spans="1:20" x14ac:dyDescent="0.25">
      <c r="A3894" s="3">
        <v>41537</v>
      </c>
      <c r="B3894">
        <v>1.3522000000000001</v>
      </c>
      <c r="C3894">
        <v>99.38</v>
      </c>
      <c r="D3894">
        <v>6.1210000000000004</v>
      </c>
      <c r="E3894">
        <v>2.74</v>
      </c>
      <c r="F3894">
        <v>2.41</v>
      </c>
      <c r="G3894">
        <v>0.01</v>
      </c>
      <c r="H3894">
        <v>0.34</v>
      </c>
      <c r="I3894">
        <v>1.5</v>
      </c>
      <c r="J3894">
        <v>2.13</v>
      </c>
      <c r="K3894">
        <v>2.75</v>
      </c>
      <c r="L3894">
        <v>3.77</v>
      </c>
      <c r="R3894">
        <v>11968087060819.6</v>
      </c>
      <c r="S3894">
        <v>4770406922840.4404</v>
      </c>
      <c r="T3894">
        <v>16738493983660</v>
      </c>
    </row>
    <row r="3895" spans="1:20" x14ac:dyDescent="0.25">
      <c r="A3895" s="3">
        <v>41540</v>
      </c>
      <c r="B3895">
        <v>1.3520000000000001</v>
      </c>
      <c r="C3895">
        <v>98.76</v>
      </c>
      <c r="D3895">
        <v>6.1200999999999999</v>
      </c>
      <c r="E3895">
        <v>2.7</v>
      </c>
      <c r="F3895">
        <v>2.37</v>
      </c>
      <c r="G3895">
        <v>0.02</v>
      </c>
      <c r="H3895">
        <v>0.35</v>
      </c>
      <c r="I3895">
        <v>1.48</v>
      </c>
      <c r="J3895">
        <v>2.1</v>
      </c>
      <c r="K3895">
        <v>2.72</v>
      </c>
      <c r="L3895">
        <v>3.73</v>
      </c>
      <c r="R3895">
        <v>11964783769751.1</v>
      </c>
      <c r="S3895">
        <v>4773680725095.7803</v>
      </c>
      <c r="T3895">
        <v>16738464494846.801</v>
      </c>
    </row>
    <row r="3896" spans="1:20" x14ac:dyDescent="0.25">
      <c r="A3896" s="3">
        <v>41541</v>
      </c>
      <c r="B3896">
        <v>1.349</v>
      </c>
      <c r="C3896">
        <v>98.76</v>
      </c>
      <c r="D3896">
        <v>6.1208</v>
      </c>
      <c r="E3896">
        <v>2.65</v>
      </c>
      <c r="F3896">
        <v>2.3199999999999998</v>
      </c>
      <c r="G3896">
        <v>0.02</v>
      </c>
      <c r="H3896">
        <v>0.35</v>
      </c>
      <c r="I3896">
        <v>1.44</v>
      </c>
      <c r="J3896">
        <v>2.0499999999999998</v>
      </c>
      <c r="K3896">
        <v>2.67</v>
      </c>
      <c r="L3896">
        <v>3.67</v>
      </c>
      <c r="R3896">
        <v>11958459239132.6</v>
      </c>
      <c r="S3896">
        <v>4779995425186.7803</v>
      </c>
      <c r="T3896">
        <v>16738454664319.301</v>
      </c>
    </row>
    <row r="3897" spans="1:20" x14ac:dyDescent="0.25">
      <c r="A3897" s="3">
        <v>41542</v>
      </c>
      <c r="B3897">
        <v>1.3535999999999999</v>
      </c>
      <c r="C3897">
        <v>98.62</v>
      </c>
      <c r="D3897">
        <v>6.1189999999999998</v>
      </c>
      <c r="E3897">
        <v>2.61</v>
      </c>
      <c r="F3897">
        <v>2.27</v>
      </c>
      <c r="G3897">
        <v>0.02</v>
      </c>
      <c r="H3897">
        <v>0.36</v>
      </c>
      <c r="I3897">
        <v>1.41</v>
      </c>
      <c r="J3897">
        <v>2.0099999999999998</v>
      </c>
      <c r="K3897">
        <v>2.63</v>
      </c>
      <c r="L3897">
        <v>3.65</v>
      </c>
      <c r="R3897">
        <v>11962635902318.4</v>
      </c>
      <c r="S3897">
        <v>4775808930887.0898</v>
      </c>
      <c r="T3897">
        <v>16738444833205.5</v>
      </c>
    </row>
    <row r="3898" spans="1:20" x14ac:dyDescent="0.25">
      <c r="A3898" s="3">
        <v>41543</v>
      </c>
      <c r="B3898">
        <v>1.3484</v>
      </c>
      <c r="C3898">
        <v>98.95</v>
      </c>
      <c r="D3898">
        <v>6.1193999999999997</v>
      </c>
      <c r="E3898">
        <v>2.66</v>
      </c>
      <c r="F3898">
        <v>2.3199999999999998</v>
      </c>
      <c r="G3898">
        <v>0</v>
      </c>
      <c r="H3898">
        <v>0.34</v>
      </c>
      <c r="I3898">
        <v>1.43</v>
      </c>
      <c r="J3898">
        <v>2.0499999999999998</v>
      </c>
      <c r="K3898">
        <v>2.66</v>
      </c>
      <c r="L3898">
        <v>3.69</v>
      </c>
      <c r="R3898">
        <v>11963853492345.4</v>
      </c>
      <c r="S3898">
        <v>4774589683128.5703</v>
      </c>
      <c r="T3898">
        <v>16738443175473.9</v>
      </c>
    </row>
    <row r="3899" spans="1:20" x14ac:dyDescent="0.25">
      <c r="A3899" s="3">
        <v>41544</v>
      </c>
      <c r="B3899">
        <v>1.3536999999999999</v>
      </c>
      <c r="C3899">
        <v>98.3</v>
      </c>
      <c r="D3899">
        <v>6.1178999999999997</v>
      </c>
      <c r="E3899">
        <v>2.62</v>
      </c>
      <c r="F3899">
        <v>2.2999999999999998</v>
      </c>
      <c r="G3899">
        <v>0.02</v>
      </c>
      <c r="H3899">
        <v>0.34</v>
      </c>
      <c r="I3899">
        <v>1.4</v>
      </c>
      <c r="J3899">
        <v>2.02</v>
      </c>
      <c r="K3899">
        <v>2.64</v>
      </c>
      <c r="L3899">
        <v>3.68</v>
      </c>
      <c r="R3899">
        <v>11967508057617.5</v>
      </c>
      <c r="S3899">
        <v>4770925413018.0498</v>
      </c>
      <c r="T3899">
        <v>16738433470635.6</v>
      </c>
    </row>
    <row r="3900" spans="1:20" x14ac:dyDescent="0.25">
      <c r="A3900" s="3">
        <v>41547</v>
      </c>
      <c r="B3900">
        <v>1.3534999999999999</v>
      </c>
      <c r="C3900">
        <v>98.29</v>
      </c>
      <c r="D3900">
        <v>6.12</v>
      </c>
      <c r="E3900">
        <v>2.62</v>
      </c>
      <c r="F3900">
        <v>2.31</v>
      </c>
      <c r="G3900">
        <v>0.02</v>
      </c>
      <c r="H3900">
        <v>0.33</v>
      </c>
      <c r="I3900">
        <v>1.39</v>
      </c>
      <c r="J3900">
        <v>2.02</v>
      </c>
      <c r="K3900">
        <v>2.64</v>
      </c>
      <c r="L3900">
        <v>3.69</v>
      </c>
      <c r="R3900">
        <v>11976279236073.801</v>
      </c>
      <c r="S3900">
        <v>4761904290623.4902</v>
      </c>
      <c r="T3900">
        <v>16738183526697.301</v>
      </c>
    </row>
    <row r="3901" spans="1:20" x14ac:dyDescent="0.25">
      <c r="A3901" s="3">
        <v>41548</v>
      </c>
      <c r="B3901">
        <v>1.3533999999999999</v>
      </c>
      <c r="C3901">
        <v>98.05</v>
      </c>
      <c r="D3901">
        <v>6.12</v>
      </c>
      <c r="E3901">
        <v>2.64</v>
      </c>
      <c r="F3901">
        <v>2.33</v>
      </c>
      <c r="G3901">
        <v>0.02</v>
      </c>
      <c r="H3901">
        <v>0.33</v>
      </c>
      <c r="I3901">
        <v>1.42</v>
      </c>
      <c r="J3901">
        <v>2.04</v>
      </c>
      <c r="K3901">
        <v>2.66</v>
      </c>
      <c r="L3901">
        <v>3.72</v>
      </c>
      <c r="M3901">
        <v>-0.26</v>
      </c>
      <c r="N3901">
        <v>97.08</v>
      </c>
      <c r="O3901">
        <v>1.1637292908921699</v>
      </c>
      <c r="P3901">
        <v>0.136522</v>
      </c>
      <c r="Q3901">
        <v>7.2</v>
      </c>
      <c r="R3901">
        <v>11927716392097.9</v>
      </c>
      <c r="S3901">
        <v>4819762283237.2803</v>
      </c>
      <c r="T3901">
        <v>16747478675335.1</v>
      </c>
    </row>
    <row r="3902" spans="1:20" x14ac:dyDescent="0.25">
      <c r="A3902" s="3">
        <v>41549</v>
      </c>
      <c r="B3902">
        <v>1.3592</v>
      </c>
      <c r="C3902">
        <v>97.36</v>
      </c>
      <c r="D3902">
        <v>6.12</v>
      </c>
      <c r="E3902">
        <v>2.61</v>
      </c>
      <c r="F3902">
        <v>2.3199999999999998</v>
      </c>
      <c r="G3902">
        <v>0.02</v>
      </c>
      <c r="H3902">
        <v>0.31</v>
      </c>
      <c r="I3902">
        <v>1.38</v>
      </c>
      <c r="J3902">
        <v>2.0099999999999998</v>
      </c>
      <c r="K3902">
        <v>2.63</v>
      </c>
      <c r="L3902">
        <v>3.7</v>
      </c>
      <c r="R3902">
        <v>11920297349968.5</v>
      </c>
      <c r="S3902">
        <v>4827171590541.1797</v>
      </c>
      <c r="T3902">
        <v>16747468940509.699</v>
      </c>
    </row>
    <row r="3903" spans="1:20" x14ac:dyDescent="0.25">
      <c r="A3903" s="3">
        <v>41550</v>
      </c>
      <c r="B3903">
        <v>1.3642000000000001</v>
      </c>
      <c r="C3903">
        <v>97.08</v>
      </c>
      <c r="D3903">
        <v>6.12</v>
      </c>
      <c r="E3903">
        <v>2.59</v>
      </c>
      <c r="F3903">
        <v>2.29</v>
      </c>
      <c r="G3903">
        <v>0.03</v>
      </c>
      <c r="H3903">
        <v>0.33</v>
      </c>
      <c r="I3903">
        <v>1.36</v>
      </c>
      <c r="J3903">
        <v>1.99</v>
      </c>
      <c r="K3903">
        <v>2.62</v>
      </c>
      <c r="L3903">
        <v>3.71</v>
      </c>
      <c r="R3903">
        <v>11937127964522.9</v>
      </c>
      <c r="S3903">
        <v>4810340311276.3301</v>
      </c>
      <c r="T3903">
        <v>16747468275799.199</v>
      </c>
    </row>
    <row r="3904" spans="1:20" x14ac:dyDescent="0.25">
      <c r="A3904" s="3">
        <v>41551</v>
      </c>
      <c r="B3904">
        <v>1.3582000000000001</v>
      </c>
      <c r="C3904">
        <v>97.2</v>
      </c>
      <c r="D3904">
        <v>6.12</v>
      </c>
      <c r="E3904">
        <v>2.63</v>
      </c>
      <c r="F3904">
        <v>2.33</v>
      </c>
      <c r="G3904">
        <v>0.03</v>
      </c>
      <c r="H3904">
        <v>0.33</v>
      </c>
      <c r="I3904">
        <v>1.41</v>
      </c>
      <c r="J3904">
        <v>2.0499999999999998</v>
      </c>
      <c r="K3904">
        <v>2.66</v>
      </c>
      <c r="L3904">
        <v>3.73</v>
      </c>
      <c r="R3904">
        <v>11937274295632</v>
      </c>
      <c r="S3904">
        <v>4810184233321.04</v>
      </c>
      <c r="T3904">
        <v>16747458528953</v>
      </c>
    </row>
    <row r="3905" spans="1:24" x14ac:dyDescent="0.25">
      <c r="A3905" s="3">
        <v>41554</v>
      </c>
      <c r="B3905">
        <v>1.3569</v>
      </c>
      <c r="C3905">
        <v>97.02</v>
      </c>
      <c r="D3905">
        <v>6.12</v>
      </c>
      <c r="E3905">
        <v>2.62</v>
      </c>
      <c r="F3905">
        <v>2.2799999999999998</v>
      </c>
      <c r="G3905">
        <v>0.03</v>
      </c>
      <c r="H3905">
        <v>0.37</v>
      </c>
      <c r="I3905">
        <v>1.41</v>
      </c>
      <c r="J3905">
        <v>2.0299999999999998</v>
      </c>
      <c r="K3905">
        <v>2.65</v>
      </c>
      <c r="L3905">
        <v>3.7</v>
      </c>
      <c r="R3905">
        <v>11923572741684.1</v>
      </c>
      <c r="S3905">
        <v>4823856543950.9805</v>
      </c>
      <c r="T3905">
        <v>16747429285635.1</v>
      </c>
    </row>
    <row r="3906" spans="1:24" x14ac:dyDescent="0.25">
      <c r="A3906" s="3">
        <v>41555</v>
      </c>
      <c r="B3906">
        <v>1.3582000000000001</v>
      </c>
      <c r="C3906">
        <v>96.94</v>
      </c>
      <c r="D3906">
        <v>6.1205999999999996</v>
      </c>
      <c r="E3906">
        <v>2.61</v>
      </c>
      <c r="F3906">
        <v>2.2599999999999998</v>
      </c>
      <c r="G3906">
        <v>0.05</v>
      </c>
      <c r="H3906">
        <v>0.4</v>
      </c>
      <c r="I3906">
        <v>1.43</v>
      </c>
      <c r="J3906">
        <v>2.0499999999999998</v>
      </c>
      <c r="K3906">
        <v>2.66</v>
      </c>
      <c r="L3906">
        <v>3.7</v>
      </c>
      <c r="R3906">
        <v>11918160032936.801</v>
      </c>
      <c r="S3906">
        <v>4829259503998.6504</v>
      </c>
      <c r="T3906">
        <v>16747419536935.4</v>
      </c>
    </row>
    <row r="3907" spans="1:24" x14ac:dyDescent="0.25">
      <c r="A3907" s="3">
        <v>41556</v>
      </c>
      <c r="B3907">
        <v>1.3512999999999999</v>
      </c>
      <c r="C3907">
        <v>97.23</v>
      </c>
      <c r="D3907">
        <v>6.1208999999999998</v>
      </c>
      <c r="E3907">
        <v>2.63</v>
      </c>
      <c r="F3907">
        <v>2.31</v>
      </c>
      <c r="G3907">
        <v>0.05</v>
      </c>
      <c r="H3907">
        <v>0.37</v>
      </c>
      <c r="I3907">
        <v>1.43</v>
      </c>
      <c r="J3907">
        <v>2.06</v>
      </c>
      <c r="K3907">
        <v>2.68</v>
      </c>
      <c r="L3907">
        <v>3.73</v>
      </c>
      <c r="R3907">
        <v>11931867900386.6</v>
      </c>
      <c r="S3907">
        <v>4815541887385.6602</v>
      </c>
      <c r="T3907">
        <v>16747409787772.301</v>
      </c>
    </row>
    <row r="3908" spans="1:24" x14ac:dyDescent="0.25">
      <c r="A3908" s="3">
        <v>41557</v>
      </c>
      <c r="B3908">
        <v>1.3534999999999999</v>
      </c>
      <c r="C3908">
        <v>98.09</v>
      </c>
      <c r="D3908">
        <v>6.1155999999999997</v>
      </c>
      <c r="E3908">
        <v>2.66</v>
      </c>
      <c r="F3908">
        <v>2.36</v>
      </c>
      <c r="G3908">
        <v>0.05</v>
      </c>
      <c r="H3908">
        <v>0.35</v>
      </c>
      <c r="I3908">
        <v>1.44</v>
      </c>
      <c r="J3908">
        <v>2.09</v>
      </c>
      <c r="K3908">
        <v>2.71</v>
      </c>
      <c r="L3908">
        <v>3.75</v>
      </c>
      <c r="R3908">
        <v>11930980640872.4</v>
      </c>
      <c r="S3908">
        <v>4816441217630.8096</v>
      </c>
      <c r="T3908">
        <v>16747421858503.199</v>
      </c>
    </row>
    <row r="3909" spans="1:24" x14ac:dyDescent="0.25">
      <c r="A3909" s="3">
        <v>41558</v>
      </c>
      <c r="B3909">
        <v>1.3559000000000001</v>
      </c>
      <c r="C3909">
        <v>98.42</v>
      </c>
      <c r="D3909">
        <v>6.1204000000000001</v>
      </c>
      <c r="E3909">
        <v>2.62</v>
      </c>
      <c r="F3909">
        <v>2.35</v>
      </c>
      <c r="G3909">
        <v>0.08</v>
      </c>
      <c r="H3909">
        <v>0.35</v>
      </c>
      <c r="I3909">
        <v>1.42</v>
      </c>
      <c r="J3909">
        <v>2.0699999999999998</v>
      </c>
      <c r="K3909">
        <v>2.7</v>
      </c>
      <c r="L3909">
        <v>3.74</v>
      </c>
      <c r="R3909">
        <v>11931450993082.9</v>
      </c>
      <c r="S3909">
        <v>4815960591008.6299</v>
      </c>
      <c r="T3909">
        <v>16747411584091.5</v>
      </c>
    </row>
    <row r="3910" spans="1:24" x14ac:dyDescent="0.25">
      <c r="A3910" s="3">
        <v>41561</v>
      </c>
    </row>
    <row r="3911" spans="1:24" x14ac:dyDescent="0.25">
      <c r="A3911" s="3">
        <v>41562</v>
      </c>
      <c r="B3911">
        <v>1.3493999999999999</v>
      </c>
      <c r="C3911">
        <v>98.58</v>
      </c>
      <c r="D3911">
        <v>6.1025999999999998</v>
      </c>
      <c r="E3911">
        <v>2.61</v>
      </c>
      <c r="F3911">
        <v>2.38</v>
      </c>
      <c r="G3911">
        <v>0.14000000000000001</v>
      </c>
      <c r="H3911">
        <v>0.37</v>
      </c>
      <c r="I3911">
        <v>1.45</v>
      </c>
      <c r="J3911">
        <v>2.11</v>
      </c>
      <c r="K3911">
        <v>2.75</v>
      </c>
      <c r="L3911">
        <v>3.78</v>
      </c>
      <c r="R3911">
        <v>11926495975191.9</v>
      </c>
      <c r="S3911">
        <v>4820874558898.6699</v>
      </c>
      <c r="T3911">
        <v>16747370534090.6</v>
      </c>
    </row>
    <row r="3912" spans="1:24" x14ac:dyDescent="0.25">
      <c r="A3912" s="3">
        <v>41563</v>
      </c>
      <c r="B3912">
        <v>1.349</v>
      </c>
      <c r="C3912">
        <v>98.9</v>
      </c>
      <c r="D3912">
        <v>6.0995999999999997</v>
      </c>
      <c r="E3912">
        <v>2.59</v>
      </c>
      <c r="F3912">
        <v>2.35</v>
      </c>
      <c r="G3912">
        <v>0.1</v>
      </c>
      <c r="H3912">
        <v>0.34</v>
      </c>
      <c r="I3912">
        <v>1.41</v>
      </c>
      <c r="J3912">
        <v>2.06</v>
      </c>
      <c r="K3912">
        <v>2.69</v>
      </c>
      <c r="L3912">
        <v>3.72</v>
      </c>
      <c r="R3912">
        <v>11929976600223.301</v>
      </c>
      <c r="S3912">
        <v>4817383948833.8496</v>
      </c>
      <c r="T3912">
        <v>16747360549057.199</v>
      </c>
    </row>
    <row r="3913" spans="1:24" x14ac:dyDescent="0.25">
      <c r="A3913" s="3">
        <v>41564</v>
      </c>
      <c r="B3913">
        <v>1.3664000000000001</v>
      </c>
      <c r="C3913">
        <v>97.85</v>
      </c>
      <c r="D3913">
        <v>6.0979999999999999</v>
      </c>
      <c r="E3913">
        <v>2.56</v>
      </c>
      <c r="F3913">
        <v>2.2799999999999998</v>
      </c>
      <c r="G3913">
        <v>0.05</v>
      </c>
      <c r="H3913">
        <v>0.33</v>
      </c>
      <c r="I3913">
        <v>1.35</v>
      </c>
      <c r="J3913">
        <v>1.98</v>
      </c>
      <c r="K3913">
        <v>2.61</v>
      </c>
      <c r="L3913">
        <v>3.66</v>
      </c>
      <c r="R3913">
        <v>12117282743815.301</v>
      </c>
      <c r="S3913">
        <v>4958307364148.2402</v>
      </c>
      <c r="T3913">
        <v>17075590107963.5</v>
      </c>
      <c r="U3913" t="s">
        <v>35</v>
      </c>
      <c r="V3913" t="s">
        <v>37</v>
      </c>
      <c r="W3913" t="s">
        <v>38</v>
      </c>
      <c r="X3913" t="s">
        <v>30</v>
      </c>
    </row>
    <row r="3914" spans="1:24" x14ac:dyDescent="0.25">
      <c r="A3914" s="3">
        <v>41565</v>
      </c>
      <c r="B3914">
        <v>1.3693</v>
      </c>
      <c r="C3914">
        <v>97.77</v>
      </c>
      <c r="D3914">
        <v>6.0965999999999996</v>
      </c>
      <c r="E3914">
        <v>2.56</v>
      </c>
      <c r="F3914">
        <v>2.27</v>
      </c>
      <c r="G3914">
        <v>0.04</v>
      </c>
      <c r="H3914">
        <v>0.33</v>
      </c>
      <c r="I3914">
        <v>1.35</v>
      </c>
      <c r="J3914">
        <v>1.98</v>
      </c>
      <c r="K3914">
        <v>2.6</v>
      </c>
      <c r="L3914">
        <v>3.65</v>
      </c>
      <c r="R3914">
        <v>12115701896091.5</v>
      </c>
      <c r="S3914">
        <v>4958558494053.4199</v>
      </c>
      <c r="T3914">
        <v>17074260390144.9</v>
      </c>
    </row>
    <row r="3915" spans="1:24" x14ac:dyDescent="0.25">
      <c r="A3915" s="3">
        <v>41568</v>
      </c>
      <c r="B3915">
        <v>1.3672</v>
      </c>
      <c r="C3915">
        <v>98.14</v>
      </c>
      <c r="D3915">
        <v>6.0923999999999996</v>
      </c>
      <c r="E3915">
        <v>2.59</v>
      </c>
      <c r="F3915">
        <v>2.2999999999999998</v>
      </c>
      <c r="G3915">
        <v>0.04</v>
      </c>
      <c r="H3915">
        <v>0.33</v>
      </c>
      <c r="I3915">
        <v>1.38</v>
      </c>
      <c r="J3915">
        <v>2.0099999999999998</v>
      </c>
      <c r="K3915">
        <v>2.63</v>
      </c>
      <c r="L3915">
        <v>3.68</v>
      </c>
      <c r="R3915">
        <v>12114946844829.199</v>
      </c>
      <c r="S3915">
        <v>4960283752959.1904</v>
      </c>
      <c r="T3915">
        <v>17075230597788.301</v>
      </c>
    </row>
    <row r="3916" spans="1:24" x14ac:dyDescent="0.25">
      <c r="A3916" s="3">
        <v>41569</v>
      </c>
      <c r="B3916">
        <v>1.3777999999999999</v>
      </c>
      <c r="C3916">
        <v>98.18</v>
      </c>
      <c r="D3916">
        <v>6.0925000000000002</v>
      </c>
      <c r="E3916">
        <v>2.5</v>
      </c>
      <c r="F3916">
        <v>2.23</v>
      </c>
      <c r="G3916">
        <v>0.04</v>
      </c>
      <c r="H3916">
        <v>0.31</v>
      </c>
      <c r="I3916">
        <v>1.3</v>
      </c>
      <c r="J3916">
        <v>1.92</v>
      </c>
      <c r="K3916">
        <v>2.54</v>
      </c>
      <c r="L3916">
        <v>3.61</v>
      </c>
      <c r="R3916">
        <v>12114163464067.1</v>
      </c>
      <c r="S3916">
        <v>4964606223859.54</v>
      </c>
      <c r="T3916">
        <v>17078769687926.6</v>
      </c>
    </row>
    <row r="3917" spans="1:24" x14ac:dyDescent="0.25">
      <c r="A3917" s="3">
        <v>41570</v>
      </c>
      <c r="B3917">
        <v>1.3786</v>
      </c>
      <c r="C3917">
        <v>97.28</v>
      </c>
      <c r="D3917">
        <v>6.0833000000000004</v>
      </c>
      <c r="E3917">
        <v>2.4700000000000002</v>
      </c>
      <c r="F3917">
        <v>2.2000000000000002</v>
      </c>
      <c r="G3917">
        <v>0.04</v>
      </c>
      <c r="H3917">
        <v>0.31</v>
      </c>
      <c r="I3917">
        <v>1.3</v>
      </c>
      <c r="J3917">
        <v>1.9</v>
      </c>
      <c r="K3917">
        <v>2.5099999999999998</v>
      </c>
      <c r="L3917">
        <v>3.59</v>
      </c>
      <c r="R3917">
        <v>12113767540539.9</v>
      </c>
      <c r="S3917">
        <v>4954113584743.9697</v>
      </c>
      <c r="T3917">
        <v>17067881125283.801</v>
      </c>
    </row>
    <row r="3918" spans="1:24" x14ac:dyDescent="0.25">
      <c r="A3918" s="3">
        <v>41571</v>
      </c>
      <c r="B3918">
        <v>1.381</v>
      </c>
      <c r="C3918">
        <v>97.36</v>
      </c>
      <c r="D3918">
        <v>6.0815000000000001</v>
      </c>
      <c r="E3918">
        <v>2.5</v>
      </c>
      <c r="F3918">
        <v>2.2000000000000002</v>
      </c>
      <c r="G3918">
        <v>0.03</v>
      </c>
      <c r="H3918">
        <v>0.33</v>
      </c>
      <c r="I3918">
        <v>1.32</v>
      </c>
      <c r="J3918">
        <v>1.92</v>
      </c>
      <c r="K3918">
        <v>2.5299999999999998</v>
      </c>
      <c r="L3918">
        <v>3.61</v>
      </c>
      <c r="R3918">
        <v>12122152249624.199</v>
      </c>
      <c r="S3918">
        <v>4955577059657.3496</v>
      </c>
      <c r="T3918">
        <v>17077729309281.5</v>
      </c>
    </row>
    <row r="3919" spans="1:24" x14ac:dyDescent="0.25">
      <c r="A3919" s="3">
        <v>41572</v>
      </c>
      <c r="B3919">
        <v>1.3794</v>
      </c>
      <c r="C3919">
        <v>97.46</v>
      </c>
      <c r="D3919">
        <v>6.0838000000000001</v>
      </c>
      <c r="E3919">
        <v>2.4900000000000002</v>
      </c>
      <c r="F3919">
        <v>2.21</v>
      </c>
      <c r="G3919">
        <v>0.04</v>
      </c>
      <c r="H3919">
        <v>0.32</v>
      </c>
      <c r="I3919">
        <v>1.3</v>
      </c>
      <c r="J3919">
        <v>1.9</v>
      </c>
      <c r="K3919">
        <v>2.5299999999999998</v>
      </c>
      <c r="L3919">
        <v>3.6</v>
      </c>
      <c r="R3919">
        <v>12121994254444.1</v>
      </c>
      <c r="S3919">
        <v>4954513486825.29</v>
      </c>
      <c r="T3919">
        <v>17076507741269.4</v>
      </c>
    </row>
    <row r="3920" spans="1:24" x14ac:dyDescent="0.25">
      <c r="A3920" s="3">
        <v>41575</v>
      </c>
      <c r="B3920">
        <v>1.3786</v>
      </c>
      <c r="C3920">
        <v>97.7</v>
      </c>
      <c r="D3920">
        <v>6.0853000000000002</v>
      </c>
      <c r="E3920">
        <v>2.5</v>
      </c>
      <c r="F3920">
        <v>2.2200000000000002</v>
      </c>
      <c r="G3920">
        <v>0.04</v>
      </c>
      <c r="H3920">
        <v>0.32</v>
      </c>
      <c r="I3920">
        <v>1.31</v>
      </c>
      <c r="J3920">
        <v>1.91</v>
      </c>
      <c r="K3920">
        <v>2.54</v>
      </c>
      <c r="L3920">
        <v>3.61</v>
      </c>
      <c r="R3920">
        <v>12121935813684.4</v>
      </c>
      <c r="S3920">
        <v>4959573405604.0703</v>
      </c>
      <c r="T3920">
        <v>17081509219288.5</v>
      </c>
    </row>
    <row r="3921" spans="1:20" x14ac:dyDescent="0.25">
      <c r="A3921" s="3">
        <v>41576</v>
      </c>
      <c r="B3921">
        <v>1.377</v>
      </c>
      <c r="C3921">
        <v>98.09</v>
      </c>
      <c r="D3921">
        <v>6.0896999999999997</v>
      </c>
      <c r="E3921">
        <v>2.4900000000000002</v>
      </c>
      <c r="F3921">
        <v>2.2200000000000002</v>
      </c>
      <c r="G3921">
        <v>0.04</v>
      </c>
      <c r="H3921">
        <v>0.31</v>
      </c>
      <c r="I3921">
        <v>1.29</v>
      </c>
      <c r="J3921">
        <v>1.9</v>
      </c>
      <c r="K3921">
        <v>2.5299999999999998</v>
      </c>
      <c r="L3921">
        <v>3.62</v>
      </c>
      <c r="R3921">
        <v>12121884031127.199</v>
      </c>
      <c r="S3921">
        <v>4968869496275.2197</v>
      </c>
      <c r="T3921">
        <v>17090753527402.4</v>
      </c>
    </row>
    <row r="3922" spans="1:20" x14ac:dyDescent="0.25">
      <c r="A3922" s="3">
        <v>41577</v>
      </c>
      <c r="B3922">
        <v>1.3771</v>
      </c>
      <c r="C3922">
        <v>98.14</v>
      </c>
      <c r="D3922">
        <v>6.0936000000000003</v>
      </c>
      <c r="E3922">
        <v>2.5099999999999998</v>
      </c>
      <c r="F3922">
        <v>2.2200000000000002</v>
      </c>
      <c r="G3922">
        <v>0.04</v>
      </c>
      <c r="H3922">
        <v>0.33</v>
      </c>
      <c r="I3922">
        <v>1.3</v>
      </c>
      <c r="J3922">
        <v>1.93</v>
      </c>
      <c r="K3922">
        <v>2.5499999999999998</v>
      </c>
      <c r="L3922">
        <v>3.63</v>
      </c>
      <c r="R3922">
        <v>12121565175397.699</v>
      </c>
      <c r="S3922">
        <v>4966698083233.3496</v>
      </c>
      <c r="T3922">
        <v>17088263258631</v>
      </c>
    </row>
    <row r="3923" spans="1:20" x14ac:dyDescent="0.25">
      <c r="A3923" s="3">
        <v>41578</v>
      </c>
      <c r="B3923">
        <v>1.3593999999999999</v>
      </c>
      <c r="C3923">
        <v>98.1</v>
      </c>
      <c r="D3923">
        <v>6.0942999999999996</v>
      </c>
      <c r="E3923">
        <v>2.5299999999999998</v>
      </c>
      <c r="F3923">
        <v>2.2599999999999998</v>
      </c>
      <c r="G3923">
        <v>0.04</v>
      </c>
      <c r="H3923">
        <v>0.31</v>
      </c>
      <c r="I3923">
        <v>1.31</v>
      </c>
      <c r="J3923">
        <v>1.95</v>
      </c>
      <c r="K3923">
        <v>2.57</v>
      </c>
      <c r="L3923">
        <v>3.63</v>
      </c>
      <c r="R3923">
        <v>12187369856433.199</v>
      </c>
      <c r="S3923">
        <v>4968747245771.2695</v>
      </c>
      <c r="T3923">
        <v>17156117102204.4</v>
      </c>
    </row>
    <row r="3924" spans="1:20" x14ac:dyDescent="0.25">
      <c r="A3924" s="3">
        <v>41579</v>
      </c>
      <c r="B3924">
        <v>1.3488</v>
      </c>
      <c r="C3924">
        <v>98.78</v>
      </c>
      <c r="D3924">
        <v>6.0993000000000004</v>
      </c>
      <c r="E3924">
        <v>2.61</v>
      </c>
      <c r="F3924">
        <v>2.3199999999999998</v>
      </c>
      <c r="G3924">
        <v>0.04</v>
      </c>
      <c r="H3924">
        <v>0.33</v>
      </c>
      <c r="I3924">
        <v>1.37</v>
      </c>
      <c r="J3924">
        <v>2.0299999999999998</v>
      </c>
      <c r="K3924">
        <v>2.65</v>
      </c>
      <c r="L3924">
        <v>3.69</v>
      </c>
      <c r="M3924">
        <v>-0.2</v>
      </c>
      <c r="N3924">
        <v>97.11</v>
      </c>
      <c r="O3924">
        <v>2.6055064073774199</v>
      </c>
      <c r="P3924">
        <v>0.170655</v>
      </c>
      <c r="Q3924">
        <v>6.9</v>
      </c>
      <c r="R3924">
        <v>12183844969113.5</v>
      </c>
      <c r="S3924">
        <v>4924753986230.3496</v>
      </c>
      <c r="T3924">
        <v>17108598955343.801</v>
      </c>
    </row>
    <row r="3925" spans="1:20" x14ac:dyDescent="0.25">
      <c r="A3925" s="3">
        <v>41582</v>
      </c>
      <c r="B3925">
        <v>1.3515999999999999</v>
      </c>
      <c r="C3925">
        <v>98.62</v>
      </c>
      <c r="D3925">
        <v>6.0979999999999999</v>
      </c>
      <c r="E3925">
        <v>2.58</v>
      </c>
      <c r="F3925">
        <v>2.31</v>
      </c>
      <c r="G3925">
        <v>0.05</v>
      </c>
      <c r="H3925">
        <v>0.32</v>
      </c>
      <c r="I3925">
        <v>1.36</v>
      </c>
      <c r="J3925">
        <v>2.0099999999999998</v>
      </c>
      <c r="K3925">
        <v>2.63</v>
      </c>
      <c r="L3925">
        <v>3.7</v>
      </c>
      <c r="R3925">
        <v>12183621019582.6</v>
      </c>
      <c r="S3925">
        <v>4933084095145.25</v>
      </c>
      <c r="T3925">
        <v>17116705114727.9</v>
      </c>
    </row>
    <row r="3926" spans="1:20" x14ac:dyDescent="0.25">
      <c r="A3926" s="3">
        <v>41583</v>
      </c>
      <c r="B3926">
        <v>1.347</v>
      </c>
      <c r="C3926">
        <v>98.6</v>
      </c>
      <c r="D3926">
        <v>6.0965999999999996</v>
      </c>
      <c r="E3926">
        <v>2.64</v>
      </c>
      <c r="F3926">
        <v>2.37</v>
      </c>
      <c r="G3926">
        <v>0.05</v>
      </c>
      <c r="H3926">
        <v>0.32</v>
      </c>
      <c r="I3926">
        <v>1.39</v>
      </c>
      <c r="J3926">
        <v>2.06</v>
      </c>
      <c r="K3926">
        <v>2.69</v>
      </c>
      <c r="L3926">
        <v>3.76</v>
      </c>
      <c r="R3926">
        <v>12183134295687.4</v>
      </c>
      <c r="S3926">
        <v>4938627189291.9902</v>
      </c>
      <c r="T3926">
        <v>17121761484979.4</v>
      </c>
    </row>
    <row r="3927" spans="1:20" x14ac:dyDescent="0.25">
      <c r="A3927" s="3">
        <v>41584</v>
      </c>
      <c r="B3927">
        <v>1.353</v>
      </c>
      <c r="C3927">
        <v>98.6</v>
      </c>
      <c r="D3927">
        <v>6.0925000000000002</v>
      </c>
      <c r="E3927">
        <v>2.62</v>
      </c>
      <c r="F3927">
        <v>2.37</v>
      </c>
      <c r="G3927">
        <v>0.05</v>
      </c>
      <c r="H3927">
        <v>0.3</v>
      </c>
      <c r="I3927">
        <v>1.34</v>
      </c>
      <c r="J3927">
        <v>2.02</v>
      </c>
      <c r="K3927">
        <v>2.67</v>
      </c>
      <c r="L3927">
        <v>3.77</v>
      </c>
      <c r="R3927">
        <v>12182929380375.5</v>
      </c>
      <c r="S3927">
        <v>4938641615556.1602</v>
      </c>
      <c r="T3927">
        <v>17121570995931.6</v>
      </c>
    </row>
    <row r="3928" spans="1:20" x14ac:dyDescent="0.25">
      <c r="A3928" s="3">
        <v>41585</v>
      </c>
      <c r="B3928">
        <v>1.339</v>
      </c>
      <c r="C3928">
        <v>98.56</v>
      </c>
      <c r="D3928">
        <v>6.0906000000000002</v>
      </c>
      <c r="E3928">
        <v>2.58</v>
      </c>
      <c r="F3928">
        <v>2.34</v>
      </c>
      <c r="G3928">
        <v>0.05</v>
      </c>
      <c r="H3928">
        <v>0.28999999999999998</v>
      </c>
      <c r="I3928">
        <v>1.31</v>
      </c>
      <c r="J3928">
        <v>1.98</v>
      </c>
      <c r="K3928">
        <v>2.63</v>
      </c>
      <c r="L3928">
        <v>3.71</v>
      </c>
      <c r="R3928">
        <v>12206195534277</v>
      </c>
      <c r="S3928">
        <v>4942958489058.8496</v>
      </c>
      <c r="T3928">
        <v>17149154023335.801</v>
      </c>
    </row>
    <row r="3929" spans="1:20" x14ac:dyDescent="0.25">
      <c r="A3929" s="3">
        <v>41586</v>
      </c>
      <c r="B3929">
        <v>1.3357000000000001</v>
      </c>
      <c r="C3929">
        <v>99.03</v>
      </c>
      <c r="D3929">
        <v>6.0903</v>
      </c>
      <c r="E3929">
        <v>2.71</v>
      </c>
      <c r="F3929">
        <v>2.4500000000000002</v>
      </c>
      <c r="G3929">
        <v>0.06</v>
      </c>
      <c r="H3929">
        <v>0.32</v>
      </c>
      <c r="I3929">
        <v>1.42</v>
      </c>
      <c r="J3929">
        <v>2.12</v>
      </c>
      <c r="K3929">
        <v>2.77</v>
      </c>
      <c r="L3929">
        <v>3.84</v>
      </c>
      <c r="R3929">
        <v>12206181243592.699</v>
      </c>
      <c r="S3929">
        <v>4945446224366.7803</v>
      </c>
      <c r="T3929">
        <v>17151627467959.5</v>
      </c>
    </row>
    <row r="3930" spans="1:20" x14ac:dyDescent="0.25">
      <c r="A3930" s="3">
        <v>41589</v>
      </c>
    </row>
    <row r="3931" spans="1:20" x14ac:dyDescent="0.25">
      <c r="A3931" s="3">
        <v>41590</v>
      </c>
      <c r="B3931">
        <v>1.3428</v>
      </c>
      <c r="C3931">
        <v>99.65</v>
      </c>
      <c r="D3931">
        <v>6.0917000000000003</v>
      </c>
      <c r="E3931">
        <v>2.72</v>
      </c>
      <c r="F3931">
        <v>2.46</v>
      </c>
      <c r="G3931">
        <v>0.08</v>
      </c>
      <c r="H3931">
        <v>0.34</v>
      </c>
      <c r="I3931">
        <v>1.47</v>
      </c>
      <c r="J3931">
        <v>2.16</v>
      </c>
      <c r="K3931">
        <v>2.8</v>
      </c>
      <c r="L3931">
        <v>3.86</v>
      </c>
      <c r="R3931">
        <v>12205950516829</v>
      </c>
      <c r="S3931">
        <v>4948673689121.96</v>
      </c>
      <c r="T3931">
        <v>17154624205951</v>
      </c>
    </row>
    <row r="3932" spans="1:20" x14ac:dyDescent="0.25">
      <c r="A3932" s="3">
        <v>41591</v>
      </c>
      <c r="B3932">
        <v>1.3455999999999999</v>
      </c>
      <c r="C3932">
        <v>99.31</v>
      </c>
      <c r="D3932">
        <v>6.0926</v>
      </c>
      <c r="E3932">
        <v>2.67</v>
      </c>
      <c r="F3932">
        <v>2.4300000000000002</v>
      </c>
      <c r="G3932">
        <v>0.08</v>
      </c>
      <c r="H3932">
        <v>0.32</v>
      </c>
      <c r="I3932">
        <v>1.41</v>
      </c>
      <c r="J3932">
        <v>2.1</v>
      </c>
      <c r="K3932">
        <v>2.75</v>
      </c>
      <c r="L3932">
        <v>3.83</v>
      </c>
      <c r="R3932">
        <v>12206228874560.199</v>
      </c>
      <c r="S3932">
        <v>4942964555191.9004</v>
      </c>
      <c r="T3932">
        <v>17149193429752.1</v>
      </c>
    </row>
    <row r="3933" spans="1:20" x14ac:dyDescent="0.25">
      <c r="A3933" s="3">
        <v>41592</v>
      </c>
      <c r="B3933">
        <v>1.3468</v>
      </c>
      <c r="C3933">
        <v>99.93</v>
      </c>
      <c r="D3933">
        <v>6.0919999999999996</v>
      </c>
      <c r="E3933">
        <v>2.61</v>
      </c>
      <c r="F3933">
        <v>2.4</v>
      </c>
      <c r="G3933">
        <v>0.08</v>
      </c>
      <c r="H3933">
        <v>0.28999999999999998</v>
      </c>
      <c r="I3933">
        <v>1.34</v>
      </c>
      <c r="J3933">
        <v>2.04</v>
      </c>
      <c r="K3933">
        <v>2.69</v>
      </c>
      <c r="L3933">
        <v>3.79</v>
      </c>
      <c r="R3933">
        <v>12239536150493.199</v>
      </c>
      <c r="S3933">
        <v>4943780792732.3096</v>
      </c>
      <c r="T3933">
        <v>17183316943225.5</v>
      </c>
    </row>
    <row r="3934" spans="1:20" x14ac:dyDescent="0.25">
      <c r="A3934" s="3">
        <v>41593</v>
      </c>
      <c r="B3934">
        <v>1.3480000000000001</v>
      </c>
      <c r="C3934">
        <v>100.17</v>
      </c>
      <c r="D3934">
        <v>6.0919999999999996</v>
      </c>
      <c r="E3934">
        <v>2.63</v>
      </c>
      <c r="F3934">
        <v>2.4</v>
      </c>
      <c r="G3934">
        <v>0.08</v>
      </c>
      <c r="H3934">
        <v>0.31</v>
      </c>
      <c r="I3934">
        <v>1.36</v>
      </c>
      <c r="J3934">
        <v>2.06</v>
      </c>
      <c r="K3934">
        <v>2.71</v>
      </c>
      <c r="L3934">
        <v>3.8</v>
      </c>
      <c r="R3934">
        <v>12245172409824.4</v>
      </c>
      <c r="S3934">
        <v>4944374994966.0596</v>
      </c>
      <c r="T3934">
        <v>17189547404790.4</v>
      </c>
    </row>
    <row r="3935" spans="1:20" x14ac:dyDescent="0.25">
      <c r="A3935" s="3">
        <v>41596</v>
      </c>
      <c r="B3935">
        <v>1.3520000000000001</v>
      </c>
      <c r="C3935">
        <v>100.04</v>
      </c>
      <c r="D3935">
        <v>6.0918000000000001</v>
      </c>
      <c r="E3935">
        <v>2.58</v>
      </c>
      <c r="F3935">
        <v>2.36</v>
      </c>
      <c r="G3935">
        <v>0.09</v>
      </c>
      <c r="H3935">
        <v>0.31</v>
      </c>
      <c r="I3935">
        <v>1.33</v>
      </c>
      <c r="J3935">
        <v>2.02</v>
      </c>
      <c r="K3935">
        <v>2.67</v>
      </c>
      <c r="L3935">
        <v>3.76</v>
      </c>
      <c r="R3935">
        <v>12245200171583.801</v>
      </c>
      <c r="S3935">
        <v>4947678667684.5898</v>
      </c>
      <c r="T3935">
        <v>17192878839268.301</v>
      </c>
    </row>
    <row r="3936" spans="1:20" x14ac:dyDescent="0.25">
      <c r="A3936" s="3">
        <v>41597</v>
      </c>
      <c r="B3936">
        <v>1.3529</v>
      </c>
      <c r="C3936">
        <v>100.14</v>
      </c>
      <c r="D3936">
        <v>6.0923999999999996</v>
      </c>
      <c r="E3936">
        <v>2.63</v>
      </c>
      <c r="F3936">
        <v>2.42</v>
      </c>
      <c r="G3936">
        <v>0.08</v>
      </c>
      <c r="H3936">
        <v>0.28999999999999998</v>
      </c>
      <c r="I3936">
        <v>1.37</v>
      </c>
      <c r="J3936">
        <v>2.06</v>
      </c>
      <c r="K3936">
        <v>2.71</v>
      </c>
      <c r="L3936">
        <v>3.8</v>
      </c>
      <c r="R3936">
        <v>12245151541443.699</v>
      </c>
      <c r="S3936">
        <v>4955573829153.7803</v>
      </c>
      <c r="T3936">
        <v>17200725370597.5</v>
      </c>
    </row>
    <row r="3937" spans="1:20" x14ac:dyDescent="0.25">
      <c r="A3937" s="3">
        <v>41598</v>
      </c>
      <c r="B3937">
        <v>1.3451</v>
      </c>
      <c r="C3937">
        <v>100.02</v>
      </c>
      <c r="D3937">
        <v>6.0925000000000002</v>
      </c>
      <c r="E3937">
        <v>2.72</v>
      </c>
      <c r="F3937">
        <v>2.52</v>
      </c>
      <c r="G3937">
        <v>0.08</v>
      </c>
      <c r="H3937">
        <v>0.28000000000000003</v>
      </c>
      <c r="I3937">
        <v>1.39</v>
      </c>
      <c r="J3937">
        <v>2.13</v>
      </c>
      <c r="K3937">
        <v>2.8</v>
      </c>
      <c r="L3937">
        <v>3.9</v>
      </c>
      <c r="R3937">
        <v>12245440360113.801</v>
      </c>
      <c r="S3937">
        <v>4944785339057.0898</v>
      </c>
      <c r="T3937">
        <v>17190225699170.9</v>
      </c>
    </row>
    <row r="3938" spans="1:20" x14ac:dyDescent="0.25">
      <c r="A3938" s="3">
        <v>41599</v>
      </c>
      <c r="B3938">
        <v>1.347</v>
      </c>
      <c r="C3938">
        <v>100.95</v>
      </c>
      <c r="D3938">
        <v>6.0914000000000001</v>
      </c>
      <c r="E3938">
        <v>2.72</v>
      </c>
      <c r="F3938">
        <v>2.5</v>
      </c>
      <c r="G3938">
        <v>7.0000000000000007E-2</v>
      </c>
      <c r="H3938">
        <v>0.28999999999999998</v>
      </c>
      <c r="I3938">
        <v>1.38</v>
      </c>
      <c r="J3938">
        <v>2.12</v>
      </c>
      <c r="K3938">
        <v>2.79</v>
      </c>
      <c r="L3938">
        <v>3.89</v>
      </c>
      <c r="R3938">
        <v>12261332093155.9</v>
      </c>
      <c r="S3938">
        <v>4947631711047.7402</v>
      </c>
      <c r="T3938">
        <v>17208963804203.699</v>
      </c>
    </row>
    <row r="3939" spans="1:20" x14ac:dyDescent="0.25">
      <c r="A3939" s="3">
        <v>41600</v>
      </c>
      <c r="B3939">
        <v>1.3547</v>
      </c>
      <c r="C3939">
        <v>101.29</v>
      </c>
      <c r="D3939">
        <v>6.0934999999999997</v>
      </c>
      <c r="E3939">
        <v>2.68</v>
      </c>
      <c r="F3939">
        <v>2.44</v>
      </c>
      <c r="G3939">
        <v>7.0000000000000007E-2</v>
      </c>
      <c r="H3939">
        <v>0.31</v>
      </c>
      <c r="I3939">
        <v>1.37</v>
      </c>
      <c r="J3939">
        <v>2.1</v>
      </c>
      <c r="K3939">
        <v>2.75</v>
      </c>
      <c r="L3939">
        <v>3.84</v>
      </c>
      <c r="R3939">
        <v>12261555216060</v>
      </c>
      <c r="S3939">
        <v>4947956106881.9404</v>
      </c>
      <c r="T3939">
        <v>17209511322941.9</v>
      </c>
    </row>
    <row r="3940" spans="1:20" x14ac:dyDescent="0.25">
      <c r="A3940" s="3">
        <v>41603</v>
      </c>
      <c r="B3940">
        <v>1.3502000000000001</v>
      </c>
      <c r="C3940">
        <v>101.7</v>
      </c>
      <c r="D3940">
        <v>6.0915999999999997</v>
      </c>
      <c r="E3940">
        <v>2.66</v>
      </c>
      <c r="F3940">
        <v>2.44</v>
      </c>
      <c r="G3940">
        <v>0.08</v>
      </c>
      <c r="H3940">
        <v>0.3</v>
      </c>
      <c r="I3940">
        <v>1.37</v>
      </c>
      <c r="J3940">
        <v>2.08</v>
      </c>
      <c r="K3940">
        <v>2.74</v>
      </c>
      <c r="L3940">
        <v>3.83</v>
      </c>
      <c r="R3940">
        <v>12261923010078.4</v>
      </c>
      <c r="S3940">
        <v>4949906030267.54</v>
      </c>
      <c r="T3940">
        <v>17211829040346</v>
      </c>
    </row>
    <row r="3941" spans="1:20" x14ac:dyDescent="0.25">
      <c r="A3941" s="3">
        <v>41604</v>
      </c>
      <c r="B3941">
        <v>1.3554999999999999</v>
      </c>
      <c r="C3941">
        <v>101.38</v>
      </c>
      <c r="D3941">
        <v>6.0925000000000002</v>
      </c>
      <c r="E3941">
        <v>2.64</v>
      </c>
      <c r="F3941">
        <v>2.42</v>
      </c>
      <c r="G3941">
        <v>7.0000000000000007E-2</v>
      </c>
      <c r="H3941">
        <v>0.28999999999999998</v>
      </c>
      <c r="I3941">
        <v>1.34</v>
      </c>
      <c r="J3941">
        <v>2.0499999999999998</v>
      </c>
      <c r="K3941">
        <v>2.71</v>
      </c>
      <c r="L3941">
        <v>3.8</v>
      </c>
      <c r="R3941">
        <v>12262512988251.699</v>
      </c>
      <c r="S3941">
        <v>4956597215884.5596</v>
      </c>
      <c r="T3941">
        <v>17219110204136.199</v>
      </c>
    </row>
    <row r="3942" spans="1:20" x14ac:dyDescent="0.25">
      <c r="A3942" s="3">
        <v>41605</v>
      </c>
      <c r="B3942">
        <v>1.3563000000000001</v>
      </c>
      <c r="C3942">
        <v>102.18</v>
      </c>
      <c r="D3942">
        <v>6.0922000000000001</v>
      </c>
      <c r="E3942">
        <v>2.67</v>
      </c>
      <c r="F3942">
        <v>2.46</v>
      </c>
      <c r="G3942">
        <v>7.0000000000000007E-2</v>
      </c>
      <c r="H3942">
        <v>0.28000000000000003</v>
      </c>
      <c r="I3942">
        <v>1.36</v>
      </c>
      <c r="J3942">
        <v>2.08</v>
      </c>
      <c r="K3942">
        <v>2.74</v>
      </c>
      <c r="L3942">
        <v>3.81</v>
      </c>
      <c r="R3942">
        <v>12263719517050.5</v>
      </c>
      <c r="S3942">
        <v>4939617319294.5303</v>
      </c>
      <c r="T3942">
        <v>17203336836345.1</v>
      </c>
    </row>
    <row r="3943" spans="1:20" x14ac:dyDescent="0.25">
      <c r="A3943" s="3">
        <v>41606</v>
      </c>
    </row>
    <row r="3944" spans="1:20" x14ac:dyDescent="0.25">
      <c r="A3944" s="3">
        <v>41607</v>
      </c>
      <c r="B3944">
        <v>1.3606</v>
      </c>
      <c r="C3944">
        <v>102.45</v>
      </c>
      <c r="D3944">
        <v>6.0922000000000001</v>
      </c>
      <c r="E3944">
        <v>2.69</v>
      </c>
      <c r="F3944">
        <v>2.4700000000000002</v>
      </c>
      <c r="G3944">
        <v>0.06</v>
      </c>
      <c r="H3944">
        <v>0.28000000000000003</v>
      </c>
      <c r="I3944">
        <v>1.37</v>
      </c>
      <c r="J3944">
        <v>2.1</v>
      </c>
      <c r="K3944">
        <v>2.75</v>
      </c>
      <c r="L3944">
        <v>3.82</v>
      </c>
      <c r="R3944">
        <v>12281126257987</v>
      </c>
      <c r="S3944">
        <v>4936025387118.7803</v>
      </c>
      <c r="T3944">
        <v>17217151645105.801</v>
      </c>
    </row>
    <row r="3945" spans="1:20" x14ac:dyDescent="0.25">
      <c r="A3945" s="3">
        <v>41609</v>
      </c>
      <c r="M3945">
        <v>-0.01</v>
      </c>
      <c r="N3945">
        <v>97.01</v>
      </c>
      <c r="O3945">
        <v>2.8446440822717198</v>
      </c>
      <c r="P3945">
        <v>0.147512</v>
      </c>
      <c r="Q3945">
        <v>6.7</v>
      </c>
    </row>
    <row r="3946" spans="1:20" x14ac:dyDescent="0.25">
      <c r="A3946" s="3">
        <v>41610</v>
      </c>
      <c r="B3946">
        <v>1.3552</v>
      </c>
      <c r="C3946">
        <v>103.04</v>
      </c>
      <c r="D3946">
        <v>6.0926999999999998</v>
      </c>
      <c r="E3946">
        <v>2.76</v>
      </c>
      <c r="F3946">
        <v>2.5099999999999998</v>
      </c>
      <c r="G3946">
        <v>0.05</v>
      </c>
      <c r="H3946">
        <v>0.3</v>
      </c>
      <c r="I3946">
        <v>1.43</v>
      </c>
      <c r="J3946">
        <v>2.16</v>
      </c>
      <c r="K3946">
        <v>2.81</v>
      </c>
      <c r="L3946">
        <v>3.86</v>
      </c>
      <c r="R3946">
        <v>12307400537547.801</v>
      </c>
      <c r="S3946">
        <v>4927631842357.9297</v>
      </c>
      <c r="T3946">
        <v>17235032379905.801</v>
      </c>
    </row>
    <row r="3947" spans="1:20" x14ac:dyDescent="0.25">
      <c r="A3947" s="3">
        <v>41611</v>
      </c>
      <c r="B3947">
        <v>1.3604000000000001</v>
      </c>
      <c r="C3947">
        <v>102.36</v>
      </c>
      <c r="D3947">
        <v>6.0914000000000001</v>
      </c>
      <c r="E3947">
        <v>2.73</v>
      </c>
      <c r="F3947">
        <v>2.5099999999999998</v>
      </c>
      <c r="G3947">
        <v>0.06</v>
      </c>
      <c r="H3947">
        <v>0.28000000000000003</v>
      </c>
      <c r="I3947">
        <v>1.4</v>
      </c>
      <c r="J3947">
        <v>2.13</v>
      </c>
      <c r="K3947">
        <v>2.79</v>
      </c>
      <c r="L3947">
        <v>3.84</v>
      </c>
      <c r="R3947">
        <v>12307650003434</v>
      </c>
      <c r="S3947">
        <v>4915604859381.3701</v>
      </c>
      <c r="T3947">
        <v>17223254862815.301</v>
      </c>
    </row>
    <row r="3948" spans="1:20" x14ac:dyDescent="0.25">
      <c r="A3948" s="3">
        <v>41612</v>
      </c>
      <c r="B3948">
        <v>1.3554999999999999</v>
      </c>
      <c r="C3948">
        <v>102.48</v>
      </c>
      <c r="D3948">
        <v>6.0913000000000004</v>
      </c>
      <c r="E3948">
        <v>2.78</v>
      </c>
      <c r="F3948">
        <v>2.54</v>
      </c>
      <c r="G3948">
        <v>0.06</v>
      </c>
      <c r="H3948">
        <v>0.3</v>
      </c>
      <c r="I3948">
        <v>1.45</v>
      </c>
      <c r="J3948">
        <v>2.19</v>
      </c>
      <c r="K3948">
        <v>2.84</v>
      </c>
      <c r="L3948">
        <v>3.9</v>
      </c>
      <c r="R3948">
        <v>12307567376587.4</v>
      </c>
      <c r="S3948">
        <v>4914525122566.1504</v>
      </c>
      <c r="T3948">
        <v>17222092499153.6</v>
      </c>
    </row>
    <row r="3949" spans="1:20" x14ac:dyDescent="0.25">
      <c r="A3949" s="3">
        <v>41613</v>
      </c>
      <c r="B3949">
        <v>1.3664000000000001</v>
      </c>
      <c r="C3949">
        <v>101.82</v>
      </c>
      <c r="D3949">
        <v>6.0903</v>
      </c>
      <c r="E3949">
        <v>2.82</v>
      </c>
      <c r="F3949">
        <v>2.58</v>
      </c>
      <c r="G3949">
        <v>0.06</v>
      </c>
      <c r="H3949">
        <v>0.3</v>
      </c>
      <c r="I3949">
        <v>1.49</v>
      </c>
      <c r="J3949">
        <v>2.23</v>
      </c>
      <c r="K3949">
        <v>2.88</v>
      </c>
      <c r="L3949">
        <v>3.92</v>
      </c>
      <c r="R3949">
        <v>12312130780336.6</v>
      </c>
      <c r="S3949">
        <v>4916569108845.0098</v>
      </c>
      <c r="T3949">
        <v>17228699889181.6</v>
      </c>
    </row>
    <row r="3950" spans="1:20" x14ac:dyDescent="0.25">
      <c r="A3950" s="3">
        <v>41614</v>
      </c>
      <c r="B3950">
        <v>1.369</v>
      </c>
      <c r="C3950">
        <v>102.88</v>
      </c>
      <c r="D3950">
        <v>6.0815000000000001</v>
      </c>
      <c r="E3950">
        <v>2.82</v>
      </c>
      <c r="F3950">
        <v>2.58</v>
      </c>
      <c r="G3950">
        <v>0.06</v>
      </c>
      <c r="H3950">
        <v>0.3</v>
      </c>
      <c r="I3950">
        <v>1.51</v>
      </c>
      <c r="J3950">
        <v>2.23</v>
      </c>
      <c r="K3950">
        <v>2.88</v>
      </c>
      <c r="L3950">
        <v>3.9</v>
      </c>
      <c r="R3950">
        <v>12311922128072.4</v>
      </c>
      <c r="S3950">
        <v>4915088541279.4404</v>
      </c>
      <c r="T3950">
        <v>17227010669351.9</v>
      </c>
    </row>
    <row r="3951" spans="1:20" x14ac:dyDescent="0.25">
      <c r="A3951" s="3">
        <v>41617</v>
      </c>
      <c r="B3951">
        <v>1.3726</v>
      </c>
      <c r="C3951">
        <v>103.22</v>
      </c>
      <c r="D3951">
        <v>6.0643000000000002</v>
      </c>
      <c r="E3951">
        <v>2.79</v>
      </c>
      <c r="F3951">
        <v>2.56</v>
      </c>
      <c r="G3951">
        <v>7.0000000000000007E-2</v>
      </c>
      <c r="H3951">
        <v>0.3</v>
      </c>
      <c r="I3951">
        <v>1.5</v>
      </c>
      <c r="J3951">
        <v>2.23</v>
      </c>
      <c r="K3951">
        <v>2.86</v>
      </c>
      <c r="L3951">
        <v>3.88</v>
      </c>
      <c r="R3951">
        <v>12311521314897.4</v>
      </c>
      <c r="S3951">
        <v>4918824268214.0303</v>
      </c>
      <c r="T3951">
        <v>17230345583111.5</v>
      </c>
    </row>
    <row r="3952" spans="1:20" x14ac:dyDescent="0.25">
      <c r="A3952" s="3">
        <v>41618</v>
      </c>
      <c r="B3952">
        <v>1.3765000000000001</v>
      </c>
      <c r="C3952">
        <v>102.8</v>
      </c>
      <c r="D3952">
        <v>6.0705</v>
      </c>
      <c r="E3952">
        <v>2.74</v>
      </c>
      <c r="F3952">
        <v>2.5099999999999998</v>
      </c>
      <c r="G3952">
        <v>7.0000000000000007E-2</v>
      </c>
      <c r="H3952">
        <v>0.3</v>
      </c>
      <c r="I3952">
        <v>1.46</v>
      </c>
      <c r="J3952">
        <v>2.17</v>
      </c>
      <c r="K3952">
        <v>2.81</v>
      </c>
      <c r="L3952">
        <v>3.83</v>
      </c>
      <c r="R3952">
        <v>12311567744056</v>
      </c>
      <c r="S3952">
        <v>4922438254547.9102</v>
      </c>
      <c r="T3952">
        <v>17234005998603.9</v>
      </c>
    </row>
    <row r="3953" spans="1:20" x14ac:dyDescent="0.25">
      <c r="A3953" s="3">
        <v>41619</v>
      </c>
      <c r="B3953">
        <v>1.3797999999999999</v>
      </c>
      <c r="C3953">
        <v>102.38</v>
      </c>
      <c r="D3953">
        <v>6.0712000000000002</v>
      </c>
      <c r="E3953">
        <v>2.79</v>
      </c>
      <c r="F3953">
        <v>2.5499999999999998</v>
      </c>
      <c r="G3953">
        <v>7.0000000000000007E-2</v>
      </c>
      <c r="H3953">
        <v>0.31</v>
      </c>
      <c r="I3953">
        <v>1.5</v>
      </c>
      <c r="J3953">
        <v>2.21</v>
      </c>
      <c r="K3953">
        <v>2.86</v>
      </c>
      <c r="L3953">
        <v>3.87</v>
      </c>
      <c r="R3953">
        <v>12311562372135.199</v>
      </c>
      <c r="S3953">
        <v>4910892439068.5898</v>
      </c>
      <c r="T3953">
        <v>17222454811203.699</v>
      </c>
    </row>
    <row r="3954" spans="1:20" x14ac:dyDescent="0.25">
      <c r="A3954" s="3">
        <v>41620</v>
      </c>
      <c r="B3954">
        <v>1.3752</v>
      </c>
      <c r="C3954">
        <v>103.11</v>
      </c>
      <c r="D3954">
        <v>6.0709999999999997</v>
      </c>
      <c r="E3954">
        <v>2.82</v>
      </c>
      <c r="F3954">
        <v>2.5499999999999998</v>
      </c>
      <c r="G3954">
        <v>7.0000000000000007E-2</v>
      </c>
      <c r="H3954">
        <v>0.34</v>
      </c>
      <c r="I3954">
        <v>1.55</v>
      </c>
      <c r="J3954">
        <v>2.2599999999999998</v>
      </c>
      <c r="K3954">
        <v>2.89</v>
      </c>
      <c r="L3954">
        <v>3.91</v>
      </c>
      <c r="R3954">
        <v>12312261896926.9</v>
      </c>
      <c r="S3954">
        <v>4913753954987.4902</v>
      </c>
      <c r="T3954">
        <v>17226015851914.4</v>
      </c>
    </row>
    <row r="3955" spans="1:20" x14ac:dyDescent="0.25">
      <c r="A3955" s="3">
        <v>41621</v>
      </c>
      <c r="B3955">
        <v>1.3724000000000001</v>
      </c>
      <c r="C3955">
        <v>103.28</v>
      </c>
      <c r="D3955">
        <v>6.0709999999999997</v>
      </c>
      <c r="E3955">
        <v>2.81</v>
      </c>
      <c r="F3955">
        <v>2.54</v>
      </c>
      <c r="G3955">
        <v>7.0000000000000007E-2</v>
      </c>
      <c r="H3955">
        <v>0.34</v>
      </c>
      <c r="I3955">
        <v>1.55</v>
      </c>
      <c r="J3955">
        <v>2.25</v>
      </c>
      <c r="K3955">
        <v>2.88</v>
      </c>
      <c r="L3955">
        <v>3.88</v>
      </c>
      <c r="R3955">
        <v>12311985340603.699</v>
      </c>
      <c r="S3955">
        <v>4912143859577.1299</v>
      </c>
      <c r="T3955">
        <v>17224129200180.801</v>
      </c>
    </row>
    <row r="3956" spans="1:20" x14ac:dyDescent="0.25">
      <c r="A3956" s="3">
        <v>41624</v>
      </c>
      <c r="B3956">
        <v>1.3756999999999999</v>
      </c>
      <c r="C3956">
        <v>102.91</v>
      </c>
      <c r="D3956">
        <v>6.0712999999999999</v>
      </c>
      <c r="E3956">
        <v>2.82</v>
      </c>
      <c r="F3956">
        <v>2.5499999999999998</v>
      </c>
      <c r="G3956">
        <v>7.0000000000000007E-2</v>
      </c>
      <c r="H3956">
        <v>0.34</v>
      </c>
      <c r="I3956">
        <v>1.55</v>
      </c>
      <c r="J3956">
        <v>2.2599999999999998</v>
      </c>
      <c r="K3956">
        <v>2.89</v>
      </c>
      <c r="L3956">
        <v>3.9</v>
      </c>
      <c r="R3956">
        <v>12341952291868.5</v>
      </c>
      <c r="S3956">
        <v>4917076763590.6396</v>
      </c>
      <c r="T3956">
        <v>17259029055459.1</v>
      </c>
    </row>
    <row r="3957" spans="1:20" x14ac:dyDescent="0.25">
      <c r="A3957" s="3">
        <v>41625</v>
      </c>
      <c r="B3957">
        <v>1.3748</v>
      </c>
      <c r="C3957">
        <v>102.63</v>
      </c>
      <c r="D3957">
        <v>6.0707000000000004</v>
      </c>
      <c r="E3957">
        <v>2.78</v>
      </c>
      <c r="F3957">
        <v>2.5099999999999998</v>
      </c>
      <c r="G3957">
        <v>7.0000000000000007E-2</v>
      </c>
      <c r="H3957">
        <v>0.34</v>
      </c>
      <c r="I3957">
        <v>1.52</v>
      </c>
      <c r="J3957">
        <v>2.2200000000000002</v>
      </c>
      <c r="K3957">
        <v>2.85</v>
      </c>
      <c r="L3957">
        <v>3.88</v>
      </c>
      <c r="R3957">
        <v>12341903145193.301</v>
      </c>
      <c r="S3957">
        <v>4926684505862.9297</v>
      </c>
      <c r="T3957">
        <v>17268587651056.199</v>
      </c>
    </row>
    <row r="3958" spans="1:20" x14ac:dyDescent="0.25">
      <c r="A3958" s="3">
        <v>41626</v>
      </c>
      <c r="B3958">
        <v>1.3766</v>
      </c>
      <c r="C3958">
        <v>103.18</v>
      </c>
      <c r="D3958">
        <v>6.0712999999999999</v>
      </c>
      <c r="E3958">
        <v>2.82</v>
      </c>
      <c r="F3958">
        <v>2.57</v>
      </c>
      <c r="G3958">
        <v>7.0000000000000007E-2</v>
      </c>
      <c r="H3958">
        <v>0.32</v>
      </c>
      <c r="I3958">
        <v>1.55</v>
      </c>
      <c r="J3958">
        <v>2.2599999999999998</v>
      </c>
      <c r="K3958">
        <v>2.89</v>
      </c>
      <c r="L3958">
        <v>3.9</v>
      </c>
      <c r="R3958">
        <v>12342894806958.6</v>
      </c>
      <c r="S3958">
        <v>4915915025640.3398</v>
      </c>
      <c r="T3958">
        <v>17258809832599</v>
      </c>
    </row>
    <row r="3959" spans="1:20" x14ac:dyDescent="0.25">
      <c r="A3959" s="3">
        <v>41627</v>
      </c>
      <c r="B3959">
        <v>1.3666</v>
      </c>
      <c r="C3959">
        <v>104.16</v>
      </c>
      <c r="D3959">
        <v>6.0711000000000004</v>
      </c>
      <c r="E3959">
        <v>2.88</v>
      </c>
      <c r="F3959">
        <v>2.59</v>
      </c>
      <c r="G3959">
        <v>0.06</v>
      </c>
      <c r="H3959">
        <v>0.35</v>
      </c>
      <c r="I3959">
        <v>1.63</v>
      </c>
      <c r="J3959">
        <v>2.35</v>
      </c>
      <c r="K3959">
        <v>2.94</v>
      </c>
      <c r="L3959">
        <v>3.91</v>
      </c>
      <c r="R3959">
        <v>12333221772927</v>
      </c>
      <c r="S3959">
        <v>4918306703067.1299</v>
      </c>
      <c r="T3959">
        <v>17251528475994.1</v>
      </c>
    </row>
    <row r="3960" spans="1:20" x14ac:dyDescent="0.25">
      <c r="A3960" s="3">
        <v>41628</v>
      </c>
      <c r="B3960">
        <v>1.3673</v>
      </c>
      <c r="C3960">
        <v>104.07</v>
      </c>
      <c r="D3960">
        <v>6.0711000000000004</v>
      </c>
      <c r="E3960">
        <v>2.82</v>
      </c>
      <c r="F3960">
        <v>2.52</v>
      </c>
      <c r="G3960">
        <v>7.0000000000000007E-2</v>
      </c>
      <c r="H3960">
        <v>0.37</v>
      </c>
      <c r="I3960">
        <v>1.66</v>
      </c>
      <c r="J3960">
        <v>2.33</v>
      </c>
      <c r="K3960">
        <v>2.89</v>
      </c>
      <c r="L3960">
        <v>3.82</v>
      </c>
      <c r="R3960">
        <v>12332309692623.9</v>
      </c>
      <c r="S3960">
        <v>4918124914353.4297</v>
      </c>
      <c r="T3960">
        <v>17250434606977.301</v>
      </c>
    </row>
    <row r="3961" spans="1:20" x14ac:dyDescent="0.25">
      <c r="A3961" s="3">
        <v>41631</v>
      </c>
      <c r="B3961">
        <v>1.3701000000000001</v>
      </c>
      <c r="C3961">
        <v>104.06</v>
      </c>
      <c r="D3961">
        <v>6.0697000000000001</v>
      </c>
      <c r="E3961">
        <v>2.87</v>
      </c>
      <c r="F3961">
        <v>2.56</v>
      </c>
      <c r="G3961">
        <v>7.0000000000000007E-2</v>
      </c>
      <c r="H3961">
        <v>0.38</v>
      </c>
      <c r="I3961">
        <v>1.68</v>
      </c>
      <c r="J3961">
        <v>2.37</v>
      </c>
      <c r="K3961">
        <v>2.94</v>
      </c>
      <c r="L3961">
        <v>3.85</v>
      </c>
      <c r="R3961">
        <v>12331804066990.301</v>
      </c>
      <c r="S3961">
        <v>4918852359389.9004</v>
      </c>
      <c r="T3961">
        <v>17250656426380.199</v>
      </c>
    </row>
    <row r="3962" spans="1:20" x14ac:dyDescent="0.25">
      <c r="A3962" s="3">
        <v>41632</v>
      </c>
      <c r="B3962">
        <v>1.3675999999999999</v>
      </c>
      <c r="C3962">
        <v>104.26</v>
      </c>
      <c r="D3962">
        <v>6.0712000000000002</v>
      </c>
      <c r="E3962">
        <v>2.92</v>
      </c>
      <c r="F3962">
        <v>2.61</v>
      </c>
      <c r="G3962">
        <v>7.0000000000000007E-2</v>
      </c>
      <c r="H3962">
        <v>0.38</v>
      </c>
      <c r="I3962">
        <v>1.73</v>
      </c>
      <c r="J3962">
        <v>2.4300000000000002</v>
      </c>
      <c r="K3962">
        <v>2.99</v>
      </c>
      <c r="L3962">
        <v>3.9</v>
      </c>
      <c r="R3962">
        <v>12331879196393.301</v>
      </c>
      <c r="S3962">
        <v>4916209285596.5703</v>
      </c>
      <c r="T3962">
        <v>17248088481989.801</v>
      </c>
    </row>
    <row r="3963" spans="1:20" x14ac:dyDescent="0.25">
      <c r="A3963" s="3">
        <v>41633</v>
      </c>
    </row>
    <row r="3964" spans="1:20" x14ac:dyDescent="0.25">
      <c r="A3964" s="3">
        <v>41634</v>
      </c>
      <c r="B3964">
        <v>1.369</v>
      </c>
      <c r="C3964">
        <v>104.72</v>
      </c>
      <c r="D3964">
        <v>6.0743999999999998</v>
      </c>
      <c r="E3964">
        <v>2.93</v>
      </c>
      <c r="F3964">
        <v>2.58</v>
      </c>
      <c r="G3964">
        <v>7.0000000000000007E-2</v>
      </c>
      <c r="H3964">
        <v>0.42</v>
      </c>
      <c r="I3964">
        <v>1.74</v>
      </c>
      <c r="J3964">
        <v>2.4300000000000002</v>
      </c>
      <c r="K3964">
        <v>3</v>
      </c>
      <c r="L3964">
        <v>3.92</v>
      </c>
      <c r="R3964">
        <v>12310556832170.1</v>
      </c>
      <c r="S3964">
        <v>4915541075476.1699</v>
      </c>
      <c r="T3964">
        <v>17226097907646.199</v>
      </c>
    </row>
    <row r="3965" spans="1:20" x14ac:dyDescent="0.25">
      <c r="A3965" s="3">
        <v>41635</v>
      </c>
      <c r="B3965">
        <v>1.3766</v>
      </c>
      <c r="C3965">
        <v>105.05</v>
      </c>
      <c r="D3965">
        <v>6.0683999999999996</v>
      </c>
      <c r="E3965">
        <v>2.95</v>
      </c>
      <c r="F3965">
        <v>2.62</v>
      </c>
      <c r="G3965">
        <v>7.0000000000000007E-2</v>
      </c>
      <c r="H3965">
        <v>0.4</v>
      </c>
      <c r="I3965">
        <v>1.74</v>
      </c>
      <c r="J3965">
        <v>2.44</v>
      </c>
      <c r="K3965">
        <v>3.02</v>
      </c>
      <c r="L3965">
        <v>3.94</v>
      </c>
      <c r="R3965">
        <v>12309395899151.301</v>
      </c>
      <c r="S3965">
        <v>4916871374392.9502</v>
      </c>
      <c r="T3965">
        <v>17226267273544.301</v>
      </c>
    </row>
    <row r="3966" spans="1:20" x14ac:dyDescent="0.25">
      <c r="A3966" s="3">
        <v>41638</v>
      </c>
      <c r="B3966">
        <v>1.3815999999999999</v>
      </c>
      <c r="C3966">
        <v>105</v>
      </c>
      <c r="D3966">
        <v>6.0617000000000001</v>
      </c>
      <c r="E3966">
        <v>2.92</v>
      </c>
      <c r="F3966">
        <v>2.6</v>
      </c>
      <c r="G3966">
        <v>7.0000000000000007E-2</v>
      </c>
      <c r="H3966">
        <v>0.39</v>
      </c>
      <c r="I3966">
        <v>1.71</v>
      </c>
      <c r="J3966">
        <v>2.4</v>
      </c>
      <c r="K3966">
        <v>2.99</v>
      </c>
      <c r="L3966">
        <v>3.9</v>
      </c>
      <c r="R3966">
        <v>12309327387048.1</v>
      </c>
      <c r="S3966">
        <v>4917440688355.04</v>
      </c>
      <c r="T3966">
        <v>17226768075403.1</v>
      </c>
    </row>
    <row r="3967" spans="1:20" x14ac:dyDescent="0.25">
      <c r="A3967" s="3">
        <v>41639</v>
      </c>
      <c r="B3967">
        <v>1.3778999999999999</v>
      </c>
      <c r="C3967">
        <v>105.25</v>
      </c>
      <c r="D3967">
        <v>6.0537000000000001</v>
      </c>
      <c r="E3967">
        <v>2.97</v>
      </c>
      <c r="F3967">
        <v>2.66</v>
      </c>
      <c r="G3967">
        <v>7.0000000000000007E-2</v>
      </c>
      <c r="H3967">
        <v>0.38</v>
      </c>
      <c r="I3967">
        <v>1.75</v>
      </c>
      <c r="J3967">
        <v>2.4500000000000002</v>
      </c>
      <c r="K3967">
        <v>3.04</v>
      </c>
      <c r="L3967">
        <v>3.96</v>
      </c>
      <c r="R3967">
        <v>12355426523284.5</v>
      </c>
      <c r="S3967">
        <v>4996544261665.5996</v>
      </c>
      <c r="T3967">
        <v>17351970784950.1</v>
      </c>
    </row>
    <row r="3968" spans="1:20" x14ac:dyDescent="0.25">
      <c r="A3968" s="3">
        <v>41640</v>
      </c>
      <c r="M3968">
        <v>0.37</v>
      </c>
      <c r="N3968">
        <v>97.16</v>
      </c>
      <c r="O3968">
        <v>2.4063265035218699</v>
      </c>
      <c r="P3968">
        <v>0.144791</v>
      </c>
      <c r="Q3968">
        <v>6.6</v>
      </c>
    </row>
    <row r="3969" spans="1:20" x14ac:dyDescent="0.25">
      <c r="A3969" s="3">
        <v>41641</v>
      </c>
      <c r="B3969">
        <v>1.367</v>
      </c>
      <c r="C3969">
        <v>104.84</v>
      </c>
      <c r="D3969">
        <v>6.0503999999999998</v>
      </c>
      <c r="E3969">
        <v>2.93</v>
      </c>
      <c r="F3969">
        <v>2.61</v>
      </c>
      <c r="G3969">
        <v>7.0000000000000007E-2</v>
      </c>
      <c r="H3969">
        <v>0.39</v>
      </c>
      <c r="I3969">
        <v>1.72</v>
      </c>
      <c r="J3969">
        <v>2.41</v>
      </c>
      <c r="K3969">
        <v>3</v>
      </c>
      <c r="L3969">
        <v>3.92</v>
      </c>
      <c r="R3969">
        <v>12334521348018.9</v>
      </c>
      <c r="S3969">
        <v>4981449585880.7305</v>
      </c>
      <c r="T3969">
        <v>17315970933899.6</v>
      </c>
    </row>
    <row r="3970" spans="1:20" x14ac:dyDescent="0.25">
      <c r="A3970" s="3">
        <v>41642</v>
      </c>
      <c r="B3970">
        <v>1.3606</v>
      </c>
      <c r="C3970">
        <v>104.46</v>
      </c>
      <c r="D3970">
        <v>6.0505000000000004</v>
      </c>
      <c r="E3970">
        <v>2.94</v>
      </c>
      <c r="F3970">
        <v>2.6</v>
      </c>
      <c r="G3970">
        <v>7.0000000000000007E-2</v>
      </c>
      <c r="H3970">
        <v>0.41</v>
      </c>
      <c r="I3970">
        <v>1.73</v>
      </c>
      <c r="J3970">
        <v>2.42</v>
      </c>
      <c r="K3970">
        <v>3.01</v>
      </c>
      <c r="L3970">
        <v>3.93</v>
      </c>
      <c r="R3970">
        <v>12334427655504.199</v>
      </c>
      <c r="S3970">
        <v>4974421867838.7197</v>
      </c>
      <c r="T3970">
        <v>17308849523342.9</v>
      </c>
    </row>
    <row r="3971" spans="1:20" x14ac:dyDescent="0.25">
      <c r="A3971" s="3">
        <v>41645</v>
      </c>
      <c r="B3971">
        <v>1.3635999999999999</v>
      </c>
      <c r="C3971">
        <v>104.38</v>
      </c>
      <c r="D3971">
        <v>6.0523999999999996</v>
      </c>
      <c r="E3971">
        <v>2.93</v>
      </c>
      <c r="F3971">
        <v>2.58</v>
      </c>
      <c r="G3971">
        <v>0.05</v>
      </c>
      <c r="H3971">
        <v>0.4</v>
      </c>
      <c r="I3971">
        <v>1.7</v>
      </c>
      <c r="J3971">
        <v>2.38</v>
      </c>
      <c r="K3971">
        <v>2.98</v>
      </c>
      <c r="L3971">
        <v>3.9</v>
      </c>
      <c r="R3971">
        <v>12333870746301</v>
      </c>
      <c r="S3971">
        <v>4976345569267.8799</v>
      </c>
      <c r="T3971">
        <v>17310216315568.9</v>
      </c>
    </row>
    <row r="3972" spans="1:20" x14ac:dyDescent="0.25">
      <c r="A3972" s="3">
        <v>41646</v>
      </c>
      <c r="B3972">
        <v>1.3617999999999999</v>
      </c>
      <c r="C3972">
        <v>104.54</v>
      </c>
      <c r="D3972">
        <v>6.0507</v>
      </c>
      <c r="E3972">
        <v>2.92</v>
      </c>
      <c r="F3972">
        <v>2.56</v>
      </c>
      <c r="G3972">
        <v>0.04</v>
      </c>
      <c r="H3972">
        <v>0.4</v>
      </c>
      <c r="I3972">
        <v>1.69</v>
      </c>
      <c r="J3972">
        <v>2.37</v>
      </c>
      <c r="K3972">
        <v>2.96</v>
      </c>
      <c r="L3972">
        <v>3.88</v>
      </c>
      <c r="R3972">
        <v>12334076556282.9</v>
      </c>
      <c r="S3972">
        <v>4981151057575.8301</v>
      </c>
      <c r="T3972">
        <v>17315227613858.699</v>
      </c>
    </row>
    <row r="3973" spans="1:20" x14ac:dyDescent="0.25">
      <c r="A3973" s="3">
        <v>41647</v>
      </c>
      <c r="B3973">
        <v>1.3586</v>
      </c>
      <c r="C3973">
        <v>104.87</v>
      </c>
      <c r="D3973">
        <v>6.0510000000000002</v>
      </c>
      <c r="E3973">
        <v>2.96</v>
      </c>
      <c r="F3973">
        <v>2.58</v>
      </c>
      <c r="G3973">
        <v>0.05</v>
      </c>
      <c r="H3973">
        <v>0.43</v>
      </c>
      <c r="I3973">
        <v>1.77</v>
      </c>
      <c r="J3973">
        <v>2.44</v>
      </c>
      <c r="K3973">
        <v>3.01</v>
      </c>
      <c r="L3973">
        <v>3.9</v>
      </c>
      <c r="R3973">
        <v>12335376751392.9</v>
      </c>
      <c r="S3973">
        <v>4971601203007.1602</v>
      </c>
      <c r="T3973">
        <v>17306977954400.1</v>
      </c>
    </row>
    <row r="3974" spans="1:20" x14ac:dyDescent="0.25">
      <c r="A3974" s="3">
        <v>41648</v>
      </c>
      <c r="B3974">
        <v>1.3591</v>
      </c>
      <c r="C3974">
        <v>104.74</v>
      </c>
      <c r="D3974">
        <v>6.0540000000000003</v>
      </c>
      <c r="E3974">
        <v>2.93</v>
      </c>
      <c r="F3974">
        <v>2.5299999999999998</v>
      </c>
      <c r="G3974">
        <v>0.04</v>
      </c>
      <c r="H3974">
        <v>0.44</v>
      </c>
      <c r="I3974">
        <v>1.75</v>
      </c>
      <c r="J3974">
        <v>2.41</v>
      </c>
      <c r="K3974">
        <v>2.97</v>
      </c>
      <c r="L3974">
        <v>3.88</v>
      </c>
      <c r="R3974">
        <v>12305374613469.9</v>
      </c>
      <c r="S3974">
        <v>4975790101103.5195</v>
      </c>
      <c r="T3974">
        <v>17281164714573.4</v>
      </c>
    </row>
    <row r="3975" spans="1:20" x14ac:dyDescent="0.25">
      <c r="A3975" s="3">
        <v>41649</v>
      </c>
      <c r="B3975">
        <v>1.3664000000000001</v>
      </c>
      <c r="C3975">
        <v>104.06</v>
      </c>
      <c r="D3975">
        <v>6.0518999999999998</v>
      </c>
      <c r="E3975">
        <v>2.83</v>
      </c>
      <c r="F3975">
        <v>2.4900000000000002</v>
      </c>
      <c r="G3975">
        <v>0.05</v>
      </c>
      <c r="H3975">
        <v>0.39</v>
      </c>
      <c r="I3975">
        <v>1.64</v>
      </c>
      <c r="J3975">
        <v>2.29</v>
      </c>
      <c r="K3975">
        <v>2.88</v>
      </c>
      <c r="L3975">
        <v>3.8</v>
      </c>
      <c r="R3975">
        <v>12305147516443.5</v>
      </c>
      <c r="S3975">
        <v>4975694575572.5996</v>
      </c>
      <c r="T3975">
        <v>17280842092016.1</v>
      </c>
    </row>
    <row r="3976" spans="1:20" x14ac:dyDescent="0.25">
      <c r="A3976" s="3">
        <v>41652</v>
      </c>
      <c r="B3976">
        <v>1.3647</v>
      </c>
      <c r="C3976">
        <v>103.31</v>
      </c>
      <c r="D3976">
        <v>6.0431999999999997</v>
      </c>
      <c r="E3976">
        <v>2.81</v>
      </c>
      <c r="F3976">
        <v>2.4500000000000002</v>
      </c>
      <c r="G3976">
        <v>0.03</v>
      </c>
      <c r="H3976">
        <v>0.39</v>
      </c>
      <c r="I3976">
        <v>1.6</v>
      </c>
      <c r="J3976">
        <v>2.25</v>
      </c>
      <c r="K3976">
        <v>2.84</v>
      </c>
      <c r="L3976">
        <v>3.77</v>
      </c>
      <c r="R3976">
        <v>12304912432636</v>
      </c>
      <c r="S3976">
        <v>4977615132539.0498</v>
      </c>
      <c r="T3976">
        <v>17282527565175</v>
      </c>
    </row>
    <row r="3977" spans="1:20" x14ac:dyDescent="0.25">
      <c r="A3977" s="3">
        <v>41653</v>
      </c>
      <c r="B3977">
        <v>1.3682000000000001</v>
      </c>
      <c r="C3977">
        <v>103.8</v>
      </c>
      <c r="D3977">
        <v>6.0401999999999996</v>
      </c>
      <c r="E3977">
        <v>2.84</v>
      </c>
      <c r="F3977">
        <v>2.4900000000000002</v>
      </c>
      <c r="G3977">
        <v>0.04</v>
      </c>
      <c r="H3977">
        <v>0.39</v>
      </c>
      <c r="I3977">
        <v>1.65</v>
      </c>
      <c r="J3977">
        <v>2.2999999999999998</v>
      </c>
      <c r="K3977">
        <v>2.88</v>
      </c>
      <c r="L3977">
        <v>3.8</v>
      </c>
      <c r="R3977">
        <v>12304770773237.9</v>
      </c>
      <c r="S3977">
        <v>4982480837913.7002</v>
      </c>
      <c r="T3977">
        <v>17287251611151.6</v>
      </c>
    </row>
    <row r="3978" spans="1:20" x14ac:dyDescent="0.25">
      <c r="A3978" s="3">
        <v>41654</v>
      </c>
      <c r="B3978">
        <v>1.3604000000000001</v>
      </c>
      <c r="C3978">
        <v>104.42</v>
      </c>
      <c r="D3978">
        <v>6.0458999999999996</v>
      </c>
      <c r="E3978">
        <v>2.86</v>
      </c>
      <c r="F3978">
        <v>2.4900000000000002</v>
      </c>
      <c r="G3978">
        <v>0.04</v>
      </c>
      <c r="H3978">
        <v>0.41</v>
      </c>
      <c r="I3978">
        <v>1.68</v>
      </c>
      <c r="J3978">
        <v>2.33</v>
      </c>
      <c r="K3978">
        <v>2.9</v>
      </c>
      <c r="L3978">
        <v>3.81</v>
      </c>
      <c r="R3978">
        <v>12308587297822.699</v>
      </c>
      <c r="S3978">
        <v>4978287024273.2197</v>
      </c>
      <c r="T3978">
        <v>17286874322095.9</v>
      </c>
    </row>
    <row r="3979" spans="1:20" x14ac:dyDescent="0.25">
      <c r="A3979" s="3">
        <v>41655</v>
      </c>
      <c r="B3979">
        <v>1.36</v>
      </c>
      <c r="C3979">
        <v>104.32</v>
      </c>
      <c r="D3979">
        <v>6.0555000000000003</v>
      </c>
      <c r="E3979">
        <v>2.82</v>
      </c>
      <c r="F3979">
        <v>2.4500000000000002</v>
      </c>
      <c r="G3979">
        <v>0.04</v>
      </c>
      <c r="H3979">
        <v>0.41</v>
      </c>
      <c r="I3979">
        <v>1.66</v>
      </c>
      <c r="J3979">
        <v>2.2999999999999998</v>
      </c>
      <c r="K3979">
        <v>2.86</v>
      </c>
      <c r="L3979">
        <v>3.77</v>
      </c>
      <c r="R3979">
        <v>12287828758507.301</v>
      </c>
      <c r="S3979">
        <v>4982411595857.54</v>
      </c>
      <c r="T3979">
        <v>17270240354364.801</v>
      </c>
    </row>
    <row r="3980" spans="1:20" x14ac:dyDescent="0.25">
      <c r="A3980" s="3">
        <v>41656</v>
      </c>
      <c r="B3980">
        <v>1.3553999999999999</v>
      </c>
      <c r="C3980">
        <v>104.32</v>
      </c>
      <c r="D3980">
        <v>6.05</v>
      </c>
      <c r="E3980">
        <v>2.79</v>
      </c>
      <c r="F3980">
        <v>2.44</v>
      </c>
      <c r="G3980">
        <v>0.05</v>
      </c>
      <c r="H3980">
        <v>0.4</v>
      </c>
      <c r="I3980">
        <v>1.64</v>
      </c>
      <c r="J3980">
        <v>2.27</v>
      </c>
      <c r="K3980">
        <v>2.84</v>
      </c>
      <c r="L3980">
        <v>3.75</v>
      </c>
      <c r="R3980">
        <v>12287682114050.6</v>
      </c>
      <c r="S3980">
        <v>4986001599472.4502</v>
      </c>
      <c r="T3980">
        <v>17273683713523</v>
      </c>
    </row>
    <row r="3981" spans="1:20" x14ac:dyDescent="0.25">
      <c r="A3981" s="3">
        <v>41659</v>
      </c>
    </row>
    <row r="3982" spans="1:20" x14ac:dyDescent="0.25">
      <c r="A3982" s="3">
        <v>41660</v>
      </c>
      <c r="B3982">
        <v>1.3560000000000001</v>
      </c>
      <c r="C3982">
        <v>104.14</v>
      </c>
      <c r="D3982">
        <v>6.0503</v>
      </c>
      <c r="E3982">
        <v>2.81</v>
      </c>
      <c r="F3982">
        <v>2.4500000000000002</v>
      </c>
      <c r="G3982">
        <v>0.04</v>
      </c>
      <c r="H3982">
        <v>0.4</v>
      </c>
      <c r="I3982">
        <v>1.67</v>
      </c>
      <c r="J3982">
        <v>2.29</v>
      </c>
      <c r="K3982">
        <v>2.85</v>
      </c>
      <c r="L3982">
        <v>3.74</v>
      </c>
      <c r="R3982">
        <v>12286928275840.6</v>
      </c>
      <c r="S3982">
        <v>4989198712229.9502</v>
      </c>
      <c r="T3982">
        <v>17276126988070.6</v>
      </c>
    </row>
    <row r="3983" spans="1:20" x14ac:dyDescent="0.25">
      <c r="A3983" s="3">
        <v>41661</v>
      </c>
      <c r="B3983">
        <v>1.3546</v>
      </c>
      <c r="C3983">
        <v>104.36</v>
      </c>
      <c r="D3983">
        <v>6.0507999999999997</v>
      </c>
      <c r="E3983">
        <v>2.83</v>
      </c>
      <c r="F3983">
        <v>2.4300000000000002</v>
      </c>
      <c r="G3983">
        <v>0.04</v>
      </c>
      <c r="H3983">
        <v>0.44</v>
      </c>
      <c r="I3983">
        <v>1.72</v>
      </c>
      <c r="J3983">
        <v>2.34</v>
      </c>
      <c r="K3983">
        <v>2.87</v>
      </c>
      <c r="L3983">
        <v>3.75</v>
      </c>
      <c r="R3983">
        <v>12286998849245.6</v>
      </c>
      <c r="S3983">
        <v>4986489767629.5596</v>
      </c>
      <c r="T3983">
        <v>17273488616875.1</v>
      </c>
    </row>
    <row r="3984" spans="1:20" x14ac:dyDescent="0.25">
      <c r="A3984" s="3">
        <v>41662</v>
      </c>
      <c r="B3984">
        <v>1.3680000000000001</v>
      </c>
      <c r="C3984">
        <v>103.65</v>
      </c>
      <c r="D3984">
        <v>6.0514999999999999</v>
      </c>
      <c r="E3984">
        <v>2.75</v>
      </c>
      <c r="F3984">
        <v>2.4</v>
      </c>
      <c r="G3984">
        <v>0.04</v>
      </c>
      <c r="H3984">
        <v>0.39</v>
      </c>
      <c r="I3984">
        <v>1.62</v>
      </c>
      <c r="J3984">
        <v>2.2400000000000002</v>
      </c>
      <c r="K3984">
        <v>2.79</v>
      </c>
      <c r="L3984">
        <v>3.68</v>
      </c>
      <c r="R3984">
        <v>12271772069152.6</v>
      </c>
      <c r="S3984">
        <v>4989713818580.4902</v>
      </c>
      <c r="T3984">
        <v>17261485887733</v>
      </c>
    </row>
    <row r="3985" spans="1:24" x14ac:dyDescent="0.25">
      <c r="A3985" s="3">
        <v>41663</v>
      </c>
      <c r="B3985">
        <v>1.3680000000000001</v>
      </c>
      <c r="C3985">
        <v>102.41</v>
      </c>
      <c r="D3985">
        <v>6.0486000000000004</v>
      </c>
      <c r="E3985">
        <v>2.71</v>
      </c>
      <c r="F3985">
        <v>2.38</v>
      </c>
      <c r="G3985">
        <v>0.04</v>
      </c>
      <c r="H3985">
        <v>0.37</v>
      </c>
      <c r="I3985">
        <v>1.58</v>
      </c>
      <c r="J3985">
        <v>2.2000000000000002</v>
      </c>
      <c r="K3985">
        <v>2.75</v>
      </c>
      <c r="L3985">
        <v>3.64</v>
      </c>
      <c r="R3985">
        <v>12271565563349.801</v>
      </c>
      <c r="S3985">
        <v>4991714320389.8203</v>
      </c>
      <c r="T3985">
        <v>17263279883739.6</v>
      </c>
    </row>
    <row r="3986" spans="1:24" x14ac:dyDescent="0.25">
      <c r="A3986" s="3">
        <v>41666</v>
      </c>
      <c r="B3986">
        <v>1.3678999999999999</v>
      </c>
      <c r="C3986">
        <v>102.26</v>
      </c>
      <c r="D3986">
        <v>6.0477999999999996</v>
      </c>
      <c r="E3986">
        <v>2.73</v>
      </c>
      <c r="F3986">
        <v>2.41</v>
      </c>
      <c r="G3986">
        <v>0.05</v>
      </c>
      <c r="H3986">
        <v>0.37</v>
      </c>
      <c r="I3986">
        <v>1.61</v>
      </c>
      <c r="J3986">
        <v>2.2400000000000002</v>
      </c>
      <c r="K3986">
        <v>2.78</v>
      </c>
      <c r="L3986">
        <v>3.67</v>
      </c>
      <c r="R3986">
        <v>12271560369099.1</v>
      </c>
      <c r="S3986">
        <v>4995163374917.8203</v>
      </c>
      <c r="T3986">
        <v>17266723744017</v>
      </c>
    </row>
    <row r="3987" spans="1:24" x14ac:dyDescent="0.25">
      <c r="A3987" s="3">
        <v>41667</v>
      </c>
      <c r="B3987">
        <v>1.3662000000000001</v>
      </c>
      <c r="C3987">
        <v>102.8</v>
      </c>
      <c r="D3987">
        <v>6.0506000000000002</v>
      </c>
      <c r="E3987">
        <v>2.72</v>
      </c>
      <c r="F3987">
        <v>2.39</v>
      </c>
      <c r="G3987">
        <v>0.05</v>
      </c>
      <c r="H3987">
        <v>0.38</v>
      </c>
      <c r="I3987">
        <v>1.59</v>
      </c>
      <c r="J3987">
        <v>2.2200000000000002</v>
      </c>
      <c r="K3987">
        <v>2.77</v>
      </c>
      <c r="L3987">
        <v>3.68</v>
      </c>
      <c r="R3987">
        <v>12271924606932.6</v>
      </c>
      <c r="S3987">
        <v>5000007195800.6602</v>
      </c>
      <c r="T3987">
        <v>17271931802733.199</v>
      </c>
    </row>
    <row r="3988" spans="1:24" x14ac:dyDescent="0.25">
      <c r="A3988" s="3">
        <v>41668</v>
      </c>
      <c r="B3988">
        <v>1.3663000000000001</v>
      </c>
      <c r="C3988">
        <v>102.2</v>
      </c>
      <c r="D3988">
        <v>6.0553999999999997</v>
      </c>
      <c r="E3988">
        <v>2.65</v>
      </c>
      <c r="F3988">
        <v>2.33</v>
      </c>
      <c r="G3988">
        <v>0.04</v>
      </c>
      <c r="H3988">
        <v>0.36</v>
      </c>
      <c r="I3988">
        <v>1.52</v>
      </c>
      <c r="J3988">
        <v>2.15</v>
      </c>
      <c r="K3988">
        <v>2.69</v>
      </c>
      <c r="L3988">
        <v>3.62</v>
      </c>
      <c r="R3988">
        <v>12271950937687.6</v>
      </c>
      <c r="S3988">
        <v>5000556058226.1104</v>
      </c>
      <c r="T3988">
        <v>17272506995913.699</v>
      </c>
    </row>
    <row r="3989" spans="1:24" x14ac:dyDescent="0.25">
      <c r="A3989" s="3">
        <v>41669</v>
      </c>
      <c r="B3989">
        <v>1.3549</v>
      </c>
      <c r="C3989">
        <v>102.83</v>
      </c>
      <c r="D3989">
        <v>6.06</v>
      </c>
      <c r="E3989">
        <v>2.7</v>
      </c>
      <c r="F3989">
        <v>2.36</v>
      </c>
      <c r="G3989">
        <v>0.02</v>
      </c>
      <c r="H3989">
        <v>0.36</v>
      </c>
      <c r="I3989">
        <v>1.55</v>
      </c>
      <c r="J3989">
        <v>2.19</v>
      </c>
      <c r="K3989">
        <v>2.72</v>
      </c>
      <c r="L3989">
        <v>3.65</v>
      </c>
      <c r="R3989">
        <v>12251267088730.301</v>
      </c>
      <c r="S3989">
        <v>4997998707674.6396</v>
      </c>
      <c r="T3989">
        <v>17249265796405</v>
      </c>
    </row>
    <row r="3990" spans="1:24" x14ac:dyDescent="0.25">
      <c r="A3990" s="3">
        <v>41670</v>
      </c>
      <c r="B3990">
        <v>1.35</v>
      </c>
      <c r="C3990">
        <v>102.28</v>
      </c>
      <c r="D3990">
        <v>6.0590000000000002</v>
      </c>
      <c r="E3990">
        <v>2.65</v>
      </c>
      <c r="F3990">
        <v>2.33</v>
      </c>
      <c r="G3990">
        <v>0.02</v>
      </c>
      <c r="H3990">
        <v>0.34</v>
      </c>
      <c r="I3990">
        <v>1.49</v>
      </c>
      <c r="J3990">
        <v>2.13</v>
      </c>
      <c r="K3990">
        <v>2.67</v>
      </c>
      <c r="L3990">
        <v>3.61</v>
      </c>
      <c r="R3990">
        <v>12308142849415.801</v>
      </c>
      <c r="S3990">
        <v>4984876805567.7998</v>
      </c>
      <c r="T3990">
        <v>17293019654983.6</v>
      </c>
    </row>
    <row r="3991" spans="1:24" x14ac:dyDescent="0.25">
      <c r="A3991" s="3">
        <v>41671</v>
      </c>
      <c r="M3991">
        <v>0.37</v>
      </c>
      <c r="N3991">
        <v>97.45</v>
      </c>
      <c r="O3991">
        <v>2.3508313464702399</v>
      </c>
      <c r="P3991">
        <v>0.15118300000000001</v>
      </c>
      <c r="Q3991">
        <v>6.7</v>
      </c>
    </row>
    <row r="3992" spans="1:24" x14ac:dyDescent="0.25">
      <c r="A3992" s="3">
        <v>41673</v>
      </c>
      <c r="B3992">
        <v>1.3523000000000001</v>
      </c>
      <c r="C3992">
        <v>101.11</v>
      </c>
      <c r="D3992">
        <v>6.06</v>
      </c>
      <c r="E3992">
        <v>2.56</v>
      </c>
      <c r="F3992">
        <v>2.31</v>
      </c>
      <c r="G3992">
        <v>0.05</v>
      </c>
      <c r="H3992">
        <v>0.3</v>
      </c>
      <c r="I3992">
        <v>1.44</v>
      </c>
      <c r="J3992">
        <v>2.0699999999999998</v>
      </c>
      <c r="K3992">
        <v>2.61</v>
      </c>
      <c r="L3992">
        <v>3.55</v>
      </c>
      <c r="R3992">
        <v>12305248817198.6</v>
      </c>
      <c r="S3992">
        <v>4957791637837.54</v>
      </c>
      <c r="T3992">
        <v>17263040455036.199</v>
      </c>
    </row>
    <row r="3993" spans="1:24" x14ac:dyDescent="0.25">
      <c r="A3993" s="3">
        <v>41674</v>
      </c>
      <c r="B3993">
        <v>1.3507</v>
      </c>
      <c r="C3993">
        <v>101.62</v>
      </c>
      <c r="D3993">
        <v>6.06</v>
      </c>
      <c r="E3993">
        <v>2.58</v>
      </c>
      <c r="F3993">
        <v>2.33</v>
      </c>
      <c r="G3993">
        <v>0.06</v>
      </c>
      <c r="H3993">
        <v>0.31</v>
      </c>
      <c r="I3993">
        <v>1.46</v>
      </c>
      <c r="J3993">
        <v>2.09</v>
      </c>
      <c r="K3993">
        <v>2.64</v>
      </c>
      <c r="L3993">
        <v>3.59</v>
      </c>
      <c r="R3993">
        <v>12306069537077.301</v>
      </c>
      <c r="S3993">
        <v>4973951055101.6396</v>
      </c>
      <c r="T3993">
        <v>17280020592178.9</v>
      </c>
    </row>
    <row r="3994" spans="1:24" x14ac:dyDescent="0.25">
      <c r="A3994" s="3">
        <v>41675</v>
      </c>
      <c r="B3994">
        <v>1.3519000000000001</v>
      </c>
      <c r="C3994">
        <v>101.38</v>
      </c>
      <c r="D3994">
        <v>6.06</v>
      </c>
      <c r="E3994">
        <v>2.63</v>
      </c>
      <c r="F3994">
        <v>2.38</v>
      </c>
      <c r="G3994">
        <v>7.0000000000000007E-2</v>
      </c>
      <c r="H3994">
        <v>0.32</v>
      </c>
      <c r="I3994">
        <v>1.5</v>
      </c>
      <c r="J3994">
        <v>2.14</v>
      </c>
      <c r="K3994">
        <v>2.7</v>
      </c>
      <c r="L3994">
        <v>3.66</v>
      </c>
      <c r="R3994">
        <v>12306449958530.801</v>
      </c>
      <c r="S3994">
        <v>4974772706847.7998</v>
      </c>
      <c r="T3994">
        <v>17281222665378.6</v>
      </c>
    </row>
    <row r="3995" spans="1:24" x14ac:dyDescent="0.25">
      <c r="A3995" s="3">
        <v>41676</v>
      </c>
      <c r="B3995">
        <v>1.3604000000000001</v>
      </c>
      <c r="C3995">
        <v>101.84</v>
      </c>
      <c r="D3995">
        <v>6.06</v>
      </c>
      <c r="E3995">
        <v>2.66</v>
      </c>
      <c r="F3995">
        <v>2.4</v>
      </c>
      <c r="G3995">
        <v>7.0000000000000007E-2</v>
      </c>
      <c r="H3995">
        <v>0.33</v>
      </c>
      <c r="I3995">
        <v>1.52</v>
      </c>
      <c r="J3995">
        <v>2.17</v>
      </c>
      <c r="K3995">
        <v>2.73</v>
      </c>
      <c r="L3995">
        <v>3.67</v>
      </c>
      <c r="R3995">
        <v>12280178073693.301</v>
      </c>
      <c r="S3995">
        <v>4978304405311.0098</v>
      </c>
      <c r="T3995">
        <v>17258482479004.301</v>
      </c>
    </row>
    <row r="3996" spans="1:24" x14ac:dyDescent="0.25">
      <c r="A3996" s="3">
        <v>41677</v>
      </c>
      <c r="B3996">
        <v>1.3613999999999999</v>
      </c>
      <c r="C3996">
        <v>102.32</v>
      </c>
      <c r="D3996">
        <v>6.0629</v>
      </c>
      <c r="E3996">
        <v>2.63</v>
      </c>
      <c r="F3996">
        <v>2.41</v>
      </c>
      <c r="G3996">
        <v>0.08</v>
      </c>
      <c r="H3996">
        <v>0.3</v>
      </c>
      <c r="I3996">
        <v>1.47</v>
      </c>
      <c r="J3996">
        <v>2.13</v>
      </c>
      <c r="K3996">
        <v>2.71</v>
      </c>
      <c r="L3996">
        <v>3.67</v>
      </c>
      <c r="R3996">
        <v>12280064393437.4</v>
      </c>
      <c r="S3996">
        <v>4978760297100.0898</v>
      </c>
      <c r="T3996">
        <v>17258824690537.5</v>
      </c>
    </row>
    <row r="3997" spans="1:24" ht="30" x14ac:dyDescent="0.25">
      <c r="A3997" s="3">
        <v>41678</v>
      </c>
      <c r="U3997" t="s">
        <v>16</v>
      </c>
      <c r="W3997" s="2" t="s">
        <v>66</v>
      </c>
      <c r="X3997" t="s">
        <v>30</v>
      </c>
    </row>
    <row r="3998" spans="1:24" x14ac:dyDescent="0.25">
      <c r="A3998" s="3">
        <v>41680</v>
      </c>
      <c r="B3998">
        <v>1.3644000000000001</v>
      </c>
      <c r="C3998">
        <v>102.14</v>
      </c>
      <c r="D3998">
        <v>6.0590999999999999</v>
      </c>
      <c r="E3998">
        <v>2.63</v>
      </c>
      <c r="F3998">
        <v>2.38</v>
      </c>
      <c r="G3998">
        <v>7.0000000000000007E-2</v>
      </c>
      <c r="H3998">
        <v>0.32</v>
      </c>
      <c r="I3998">
        <v>1.48</v>
      </c>
      <c r="J3998">
        <v>2.13</v>
      </c>
      <c r="K3998">
        <v>2.7</v>
      </c>
      <c r="L3998">
        <v>3.66</v>
      </c>
      <c r="R3998">
        <v>12276334061848.5</v>
      </c>
      <c r="S3998">
        <v>4982459856254.6396</v>
      </c>
      <c r="T3998">
        <v>17258793918103.199</v>
      </c>
    </row>
    <row r="3999" spans="1:24" x14ac:dyDescent="0.25">
      <c r="A3999" s="3">
        <v>41681</v>
      </c>
      <c r="B3999">
        <v>1.3653999999999999</v>
      </c>
      <c r="C3999">
        <v>102.63</v>
      </c>
      <c r="D3999">
        <v>6.0601000000000003</v>
      </c>
      <c r="E3999">
        <v>2.7</v>
      </c>
      <c r="F3999">
        <v>2.4</v>
      </c>
      <c r="G3999">
        <v>0.05</v>
      </c>
      <c r="H3999">
        <v>0.35</v>
      </c>
      <c r="I3999">
        <v>1.54</v>
      </c>
      <c r="J3999">
        <v>2.19</v>
      </c>
      <c r="K3999">
        <v>2.75</v>
      </c>
      <c r="L3999">
        <v>3.69</v>
      </c>
      <c r="R3999">
        <v>12271591074536.9</v>
      </c>
      <c r="S3999">
        <v>4987201583799.71</v>
      </c>
      <c r="T3999">
        <v>17258792658336.6</v>
      </c>
    </row>
    <row r="4000" spans="1:24" x14ac:dyDescent="0.25">
      <c r="A4000" s="3">
        <v>41682</v>
      </c>
      <c r="B4000">
        <v>1.3592</v>
      </c>
      <c r="C4000">
        <v>102.48</v>
      </c>
      <c r="D4000">
        <v>6.0613999999999999</v>
      </c>
      <c r="E4000">
        <v>2.75</v>
      </c>
      <c r="F4000">
        <v>2.4500000000000002</v>
      </c>
      <c r="G4000">
        <v>0.05</v>
      </c>
      <c r="H4000">
        <v>0.35</v>
      </c>
      <c r="I4000">
        <v>1.59</v>
      </c>
      <c r="J4000">
        <v>2.23</v>
      </c>
      <c r="K4000">
        <v>2.8</v>
      </c>
      <c r="L4000">
        <v>3.72</v>
      </c>
      <c r="R4000">
        <v>12281806028142.699</v>
      </c>
      <c r="S4000">
        <v>4976976244122.4404</v>
      </c>
      <c r="T4000">
        <v>17258782272265.1</v>
      </c>
    </row>
    <row r="4001" spans="1:24" x14ac:dyDescent="0.25">
      <c r="A4001" s="3">
        <v>41683</v>
      </c>
      <c r="B4001">
        <v>1.3669</v>
      </c>
      <c r="C4001">
        <v>102.2</v>
      </c>
      <c r="D4001">
        <v>6.0631000000000004</v>
      </c>
      <c r="E4001">
        <v>2.7</v>
      </c>
      <c r="F4001">
        <v>2.41</v>
      </c>
      <c r="G4001">
        <v>0.03</v>
      </c>
      <c r="H4001">
        <v>0.32</v>
      </c>
      <c r="I4001">
        <v>1.51</v>
      </c>
      <c r="J4001">
        <v>2.16</v>
      </c>
      <c r="K4001">
        <v>2.73</v>
      </c>
      <c r="L4001">
        <v>3.7</v>
      </c>
      <c r="R4001">
        <v>12279794967999.1</v>
      </c>
      <c r="S4001">
        <v>4979010546291.7998</v>
      </c>
      <c r="T4001">
        <v>17258805514290.9</v>
      </c>
    </row>
    <row r="4002" spans="1:24" x14ac:dyDescent="0.25">
      <c r="A4002" s="3">
        <v>41684</v>
      </c>
      <c r="B4002">
        <v>1.369</v>
      </c>
      <c r="C4002">
        <v>101.82</v>
      </c>
      <c r="D4002">
        <v>6.0666000000000002</v>
      </c>
      <c r="E4002">
        <v>2.73</v>
      </c>
      <c r="F4002">
        <v>2.4300000000000002</v>
      </c>
      <c r="G4002">
        <v>0.02</v>
      </c>
      <c r="H4002">
        <v>0.32</v>
      </c>
      <c r="I4002">
        <v>1.53</v>
      </c>
      <c r="J4002">
        <v>2.17</v>
      </c>
      <c r="K4002">
        <v>2.75</v>
      </c>
      <c r="L4002">
        <v>3.69</v>
      </c>
      <c r="R4002">
        <v>12281049951732.1</v>
      </c>
      <c r="S4002">
        <v>4977745048970.9697</v>
      </c>
      <c r="T4002">
        <v>17258795000703</v>
      </c>
    </row>
    <row r="4003" spans="1:24" ht="30" x14ac:dyDescent="0.25">
      <c r="A4003" s="3">
        <v>41685</v>
      </c>
      <c r="U4003" t="s">
        <v>35</v>
      </c>
      <c r="V4003" t="s">
        <v>39</v>
      </c>
      <c r="W4003" s="2" t="s">
        <v>67</v>
      </c>
      <c r="X4003" t="s">
        <v>30</v>
      </c>
    </row>
    <row r="4004" spans="1:24" x14ac:dyDescent="0.25">
      <c r="A4004" s="3">
        <v>41687</v>
      </c>
    </row>
    <row r="4005" spans="1:24" x14ac:dyDescent="0.25">
      <c r="A4005" s="3">
        <v>41688</v>
      </c>
      <c r="B4005">
        <v>1.3757999999999999</v>
      </c>
      <c r="C4005">
        <v>102.31</v>
      </c>
      <c r="D4005">
        <v>6.0670999999999999</v>
      </c>
      <c r="E4005">
        <v>2.66</v>
      </c>
      <c r="F4005">
        <v>2.4</v>
      </c>
      <c r="G4005">
        <v>0.05</v>
      </c>
      <c r="H4005">
        <v>0.31</v>
      </c>
      <c r="I4005">
        <v>1.5</v>
      </c>
      <c r="J4005">
        <v>2.14</v>
      </c>
      <c r="K4005">
        <v>2.71</v>
      </c>
      <c r="L4005">
        <v>3.68</v>
      </c>
      <c r="R4005">
        <v>12400839616892.5</v>
      </c>
      <c r="S4005">
        <v>4983809949436.7695</v>
      </c>
      <c r="T4005">
        <v>17384649566329.301</v>
      </c>
    </row>
    <row r="4006" spans="1:24" x14ac:dyDescent="0.25">
      <c r="A4006" s="3">
        <v>41689</v>
      </c>
      <c r="B4006">
        <v>1.3762000000000001</v>
      </c>
      <c r="C4006">
        <v>102.3</v>
      </c>
      <c r="D4006">
        <v>6.0762</v>
      </c>
      <c r="E4006">
        <v>2.67</v>
      </c>
      <c r="F4006">
        <v>2.4</v>
      </c>
      <c r="G4006">
        <v>0.06</v>
      </c>
      <c r="H4006">
        <v>0.33</v>
      </c>
      <c r="I4006">
        <v>1.53</v>
      </c>
      <c r="J4006">
        <v>2.17</v>
      </c>
      <c r="K4006">
        <v>2.73</v>
      </c>
      <c r="L4006">
        <v>3.71</v>
      </c>
      <c r="R4006">
        <v>12401453981328.301</v>
      </c>
      <c r="S4006">
        <v>4983955704123.7002</v>
      </c>
      <c r="T4006">
        <v>17385409685452</v>
      </c>
    </row>
    <row r="4007" spans="1:24" x14ac:dyDescent="0.25">
      <c r="A4007" s="3">
        <v>41690</v>
      </c>
      <c r="B4007">
        <v>1.369</v>
      </c>
      <c r="C4007">
        <v>102.32</v>
      </c>
      <c r="D4007">
        <v>6.0831999999999997</v>
      </c>
      <c r="E4007">
        <v>2.71</v>
      </c>
      <c r="F4007">
        <v>2.42</v>
      </c>
      <c r="G4007">
        <v>0.05</v>
      </c>
      <c r="H4007">
        <v>0.34</v>
      </c>
      <c r="I4007">
        <v>1.57</v>
      </c>
      <c r="J4007">
        <v>2.2000000000000002</v>
      </c>
      <c r="K4007">
        <v>2.76</v>
      </c>
      <c r="L4007">
        <v>3.73</v>
      </c>
      <c r="R4007">
        <v>12424458971227.1</v>
      </c>
      <c r="S4007">
        <v>4984652665227.2998</v>
      </c>
      <c r="T4007">
        <v>17409111636454.4</v>
      </c>
    </row>
    <row r="4008" spans="1:24" x14ac:dyDescent="0.25">
      <c r="A4008" s="3">
        <v>41691</v>
      </c>
      <c r="B4008">
        <v>1.3722000000000001</v>
      </c>
      <c r="C4008">
        <v>102.71</v>
      </c>
      <c r="D4008">
        <v>6.0911999999999997</v>
      </c>
      <c r="E4008">
        <v>2.68</v>
      </c>
      <c r="F4008">
        <v>2.4</v>
      </c>
      <c r="G4008">
        <v>0.05</v>
      </c>
      <c r="H4008">
        <v>0.33</v>
      </c>
      <c r="I4008">
        <v>1.56</v>
      </c>
      <c r="J4008">
        <v>2.19</v>
      </c>
      <c r="K4008">
        <v>2.73</v>
      </c>
      <c r="L4008">
        <v>3.69</v>
      </c>
      <c r="R4008">
        <v>12424353796018.5</v>
      </c>
      <c r="S4008">
        <v>4986824240637.75</v>
      </c>
      <c r="T4008">
        <v>17411178036656.199</v>
      </c>
    </row>
    <row r="4009" spans="1:24" x14ac:dyDescent="0.25">
      <c r="A4009" s="3">
        <v>41694</v>
      </c>
      <c r="B4009">
        <v>1.3744000000000001</v>
      </c>
      <c r="C4009">
        <v>102.44</v>
      </c>
      <c r="D4009">
        <v>6.0982000000000003</v>
      </c>
      <c r="E4009">
        <v>2.7</v>
      </c>
      <c r="F4009">
        <v>2.4</v>
      </c>
      <c r="G4009">
        <v>0.05</v>
      </c>
      <c r="H4009">
        <v>0.35</v>
      </c>
      <c r="I4009">
        <v>1.57</v>
      </c>
      <c r="J4009">
        <v>2.2000000000000002</v>
      </c>
      <c r="K4009">
        <v>2.75</v>
      </c>
      <c r="L4009">
        <v>3.7</v>
      </c>
      <c r="R4009">
        <v>12424984542200.9</v>
      </c>
      <c r="S4009">
        <v>4988235932446.9697</v>
      </c>
      <c r="T4009">
        <v>17413220474647.9</v>
      </c>
    </row>
    <row r="4010" spans="1:24" x14ac:dyDescent="0.25">
      <c r="A4010" s="3">
        <v>41695</v>
      </c>
      <c r="B4010">
        <v>1.3749</v>
      </c>
      <c r="C4010">
        <v>102.2</v>
      </c>
      <c r="D4010">
        <v>6.1242999999999999</v>
      </c>
      <c r="E4010">
        <v>2.65</v>
      </c>
      <c r="F4010">
        <v>2.36</v>
      </c>
      <c r="G4010">
        <v>0.05</v>
      </c>
      <c r="H4010">
        <v>0.34</v>
      </c>
      <c r="I4010">
        <v>1.53</v>
      </c>
      <c r="J4010">
        <v>2.16</v>
      </c>
      <c r="K4010">
        <v>2.7</v>
      </c>
      <c r="L4010">
        <v>3.66</v>
      </c>
      <c r="R4010">
        <v>12424949144637.199</v>
      </c>
      <c r="S4010">
        <v>4994270973129.4102</v>
      </c>
      <c r="T4010">
        <v>17419220117766.6</v>
      </c>
    </row>
    <row r="4011" spans="1:24" x14ac:dyDescent="0.25">
      <c r="A4011" s="3">
        <v>41696</v>
      </c>
      <c r="B4011">
        <v>1.3668</v>
      </c>
      <c r="C4011">
        <v>102.36</v>
      </c>
      <c r="D4011">
        <v>6.1242999999999999</v>
      </c>
      <c r="E4011">
        <v>2.62</v>
      </c>
      <c r="F4011">
        <v>2.34</v>
      </c>
      <c r="G4011">
        <v>0.05</v>
      </c>
      <c r="H4011">
        <v>0.33</v>
      </c>
      <c r="I4011">
        <v>1.5</v>
      </c>
      <c r="J4011">
        <v>2.12</v>
      </c>
      <c r="K4011">
        <v>2.67</v>
      </c>
      <c r="L4011">
        <v>3.63</v>
      </c>
      <c r="R4011">
        <v>12425388335506.301</v>
      </c>
      <c r="S4011">
        <v>4985442441940.9805</v>
      </c>
      <c r="T4011">
        <v>17410830777447.301</v>
      </c>
    </row>
    <row r="4012" spans="1:24" x14ac:dyDescent="0.25">
      <c r="A4012" s="3">
        <v>41697</v>
      </c>
      <c r="B4012">
        <v>1.3724000000000001</v>
      </c>
      <c r="C4012">
        <v>102.12</v>
      </c>
      <c r="D4012">
        <v>6.1279000000000003</v>
      </c>
      <c r="E4012">
        <v>2.61</v>
      </c>
      <c r="F4012">
        <v>2.3199999999999998</v>
      </c>
      <c r="G4012">
        <v>0.04</v>
      </c>
      <c r="H4012">
        <v>0.33</v>
      </c>
      <c r="I4012">
        <v>1.49</v>
      </c>
      <c r="J4012">
        <v>2.11</v>
      </c>
      <c r="K4012">
        <v>2.65</v>
      </c>
      <c r="L4012">
        <v>3.6</v>
      </c>
      <c r="R4012">
        <v>12443553233585.5</v>
      </c>
      <c r="S4012">
        <v>4983338195116.8799</v>
      </c>
      <c r="T4012">
        <v>17426891428702.4</v>
      </c>
    </row>
    <row r="4013" spans="1:24" x14ac:dyDescent="0.25">
      <c r="A4013" s="3">
        <v>41698</v>
      </c>
      <c r="B4013">
        <v>1.3806</v>
      </c>
      <c r="C4013">
        <v>102.08</v>
      </c>
      <c r="D4013">
        <v>6.1448</v>
      </c>
      <c r="E4013">
        <v>2.61</v>
      </c>
      <c r="F4013">
        <v>2.33</v>
      </c>
      <c r="G4013">
        <v>0.05</v>
      </c>
      <c r="H4013">
        <v>0.33</v>
      </c>
      <c r="I4013">
        <v>1.51</v>
      </c>
      <c r="J4013">
        <v>2.13</v>
      </c>
      <c r="K4013">
        <v>2.66</v>
      </c>
      <c r="L4013">
        <v>3.59</v>
      </c>
      <c r="R4013">
        <v>12492549870567.801</v>
      </c>
      <c r="S4013">
        <v>4970678692085.1201</v>
      </c>
      <c r="T4013">
        <v>17463228562652.9</v>
      </c>
    </row>
    <row r="4014" spans="1:24" x14ac:dyDescent="0.25">
      <c r="A4014" s="3">
        <v>41699</v>
      </c>
      <c r="M4014">
        <v>0.64</v>
      </c>
      <c r="N4014">
        <v>97.8</v>
      </c>
      <c r="O4014">
        <v>2.8589766754357</v>
      </c>
      <c r="P4014">
        <v>0.20882500000000001</v>
      </c>
      <c r="Q4014">
        <v>6.7</v>
      </c>
    </row>
    <row r="4015" spans="1:24" x14ac:dyDescent="0.25">
      <c r="A4015" s="3">
        <v>41701</v>
      </c>
      <c r="B4015">
        <v>1.3763000000000001</v>
      </c>
      <c r="C4015">
        <v>101.36</v>
      </c>
      <c r="D4015">
        <v>6.1459999999999999</v>
      </c>
      <c r="E4015">
        <v>2.5499999999999998</v>
      </c>
      <c r="F4015">
        <v>2.2799999999999998</v>
      </c>
      <c r="G4015">
        <v>0.05</v>
      </c>
      <c r="H4015">
        <v>0.32</v>
      </c>
      <c r="I4015">
        <v>1.46</v>
      </c>
      <c r="J4015">
        <v>2.0699999999999998</v>
      </c>
      <c r="K4015">
        <v>2.6</v>
      </c>
      <c r="L4015">
        <v>3.55</v>
      </c>
      <c r="R4015">
        <v>12510308418342.4</v>
      </c>
      <c r="S4015">
        <v>4934076828548.0801</v>
      </c>
      <c r="T4015">
        <v>17444385246890.5</v>
      </c>
    </row>
    <row r="4016" spans="1:24" x14ac:dyDescent="0.25">
      <c r="A4016" s="3">
        <v>41702</v>
      </c>
      <c r="B4016">
        <v>1.3731</v>
      </c>
      <c r="C4016">
        <v>102.18</v>
      </c>
      <c r="D4016">
        <v>6.1429999999999998</v>
      </c>
      <c r="E4016">
        <v>2.65</v>
      </c>
      <c r="F4016">
        <v>2.37</v>
      </c>
      <c r="G4016">
        <v>0.05</v>
      </c>
      <c r="H4016">
        <v>0.33</v>
      </c>
      <c r="I4016">
        <v>1.54</v>
      </c>
      <c r="J4016">
        <v>2.17</v>
      </c>
      <c r="K4016">
        <v>2.7</v>
      </c>
      <c r="L4016">
        <v>3.64</v>
      </c>
      <c r="R4016">
        <v>12511236851896.699</v>
      </c>
      <c r="S4016">
        <v>4955991353370.6797</v>
      </c>
      <c r="T4016">
        <v>17467228205267.4</v>
      </c>
    </row>
    <row r="4017" spans="1:20" x14ac:dyDescent="0.25">
      <c r="A4017" s="3">
        <v>41703</v>
      </c>
      <c r="B4017">
        <v>1.3734</v>
      </c>
      <c r="C4017">
        <v>102.32</v>
      </c>
      <c r="D4017">
        <v>6.1280000000000001</v>
      </c>
      <c r="E4017">
        <v>2.64</v>
      </c>
      <c r="F4017">
        <v>2.37</v>
      </c>
      <c r="G4017">
        <v>0.06</v>
      </c>
      <c r="H4017">
        <v>0.33</v>
      </c>
      <c r="I4017">
        <v>1.54</v>
      </c>
      <c r="J4017">
        <v>2.16</v>
      </c>
      <c r="K4017">
        <v>2.7</v>
      </c>
      <c r="L4017">
        <v>3.64</v>
      </c>
      <c r="R4017">
        <v>12511038190924.199</v>
      </c>
      <c r="S4017">
        <v>4956503161945.7998</v>
      </c>
      <c r="T4017">
        <v>17467541352870</v>
      </c>
    </row>
    <row r="4018" spans="1:20" x14ac:dyDescent="0.25">
      <c r="A4018" s="3">
        <v>41704</v>
      </c>
      <c r="B4018">
        <v>1.3848</v>
      </c>
      <c r="C4018">
        <v>103.03</v>
      </c>
      <c r="D4018">
        <v>6.1182999999999996</v>
      </c>
      <c r="E4018">
        <v>2.69</v>
      </c>
      <c r="F4018">
        <v>2.37</v>
      </c>
      <c r="G4018">
        <v>0.05</v>
      </c>
      <c r="H4018">
        <v>0.37</v>
      </c>
      <c r="I4018">
        <v>1.57</v>
      </c>
      <c r="J4018">
        <v>2.2000000000000002</v>
      </c>
      <c r="K4018">
        <v>2.74</v>
      </c>
      <c r="L4018">
        <v>3.68</v>
      </c>
      <c r="R4018">
        <v>12531106424577.801</v>
      </c>
      <c r="S4018">
        <v>4960764734189.6396</v>
      </c>
      <c r="T4018">
        <v>17491871158767.4</v>
      </c>
    </row>
    <row r="4019" spans="1:20" x14ac:dyDescent="0.25">
      <c r="A4019" s="3">
        <v>41705</v>
      </c>
      <c r="B4019">
        <v>1.3868</v>
      </c>
      <c r="C4019">
        <v>103.38</v>
      </c>
      <c r="D4019">
        <v>6.1257999999999999</v>
      </c>
      <c r="E4019">
        <v>2.74</v>
      </c>
      <c r="F4019">
        <v>2.42</v>
      </c>
      <c r="G4019">
        <v>0.06</v>
      </c>
      <c r="H4019">
        <v>0.38</v>
      </c>
      <c r="I4019">
        <v>1.65</v>
      </c>
      <c r="J4019">
        <v>2.27</v>
      </c>
      <c r="K4019">
        <v>2.8</v>
      </c>
      <c r="L4019">
        <v>3.72</v>
      </c>
      <c r="R4019">
        <v>12531142293433.9</v>
      </c>
      <c r="S4019">
        <v>4959936926019.8701</v>
      </c>
      <c r="T4019">
        <v>17491079219453.801</v>
      </c>
    </row>
    <row r="4020" spans="1:20" x14ac:dyDescent="0.25">
      <c r="A4020" s="3">
        <v>41708</v>
      </c>
      <c r="B4020">
        <v>1.3879999999999999</v>
      </c>
      <c r="C4020">
        <v>103.23</v>
      </c>
      <c r="D4020">
        <v>6.1383000000000001</v>
      </c>
      <c r="E4020">
        <v>2.74</v>
      </c>
      <c r="F4020">
        <v>2.42</v>
      </c>
      <c r="G4020">
        <v>0.05</v>
      </c>
      <c r="H4020">
        <v>0.37</v>
      </c>
      <c r="I4020">
        <v>1.64</v>
      </c>
      <c r="J4020">
        <v>2.2599999999999998</v>
      </c>
      <c r="K4020">
        <v>2.79</v>
      </c>
      <c r="L4020">
        <v>3.73</v>
      </c>
      <c r="R4020">
        <v>12531386765924.6</v>
      </c>
      <c r="S4020">
        <v>4964235678285.1602</v>
      </c>
      <c r="T4020">
        <v>17495622444209.699</v>
      </c>
    </row>
    <row r="4021" spans="1:20" x14ac:dyDescent="0.25">
      <c r="A4021" s="3">
        <v>41709</v>
      </c>
      <c r="B4021">
        <v>1.3867</v>
      </c>
      <c r="C4021">
        <v>103.18</v>
      </c>
      <c r="D4021">
        <v>6.1397000000000004</v>
      </c>
      <c r="E4021">
        <v>2.72</v>
      </c>
      <c r="F4021">
        <v>2.4</v>
      </c>
      <c r="G4021">
        <v>0.05</v>
      </c>
      <c r="H4021">
        <v>0.37</v>
      </c>
      <c r="I4021">
        <v>1.62</v>
      </c>
      <c r="J4021">
        <v>2.25</v>
      </c>
      <c r="K4021">
        <v>2.77</v>
      </c>
      <c r="L4021">
        <v>3.7</v>
      </c>
      <c r="R4021">
        <v>12531447066151.699</v>
      </c>
      <c r="S4021">
        <v>4970128971586.3096</v>
      </c>
      <c r="T4021">
        <v>17501576037738</v>
      </c>
    </row>
    <row r="4022" spans="1:20" x14ac:dyDescent="0.25">
      <c r="A4022" s="3">
        <v>41710</v>
      </c>
      <c r="B4022">
        <v>1.3904000000000001</v>
      </c>
      <c r="C4022">
        <v>102.74</v>
      </c>
      <c r="D4022">
        <v>6.1448</v>
      </c>
      <c r="E4022">
        <v>2.68</v>
      </c>
      <c r="F4022">
        <v>2.36</v>
      </c>
      <c r="G4022">
        <v>0.05</v>
      </c>
      <c r="H4022">
        <v>0.37</v>
      </c>
      <c r="I4022">
        <v>1.59</v>
      </c>
      <c r="J4022">
        <v>2.2000000000000002</v>
      </c>
      <c r="K4022">
        <v>2.73</v>
      </c>
      <c r="L4022">
        <v>3.66</v>
      </c>
      <c r="R4022">
        <v>12531577864303.1</v>
      </c>
      <c r="S4022">
        <v>4959794227295.3203</v>
      </c>
      <c r="T4022">
        <v>17491372091598.4</v>
      </c>
    </row>
    <row r="4023" spans="1:20" x14ac:dyDescent="0.25">
      <c r="A4023" s="3">
        <v>41711</v>
      </c>
      <c r="B4023">
        <v>1.3927</v>
      </c>
      <c r="C4023">
        <v>102.12</v>
      </c>
      <c r="D4023">
        <v>6.1359000000000004</v>
      </c>
      <c r="E4023">
        <v>2.61</v>
      </c>
      <c r="F4023">
        <v>2.3199999999999998</v>
      </c>
      <c r="G4023">
        <v>0.05</v>
      </c>
      <c r="H4023">
        <v>0.34</v>
      </c>
      <c r="I4023">
        <v>1.53</v>
      </c>
      <c r="J4023">
        <v>2.14</v>
      </c>
      <c r="K4023">
        <v>2.66</v>
      </c>
      <c r="L4023">
        <v>3.6</v>
      </c>
      <c r="R4023">
        <v>12550098989139.801</v>
      </c>
      <c r="S4023">
        <v>4961362716071.96</v>
      </c>
      <c r="T4023">
        <v>17511461705211.801</v>
      </c>
    </row>
    <row r="4024" spans="1:20" x14ac:dyDescent="0.25">
      <c r="A4024" s="3">
        <v>41712</v>
      </c>
      <c r="B4024">
        <v>1.3924000000000001</v>
      </c>
      <c r="C4024">
        <v>101.46</v>
      </c>
      <c r="D4024">
        <v>6.15</v>
      </c>
      <c r="E4024">
        <v>2.6</v>
      </c>
      <c r="F4024">
        <v>2.29</v>
      </c>
      <c r="G4024">
        <v>0.05</v>
      </c>
      <c r="H4024">
        <v>0.36</v>
      </c>
      <c r="I4024">
        <v>1.55</v>
      </c>
      <c r="J4024">
        <v>2.14</v>
      </c>
      <c r="K4024">
        <v>2.65</v>
      </c>
      <c r="L4024">
        <v>3.59</v>
      </c>
      <c r="R4024">
        <v>12550392330826.301</v>
      </c>
      <c r="S4024">
        <v>4961267264497.6602</v>
      </c>
      <c r="T4024">
        <v>17511659595323.9</v>
      </c>
    </row>
    <row r="4025" spans="1:20" x14ac:dyDescent="0.25">
      <c r="A4025" s="3">
        <v>41715</v>
      </c>
      <c r="B4025">
        <v>1.3927</v>
      </c>
      <c r="C4025">
        <v>101.62</v>
      </c>
      <c r="D4025">
        <v>6.1779000000000002</v>
      </c>
      <c r="E4025">
        <v>2.64</v>
      </c>
      <c r="F4025">
        <v>2.3199999999999998</v>
      </c>
      <c r="G4025">
        <v>0.06</v>
      </c>
      <c r="H4025">
        <v>0.38</v>
      </c>
      <c r="I4025">
        <v>1.58</v>
      </c>
      <c r="J4025">
        <v>2.19</v>
      </c>
      <c r="K4025">
        <v>2.7</v>
      </c>
      <c r="L4025">
        <v>3.63</v>
      </c>
      <c r="R4025">
        <v>12582073130690.4</v>
      </c>
      <c r="S4025">
        <v>4964741351388.4697</v>
      </c>
      <c r="T4025">
        <v>17546814482078.9</v>
      </c>
    </row>
    <row r="4026" spans="1:20" x14ac:dyDescent="0.25">
      <c r="A4026" s="3">
        <v>41716</v>
      </c>
      <c r="B4026">
        <v>1.3913</v>
      </c>
      <c r="C4026">
        <v>101.37</v>
      </c>
      <c r="D4026">
        <v>6.1917999999999997</v>
      </c>
      <c r="E4026">
        <v>2.63</v>
      </c>
      <c r="F4026">
        <v>2.3199999999999998</v>
      </c>
      <c r="G4026">
        <v>0.05</v>
      </c>
      <c r="H4026">
        <v>0.36</v>
      </c>
      <c r="I4026">
        <v>1.56</v>
      </c>
      <c r="J4026">
        <v>2.16</v>
      </c>
      <c r="K4026">
        <v>2.68</v>
      </c>
      <c r="L4026">
        <v>3.62</v>
      </c>
      <c r="R4026">
        <v>12580783789308.301</v>
      </c>
      <c r="S4026">
        <v>4978276370749.3896</v>
      </c>
      <c r="T4026">
        <v>17559060160057.699</v>
      </c>
    </row>
    <row r="4027" spans="1:20" x14ac:dyDescent="0.25">
      <c r="A4027" s="3">
        <v>41717</v>
      </c>
      <c r="B4027">
        <v>1.391</v>
      </c>
      <c r="C4027">
        <v>101.54</v>
      </c>
      <c r="D4027">
        <v>6.1933999999999996</v>
      </c>
      <c r="E4027">
        <v>2.72</v>
      </c>
      <c r="F4027">
        <v>2.31</v>
      </c>
      <c r="G4027">
        <v>0.06</v>
      </c>
      <c r="H4027">
        <v>0.47</v>
      </c>
      <c r="I4027">
        <v>1.75</v>
      </c>
      <c r="J4027">
        <v>2.31</v>
      </c>
      <c r="K4027">
        <v>2.78</v>
      </c>
      <c r="L4027">
        <v>3.66</v>
      </c>
      <c r="R4027">
        <v>12582504635035.5</v>
      </c>
      <c r="S4027">
        <v>4966992678888.0801</v>
      </c>
      <c r="T4027">
        <v>17549497313923.6</v>
      </c>
    </row>
    <row r="4028" spans="1:20" x14ac:dyDescent="0.25">
      <c r="A4028" s="3">
        <v>41718</v>
      </c>
      <c r="B4028">
        <v>1.3784000000000001</v>
      </c>
      <c r="C4028">
        <v>102.39</v>
      </c>
      <c r="D4028">
        <v>6.2272999999999996</v>
      </c>
      <c r="E4028">
        <v>2.73</v>
      </c>
      <c r="F4028">
        <v>2.34</v>
      </c>
      <c r="G4028">
        <v>0.06</v>
      </c>
      <c r="H4028">
        <v>0.45</v>
      </c>
      <c r="I4028">
        <v>1.73</v>
      </c>
      <c r="J4028">
        <v>2.31</v>
      </c>
      <c r="K4028">
        <v>2.79</v>
      </c>
      <c r="L4028">
        <v>3.67</v>
      </c>
      <c r="R4028">
        <v>12576775520029.1</v>
      </c>
      <c r="S4028">
        <v>4970157108528.9199</v>
      </c>
      <c r="T4028">
        <v>17546932628558</v>
      </c>
    </row>
    <row r="4029" spans="1:20" x14ac:dyDescent="0.25">
      <c r="A4029" s="3">
        <v>41719</v>
      </c>
      <c r="B4029">
        <v>1.3783000000000001</v>
      </c>
      <c r="C4029">
        <v>102.38</v>
      </c>
      <c r="D4029">
        <v>6.2248000000000001</v>
      </c>
      <c r="E4029">
        <v>2.69</v>
      </c>
      <c r="F4029">
        <v>2.2999999999999998</v>
      </c>
      <c r="G4029">
        <v>0.06</v>
      </c>
      <c r="H4029">
        <v>0.45</v>
      </c>
      <c r="I4029">
        <v>1.73</v>
      </c>
      <c r="J4029">
        <v>2.2999999999999998</v>
      </c>
      <c r="K4029">
        <v>2.75</v>
      </c>
      <c r="L4029">
        <v>3.61</v>
      </c>
      <c r="R4029">
        <v>12577834404936.801</v>
      </c>
      <c r="S4029">
        <v>4970372489100.1797</v>
      </c>
      <c r="T4029">
        <v>17548206894037</v>
      </c>
    </row>
    <row r="4030" spans="1:20" x14ac:dyDescent="0.25">
      <c r="A4030" s="3">
        <v>41722</v>
      </c>
      <c r="B4030">
        <v>1.3784000000000001</v>
      </c>
      <c r="C4030">
        <v>102.21</v>
      </c>
      <c r="D4030">
        <v>6.1955999999999998</v>
      </c>
      <c r="E4030">
        <v>2.68</v>
      </c>
      <c r="F4030">
        <v>2.27</v>
      </c>
      <c r="G4030">
        <v>0.06</v>
      </c>
      <c r="H4030">
        <v>0.47</v>
      </c>
      <c r="I4030">
        <v>1.76</v>
      </c>
      <c r="J4030">
        <v>2.31</v>
      </c>
      <c r="K4030">
        <v>2.74</v>
      </c>
      <c r="L4030">
        <v>3.57</v>
      </c>
      <c r="R4030">
        <v>12578349869872.1</v>
      </c>
      <c r="S4030">
        <v>4971778280595.2998</v>
      </c>
      <c r="T4030">
        <v>17550128150467.4</v>
      </c>
    </row>
    <row r="4031" spans="1:20" x14ac:dyDescent="0.25">
      <c r="A4031" s="3">
        <v>41723</v>
      </c>
      <c r="B4031">
        <v>1.3776999999999999</v>
      </c>
      <c r="C4031">
        <v>102.32</v>
      </c>
      <c r="D4031">
        <v>6.2009999999999996</v>
      </c>
      <c r="E4031">
        <v>2.7</v>
      </c>
      <c r="F4031">
        <v>2.2799999999999998</v>
      </c>
      <c r="G4031">
        <v>0.05</v>
      </c>
      <c r="H4031">
        <v>0.47</v>
      </c>
      <c r="I4031">
        <v>1.76</v>
      </c>
      <c r="J4031">
        <v>2.3199999999999998</v>
      </c>
      <c r="K4031">
        <v>2.75</v>
      </c>
      <c r="L4031">
        <v>3.59</v>
      </c>
      <c r="R4031">
        <v>12579227209622.699</v>
      </c>
      <c r="S4031">
        <v>4976756820294.2305</v>
      </c>
      <c r="T4031">
        <v>17555984029917</v>
      </c>
    </row>
    <row r="4032" spans="1:20" x14ac:dyDescent="0.25">
      <c r="A4032" s="3">
        <v>41724</v>
      </c>
      <c r="B4032">
        <v>1.3786</v>
      </c>
      <c r="C4032">
        <v>102.3</v>
      </c>
      <c r="D4032">
        <v>6.2084000000000001</v>
      </c>
      <c r="E4032">
        <v>2.66</v>
      </c>
      <c r="F4032">
        <v>2.2599999999999998</v>
      </c>
      <c r="G4032">
        <v>0.05</v>
      </c>
      <c r="H4032">
        <v>0.45</v>
      </c>
      <c r="I4032">
        <v>1.7</v>
      </c>
      <c r="J4032">
        <v>2.27</v>
      </c>
      <c r="K4032">
        <v>2.71</v>
      </c>
      <c r="L4032">
        <v>3.55</v>
      </c>
      <c r="R4032">
        <v>12580618139482.699</v>
      </c>
      <c r="S4032">
        <v>4963461903449.7695</v>
      </c>
      <c r="T4032">
        <v>17544080042932.5</v>
      </c>
    </row>
    <row r="4033" spans="1:20" x14ac:dyDescent="0.25">
      <c r="A4033" s="3">
        <v>41725</v>
      </c>
      <c r="B4033">
        <v>1.3752</v>
      </c>
      <c r="C4033">
        <v>102.1</v>
      </c>
      <c r="D4033">
        <v>6.2122999999999999</v>
      </c>
      <c r="E4033">
        <v>2.65</v>
      </c>
      <c r="F4033">
        <v>2.2400000000000002</v>
      </c>
      <c r="G4033">
        <v>0.04</v>
      </c>
      <c r="H4033">
        <v>0.45</v>
      </c>
      <c r="I4033">
        <v>1.7</v>
      </c>
      <c r="J4033">
        <v>2.2599999999999998</v>
      </c>
      <c r="K4033">
        <v>2.69</v>
      </c>
      <c r="L4033">
        <v>3.52</v>
      </c>
      <c r="R4033">
        <v>12569570170165.5</v>
      </c>
      <c r="S4033">
        <v>4964009645908.5996</v>
      </c>
      <c r="T4033">
        <v>17533579816074.1</v>
      </c>
    </row>
    <row r="4034" spans="1:20" x14ac:dyDescent="0.25">
      <c r="A4034" s="3">
        <v>41726</v>
      </c>
      <c r="B4034">
        <v>1.3753</v>
      </c>
      <c r="C4034">
        <v>102.92</v>
      </c>
      <c r="D4034">
        <v>6.2117000000000004</v>
      </c>
      <c r="E4034">
        <v>2.69</v>
      </c>
      <c r="F4034">
        <v>2.2799999999999998</v>
      </c>
      <c r="G4034">
        <v>0.04</v>
      </c>
      <c r="H4034">
        <v>0.45</v>
      </c>
      <c r="I4034">
        <v>1.74</v>
      </c>
      <c r="J4034">
        <v>2.31</v>
      </c>
      <c r="K4034">
        <v>2.73</v>
      </c>
      <c r="L4034">
        <v>3.55</v>
      </c>
      <c r="R4034">
        <v>12581404702240.301</v>
      </c>
      <c r="S4034">
        <v>4972871005824.3398</v>
      </c>
      <c r="T4034">
        <v>17554275708064.699</v>
      </c>
    </row>
    <row r="4035" spans="1:20" x14ac:dyDescent="0.25">
      <c r="A4035" s="3">
        <v>41729</v>
      </c>
      <c r="B4035">
        <v>1.3776999999999999</v>
      </c>
      <c r="C4035">
        <v>102.98</v>
      </c>
      <c r="D4035">
        <v>6.2164000000000001</v>
      </c>
      <c r="E4035">
        <v>2.68</v>
      </c>
      <c r="F4035">
        <v>2.29</v>
      </c>
      <c r="G4035">
        <v>0.05</v>
      </c>
      <c r="H4035">
        <v>0.44</v>
      </c>
      <c r="I4035">
        <v>1.73</v>
      </c>
      <c r="J4035">
        <v>2.2999999999999998</v>
      </c>
      <c r="K4035">
        <v>2.73</v>
      </c>
      <c r="L4035">
        <v>3.56</v>
      </c>
      <c r="R4035">
        <v>12619319113193.9</v>
      </c>
      <c r="S4035">
        <v>4981908178019.9004</v>
      </c>
      <c r="T4035">
        <v>17601227291213.801</v>
      </c>
    </row>
    <row r="4036" spans="1:20" x14ac:dyDescent="0.25">
      <c r="A4036" s="3">
        <v>41730</v>
      </c>
      <c r="B4036">
        <v>1.3804000000000001</v>
      </c>
      <c r="C4036">
        <v>103.52</v>
      </c>
      <c r="D4036">
        <v>6.2064000000000004</v>
      </c>
      <c r="E4036">
        <v>2.73</v>
      </c>
      <c r="F4036">
        <v>2.33</v>
      </c>
      <c r="G4036">
        <v>0.04</v>
      </c>
      <c r="H4036">
        <v>0.44</v>
      </c>
      <c r="I4036">
        <v>1.74</v>
      </c>
      <c r="J4036">
        <v>2.3199999999999998</v>
      </c>
      <c r="K4036">
        <v>2.77</v>
      </c>
      <c r="L4036">
        <v>3.6</v>
      </c>
      <c r="M4036">
        <v>0.33</v>
      </c>
      <c r="N4036">
        <v>98.04</v>
      </c>
      <c r="O4036">
        <v>2.2149322287967599</v>
      </c>
      <c r="P4036">
        <v>0.21449799999999999</v>
      </c>
      <c r="Q4036">
        <v>6.2</v>
      </c>
      <c r="R4036">
        <v>12616878902734.9</v>
      </c>
      <c r="S4036">
        <v>4961263017300.7402</v>
      </c>
      <c r="T4036">
        <v>17578141920035.6</v>
      </c>
    </row>
    <row r="4037" spans="1:20" x14ac:dyDescent="0.25">
      <c r="A4037" s="3">
        <v>41731</v>
      </c>
      <c r="B4037">
        <v>1.3761000000000001</v>
      </c>
      <c r="C4037">
        <v>103.82</v>
      </c>
      <c r="D4037">
        <v>6.2054</v>
      </c>
      <c r="E4037">
        <v>2.8</v>
      </c>
      <c r="F4037">
        <v>2.35</v>
      </c>
      <c r="G4037">
        <v>0.02</v>
      </c>
      <c r="H4037">
        <v>0.47</v>
      </c>
      <c r="I4037">
        <v>1.8</v>
      </c>
      <c r="J4037">
        <v>2.39</v>
      </c>
      <c r="K4037">
        <v>2.82</v>
      </c>
      <c r="L4037">
        <v>3.65</v>
      </c>
      <c r="R4037">
        <v>12618076922391.801</v>
      </c>
      <c r="S4037">
        <v>4967548906805.9502</v>
      </c>
      <c r="T4037">
        <v>17585625829197.801</v>
      </c>
    </row>
    <row r="4038" spans="1:20" x14ac:dyDescent="0.25">
      <c r="A4038" s="3">
        <v>41732</v>
      </c>
      <c r="B4038">
        <v>1.3708</v>
      </c>
      <c r="C4038">
        <v>103.94</v>
      </c>
      <c r="D4038">
        <v>6.2102000000000004</v>
      </c>
      <c r="E4038">
        <v>2.78</v>
      </c>
      <c r="F4038">
        <v>2.34</v>
      </c>
      <c r="G4038">
        <v>0.02</v>
      </c>
      <c r="H4038">
        <v>0.46</v>
      </c>
      <c r="I4038">
        <v>1.79</v>
      </c>
      <c r="J4038">
        <v>2.38</v>
      </c>
      <c r="K4038">
        <v>2.8</v>
      </c>
      <c r="L4038">
        <v>3.62</v>
      </c>
      <c r="R4038">
        <v>12602148792037.199</v>
      </c>
      <c r="S4038">
        <v>4952629878252.1201</v>
      </c>
      <c r="T4038">
        <v>17554778670289.301</v>
      </c>
    </row>
    <row r="4039" spans="1:20" x14ac:dyDescent="0.25">
      <c r="A4039" s="3">
        <v>41733</v>
      </c>
      <c r="B4039">
        <v>1.3704000000000001</v>
      </c>
      <c r="C4039">
        <v>103.39</v>
      </c>
      <c r="D4039">
        <v>6.2118000000000002</v>
      </c>
      <c r="E4039">
        <v>2.71</v>
      </c>
      <c r="F4039">
        <v>2.31</v>
      </c>
      <c r="G4039">
        <v>0.03</v>
      </c>
      <c r="H4039">
        <v>0.43</v>
      </c>
      <c r="I4039">
        <v>1.71</v>
      </c>
      <c r="J4039">
        <v>2.2999999999999998</v>
      </c>
      <c r="K4039">
        <v>2.74</v>
      </c>
      <c r="L4039">
        <v>3.59</v>
      </c>
      <c r="R4039">
        <v>12602378670985.5</v>
      </c>
      <c r="S4039">
        <v>4953059042954.71</v>
      </c>
      <c r="T4039">
        <v>17555437713940.199</v>
      </c>
    </row>
    <row r="4040" spans="1:20" x14ac:dyDescent="0.25">
      <c r="A4040" s="3">
        <v>41736</v>
      </c>
      <c r="B4040">
        <v>1.3745000000000001</v>
      </c>
      <c r="C4040">
        <v>103.04</v>
      </c>
      <c r="D4040">
        <v>6.2118000000000002</v>
      </c>
      <c r="E4040">
        <v>2.68</v>
      </c>
      <c r="F4040">
        <v>2.2999999999999998</v>
      </c>
      <c r="G4040">
        <v>0.03</v>
      </c>
      <c r="H4040">
        <v>0.41</v>
      </c>
      <c r="I4040">
        <v>1.68</v>
      </c>
      <c r="J4040">
        <v>2.27</v>
      </c>
      <c r="K4040">
        <v>2.71</v>
      </c>
      <c r="L4040">
        <v>3.56</v>
      </c>
      <c r="R4040">
        <v>12602711081267.6</v>
      </c>
      <c r="S4040">
        <v>4956892786628.7998</v>
      </c>
      <c r="T4040">
        <v>17559603867896.4</v>
      </c>
    </row>
    <row r="4041" spans="1:20" x14ac:dyDescent="0.25">
      <c r="A4041" s="3">
        <v>41737</v>
      </c>
      <c r="B4041">
        <v>1.3802000000000001</v>
      </c>
      <c r="C4041">
        <v>102.12</v>
      </c>
      <c r="D4041">
        <v>6.1966000000000001</v>
      </c>
      <c r="E4041">
        <v>2.66</v>
      </c>
      <c r="F4041">
        <v>2.29</v>
      </c>
      <c r="G4041">
        <v>0.03</v>
      </c>
      <c r="H4041">
        <v>0.4</v>
      </c>
      <c r="I4041">
        <v>1.67</v>
      </c>
      <c r="J4041">
        <v>2.2400000000000002</v>
      </c>
      <c r="K4041">
        <v>2.69</v>
      </c>
      <c r="L4041">
        <v>3.54</v>
      </c>
      <c r="R4041">
        <v>12603053563358.9</v>
      </c>
      <c r="S4041">
        <v>4964021139276.0703</v>
      </c>
      <c r="T4041">
        <v>17567074702635</v>
      </c>
    </row>
    <row r="4042" spans="1:20" x14ac:dyDescent="0.25">
      <c r="A4042" s="3">
        <v>41738</v>
      </c>
      <c r="B4042">
        <v>1.3815999999999999</v>
      </c>
      <c r="C4042">
        <v>101.85</v>
      </c>
      <c r="D4042">
        <v>6.2003000000000004</v>
      </c>
      <c r="E4042">
        <v>2.67</v>
      </c>
      <c r="F4042">
        <v>2.34</v>
      </c>
      <c r="G4042">
        <v>0.04</v>
      </c>
      <c r="H4042">
        <v>0.37</v>
      </c>
      <c r="I4042">
        <v>1.65</v>
      </c>
      <c r="J4042">
        <v>2.2400000000000002</v>
      </c>
      <c r="K4042">
        <v>2.71</v>
      </c>
      <c r="L4042">
        <v>3.57</v>
      </c>
      <c r="R4042">
        <v>12603223427186</v>
      </c>
      <c r="S4042">
        <v>4953363631385.79</v>
      </c>
      <c r="T4042">
        <v>17556587058571.699</v>
      </c>
    </row>
    <row r="4043" spans="1:20" x14ac:dyDescent="0.25">
      <c r="A4043" s="3">
        <v>41739</v>
      </c>
      <c r="B4043">
        <v>1.3892</v>
      </c>
      <c r="C4043">
        <v>101.43</v>
      </c>
      <c r="D4043">
        <v>6.2122999999999999</v>
      </c>
      <c r="E4043">
        <v>2.61</v>
      </c>
      <c r="F4043">
        <v>2.2799999999999998</v>
      </c>
      <c r="G4043">
        <v>0.04</v>
      </c>
      <c r="H4043">
        <v>0.37</v>
      </c>
      <c r="I4043">
        <v>1.59</v>
      </c>
      <c r="J4043">
        <v>2.17</v>
      </c>
      <c r="K4043">
        <v>2.65</v>
      </c>
      <c r="L4043">
        <v>3.52</v>
      </c>
      <c r="R4043">
        <v>12584387729787.801</v>
      </c>
      <c r="S4043">
        <v>4954635736707.0801</v>
      </c>
      <c r="T4043">
        <v>17539023466494.9</v>
      </c>
    </row>
    <row r="4044" spans="1:20" x14ac:dyDescent="0.25">
      <c r="A4044" s="3">
        <v>41740</v>
      </c>
      <c r="B4044">
        <v>1.3897999999999999</v>
      </c>
      <c r="C4044">
        <v>101.56</v>
      </c>
      <c r="D4044">
        <v>6.2111000000000001</v>
      </c>
      <c r="E4044">
        <v>2.59</v>
      </c>
      <c r="F4044">
        <v>2.2599999999999998</v>
      </c>
      <c r="G4044">
        <v>0.04</v>
      </c>
      <c r="H4044">
        <v>0.37</v>
      </c>
      <c r="I4044">
        <v>1.58</v>
      </c>
      <c r="J4044">
        <v>2.16</v>
      </c>
      <c r="K4044">
        <v>2.63</v>
      </c>
      <c r="L4044">
        <v>3.48</v>
      </c>
      <c r="R4044">
        <v>12584606161716.199</v>
      </c>
      <c r="S4044">
        <v>4953996226256.6201</v>
      </c>
      <c r="T4044">
        <v>17538602387972.801</v>
      </c>
    </row>
    <row r="4045" spans="1:20" x14ac:dyDescent="0.25">
      <c r="A4045" s="3">
        <v>41743</v>
      </c>
      <c r="B4045">
        <v>1.3824000000000001</v>
      </c>
      <c r="C4045">
        <v>101.81</v>
      </c>
      <c r="D4045">
        <v>6.2186000000000003</v>
      </c>
      <c r="E4045">
        <v>2.61</v>
      </c>
      <c r="F4045">
        <v>2.2799999999999998</v>
      </c>
      <c r="G4045">
        <v>0.04</v>
      </c>
      <c r="H4045">
        <v>0.37</v>
      </c>
      <c r="I4045">
        <v>1.61</v>
      </c>
      <c r="J4045">
        <v>2.1800000000000002</v>
      </c>
      <c r="K4045">
        <v>2.65</v>
      </c>
      <c r="L4045">
        <v>3.48</v>
      </c>
      <c r="R4045">
        <v>12584711780843.301</v>
      </c>
      <c r="S4045">
        <v>4957185208590.4004</v>
      </c>
      <c r="T4045">
        <v>17541896989433.699</v>
      </c>
    </row>
    <row r="4046" spans="1:20" x14ac:dyDescent="0.25">
      <c r="A4046" s="3">
        <v>41744</v>
      </c>
      <c r="B4046">
        <v>1.3806</v>
      </c>
      <c r="C4046">
        <v>101.6</v>
      </c>
      <c r="D4046">
        <v>6.2214999999999998</v>
      </c>
      <c r="E4046">
        <v>2.6</v>
      </c>
      <c r="F4046">
        <v>2.25</v>
      </c>
      <c r="G4046">
        <v>0.04</v>
      </c>
      <c r="H4046">
        <v>0.39</v>
      </c>
      <c r="I4046">
        <v>1.63</v>
      </c>
      <c r="J4046">
        <v>2.1800000000000002</v>
      </c>
      <c r="K4046">
        <v>2.64</v>
      </c>
      <c r="L4046">
        <v>3.46</v>
      </c>
      <c r="R4046">
        <v>12599490259371.699</v>
      </c>
      <c r="S4046">
        <v>4977352030443.1201</v>
      </c>
      <c r="T4046">
        <v>17576842289814.801</v>
      </c>
    </row>
    <row r="4047" spans="1:20" x14ac:dyDescent="0.25">
      <c r="A4047" s="3">
        <v>41745</v>
      </c>
      <c r="B4047">
        <v>1.3819999999999999</v>
      </c>
      <c r="C4047">
        <v>102.3</v>
      </c>
      <c r="D4047">
        <v>6.2203999999999997</v>
      </c>
      <c r="E4047">
        <v>2.61</v>
      </c>
      <c r="F4047">
        <v>2.2599999999999998</v>
      </c>
      <c r="G4047">
        <v>0.04</v>
      </c>
      <c r="H4047">
        <v>0.39</v>
      </c>
      <c r="I4047">
        <v>1.67</v>
      </c>
      <c r="J4047">
        <v>2.21</v>
      </c>
      <c r="K4047">
        <v>2.65</v>
      </c>
      <c r="L4047">
        <v>3.45</v>
      </c>
      <c r="R4047">
        <v>12600049834858.4</v>
      </c>
      <c r="S4047">
        <v>4971787619694.5</v>
      </c>
      <c r="T4047">
        <v>17571837454552.9</v>
      </c>
    </row>
    <row r="4048" spans="1:20" x14ac:dyDescent="0.25">
      <c r="A4048" s="3">
        <v>41746</v>
      </c>
      <c r="B4048">
        <v>1.3832</v>
      </c>
      <c r="C4048">
        <v>102.22</v>
      </c>
      <c r="D4048">
        <v>6.2187999999999999</v>
      </c>
      <c r="E4048">
        <v>2.7</v>
      </c>
      <c r="F4048">
        <v>2.2999999999999998</v>
      </c>
      <c r="G4048">
        <v>0.03</v>
      </c>
      <c r="H4048">
        <v>0.43</v>
      </c>
      <c r="I4048">
        <v>1.75</v>
      </c>
      <c r="J4048">
        <v>2.31</v>
      </c>
      <c r="K4048">
        <v>2.73</v>
      </c>
      <c r="L4048">
        <v>3.52</v>
      </c>
      <c r="R4048">
        <v>12535406416493.301</v>
      </c>
      <c r="S4048">
        <v>4977014717402.8203</v>
      </c>
      <c r="T4048">
        <v>17512421133896.1</v>
      </c>
    </row>
    <row r="4049" spans="1:20" x14ac:dyDescent="0.25">
      <c r="A4049" s="3">
        <v>41747</v>
      </c>
      <c r="B4049">
        <v>1.3815999999999999</v>
      </c>
      <c r="C4049">
        <v>102.43</v>
      </c>
      <c r="D4049">
        <v>6.2240000000000002</v>
      </c>
      <c r="R4049">
        <v>12535507625641.1</v>
      </c>
      <c r="S4049">
        <v>4981074017925.9902</v>
      </c>
      <c r="T4049">
        <v>17516581643567.1</v>
      </c>
    </row>
    <row r="4050" spans="1:20" x14ac:dyDescent="0.25">
      <c r="A4050" s="3">
        <v>41750</v>
      </c>
      <c r="B4050">
        <v>1.379</v>
      </c>
      <c r="C4050">
        <v>102.56</v>
      </c>
      <c r="D4050">
        <v>6.2268999999999997</v>
      </c>
      <c r="E4050">
        <v>2.69</v>
      </c>
      <c r="F4050">
        <v>2.31</v>
      </c>
      <c r="G4050">
        <v>0.04</v>
      </c>
      <c r="H4050">
        <v>0.42</v>
      </c>
      <c r="I4050">
        <v>1.74</v>
      </c>
      <c r="J4050">
        <v>2.31</v>
      </c>
      <c r="K4050">
        <v>2.73</v>
      </c>
      <c r="L4050">
        <v>3.52</v>
      </c>
      <c r="R4050">
        <v>12536043261969.6</v>
      </c>
      <c r="S4050">
        <v>4985374568105.1104</v>
      </c>
      <c r="T4050">
        <v>17521417830074.699</v>
      </c>
    </row>
    <row r="4051" spans="1:20" x14ac:dyDescent="0.25">
      <c r="A4051" s="3">
        <v>41751</v>
      </c>
      <c r="B4051">
        <v>1.3804000000000001</v>
      </c>
      <c r="C4051">
        <v>102.6</v>
      </c>
      <c r="D4051">
        <v>6.2373000000000003</v>
      </c>
      <c r="E4051">
        <v>2.7</v>
      </c>
      <c r="F4051">
        <v>2.2799999999999998</v>
      </c>
      <c r="G4051">
        <v>0.03</v>
      </c>
      <c r="H4051">
        <v>0.45</v>
      </c>
      <c r="I4051">
        <v>1.76</v>
      </c>
      <c r="J4051">
        <v>2.31</v>
      </c>
      <c r="K4051">
        <v>2.73</v>
      </c>
      <c r="L4051">
        <v>3.5</v>
      </c>
      <c r="R4051">
        <v>12536334382575.9</v>
      </c>
      <c r="S4051">
        <v>4992646596154.9697</v>
      </c>
      <c r="T4051">
        <v>17528980978730.9</v>
      </c>
    </row>
    <row r="4052" spans="1:20" x14ac:dyDescent="0.25">
      <c r="A4052" s="3">
        <v>41752</v>
      </c>
      <c r="B4052">
        <v>1.3814</v>
      </c>
      <c r="C4052">
        <v>102.26</v>
      </c>
      <c r="D4052">
        <v>6.2374000000000001</v>
      </c>
      <c r="E4052">
        <v>2.68</v>
      </c>
      <c r="F4052">
        <v>2.27</v>
      </c>
      <c r="G4052">
        <v>0.02</v>
      </c>
      <c r="H4052">
        <v>0.43</v>
      </c>
      <c r="I4052">
        <v>1.73</v>
      </c>
      <c r="J4052">
        <v>2.2799999999999998</v>
      </c>
      <c r="K4052">
        <v>2.7</v>
      </c>
      <c r="L4052">
        <v>3.47</v>
      </c>
      <c r="R4052">
        <v>12536674509680.1</v>
      </c>
      <c r="S4052">
        <v>4989274058085.3896</v>
      </c>
      <c r="T4052">
        <v>17525948567765.5</v>
      </c>
    </row>
    <row r="4053" spans="1:20" x14ac:dyDescent="0.25">
      <c r="A4053" s="3">
        <v>41753</v>
      </c>
      <c r="B4053">
        <v>1.3828</v>
      </c>
      <c r="C4053">
        <v>102.34</v>
      </c>
      <c r="D4053">
        <v>6.2484000000000002</v>
      </c>
      <c r="E4053">
        <v>2.69</v>
      </c>
      <c r="F4053">
        <v>2.27</v>
      </c>
      <c r="G4053">
        <v>0.01</v>
      </c>
      <c r="H4053">
        <v>0.43</v>
      </c>
      <c r="I4053">
        <v>1.74</v>
      </c>
      <c r="J4053">
        <v>2.2999999999999998</v>
      </c>
      <c r="K4053">
        <v>2.7</v>
      </c>
      <c r="L4053">
        <v>3.46</v>
      </c>
      <c r="R4053">
        <v>12446268766749.301</v>
      </c>
      <c r="S4053">
        <v>4991605493662.8496</v>
      </c>
      <c r="T4053">
        <v>17437874260412.1</v>
      </c>
    </row>
    <row r="4054" spans="1:20" x14ac:dyDescent="0.25">
      <c r="A4054" s="3">
        <v>41754</v>
      </c>
      <c r="B4054">
        <v>1.3837999999999999</v>
      </c>
      <c r="C4054">
        <v>102.12</v>
      </c>
      <c r="D4054">
        <v>6.2534000000000001</v>
      </c>
      <c r="E4054">
        <v>2.65</v>
      </c>
      <c r="F4054">
        <v>2.25</v>
      </c>
      <c r="G4054">
        <v>0.03</v>
      </c>
      <c r="H4054">
        <v>0.43</v>
      </c>
      <c r="I4054">
        <v>1.72</v>
      </c>
      <c r="J4054">
        <v>2.2799999999999998</v>
      </c>
      <c r="K4054">
        <v>2.68</v>
      </c>
      <c r="L4054">
        <v>3.45</v>
      </c>
      <c r="R4054">
        <v>12446429406164.5</v>
      </c>
      <c r="S4054">
        <v>4990014819965.7002</v>
      </c>
      <c r="T4054">
        <v>17436444226130.199</v>
      </c>
    </row>
    <row r="4055" spans="1:20" x14ac:dyDescent="0.25">
      <c r="A4055" s="3">
        <v>41757</v>
      </c>
      <c r="B4055">
        <v>1.3844000000000001</v>
      </c>
      <c r="C4055">
        <v>102.46</v>
      </c>
      <c r="D4055">
        <v>6.2519999999999998</v>
      </c>
      <c r="E4055">
        <v>2.67</v>
      </c>
      <c r="F4055">
        <v>2.2599999999999998</v>
      </c>
      <c r="G4055">
        <v>0.03</v>
      </c>
      <c r="H4055">
        <v>0.44</v>
      </c>
      <c r="I4055">
        <v>1.73</v>
      </c>
      <c r="J4055">
        <v>2.29</v>
      </c>
      <c r="K4055">
        <v>2.7</v>
      </c>
      <c r="L4055">
        <v>3.47</v>
      </c>
      <c r="R4055">
        <v>12446607591077.9</v>
      </c>
      <c r="S4055">
        <v>4994157021797.9199</v>
      </c>
      <c r="T4055">
        <v>17440764612875.801</v>
      </c>
    </row>
    <row r="4056" spans="1:20" x14ac:dyDescent="0.25">
      <c r="A4056" s="3">
        <v>41758</v>
      </c>
      <c r="B4056">
        <v>1.3808</v>
      </c>
      <c r="C4056">
        <v>102.57</v>
      </c>
      <c r="D4056">
        <v>6.2577999999999996</v>
      </c>
      <c r="E4056">
        <v>2.69</v>
      </c>
      <c r="F4056">
        <v>2.27</v>
      </c>
      <c r="G4056">
        <v>0.02</v>
      </c>
      <c r="H4056">
        <v>0.44</v>
      </c>
      <c r="I4056">
        <v>1.74</v>
      </c>
      <c r="J4056">
        <v>2.29</v>
      </c>
      <c r="K4056">
        <v>2.71</v>
      </c>
      <c r="L4056">
        <v>3.49</v>
      </c>
      <c r="R4056">
        <v>12447336608807.301</v>
      </c>
      <c r="S4056">
        <v>4999984918743.8301</v>
      </c>
      <c r="T4056">
        <v>17447321527551.1</v>
      </c>
    </row>
    <row r="4057" spans="1:20" x14ac:dyDescent="0.25">
      <c r="A4057" s="3">
        <v>41759</v>
      </c>
      <c r="B4057">
        <v>1.387</v>
      </c>
      <c r="C4057">
        <v>102.14</v>
      </c>
      <c r="D4057">
        <v>6.2591000000000001</v>
      </c>
      <c r="E4057">
        <v>2.64</v>
      </c>
      <c r="F4057">
        <v>2.25</v>
      </c>
      <c r="G4057">
        <v>0.03</v>
      </c>
      <c r="H4057">
        <v>0.42</v>
      </c>
      <c r="I4057">
        <v>1.69</v>
      </c>
      <c r="J4057">
        <v>2.25</v>
      </c>
      <c r="K4057">
        <v>2.67</v>
      </c>
      <c r="L4057">
        <v>3.47</v>
      </c>
      <c r="R4057">
        <v>12503468335518.199</v>
      </c>
      <c r="S4057">
        <v>5004968792143.3398</v>
      </c>
      <c r="T4057">
        <v>17508437127661.6</v>
      </c>
    </row>
    <row r="4058" spans="1:20" x14ac:dyDescent="0.25">
      <c r="A4058" s="3">
        <v>41760</v>
      </c>
      <c r="B4058">
        <v>1.3867</v>
      </c>
      <c r="C4058">
        <v>102.3</v>
      </c>
      <c r="D4058">
        <v>6.2591000000000001</v>
      </c>
      <c r="E4058">
        <v>2.6</v>
      </c>
      <c r="F4058">
        <v>2.2200000000000002</v>
      </c>
      <c r="G4058">
        <v>0.03</v>
      </c>
      <c r="H4058">
        <v>0.41</v>
      </c>
      <c r="I4058">
        <v>1.66</v>
      </c>
      <c r="J4058">
        <v>2.21</v>
      </c>
      <c r="K4058">
        <v>2.63</v>
      </c>
      <c r="L4058">
        <v>3.41</v>
      </c>
      <c r="M4058">
        <v>0.35</v>
      </c>
      <c r="N4058">
        <v>98.26</v>
      </c>
      <c r="O4058">
        <v>2.5456266070807101</v>
      </c>
      <c r="P4058">
        <v>0.17955499999999999</v>
      </c>
      <c r="Q4058">
        <v>6.3</v>
      </c>
      <c r="R4058">
        <v>12493671588747.699</v>
      </c>
      <c r="S4058">
        <v>4980642496665.4697</v>
      </c>
      <c r="T4058">
        <v>17474314085413.199</v>
      </c>
    </row>
    <row r="4059" spans="1:20" x14ac:dyDescent="0.25">
      <c r="A4059" s="3">
        <v>41761</v>
      </c>
      <c r="B4059">
        <v>1.3864000000000001</v>
      </c>
      <c r="C4059">
        <v>102.34</v>
      </c>
      <c r="D4059">
        <v>6.2591000000000001</v>
      </c>
      <c r="E4059">
        <v>2.58</v>
      </c>
      <c r="F4059">
        <v>2.1800000000000002</v>
      </c>
      <c r="G4059">
        <v>0.02</v>
      </c>
      <c r="H4059">
        <v>0.42</v>
      </c>
      <c r="I4059">
        <v>1.67</v>
      </c>
      <c r="J4059">
        <v>2.2000000000000002</v>
      </c>
      <c r="K4059">
        <v>2.6</v>
      </c>
      <c r="L4059">
        <v>3.37</v>
      </c>
      <c r="R4059">
        <v>12494049363853</v>
      </c>
      <c r="S4059">
        <v>4974044576223.3203</v>
      </c>
      <c r="T4059">
        <v>17468093940076.301</v>
      </c>
    </row>
    <row r="4060" spans="1:20" x14ac:dyDescent="0.25">
      <c r="A4060" s="3">
        <v>41764</v>
      </c>
      <c r="B4060">
        <v>1.3884000000000001</v>
      </c>
      <c r="C4060">
        <v>102.06</v>
      </c>
      <c r="D4060">
        <v>6.2453000000000003</v>
      </c>
      <c r="E4060">
        <v>2.6</v>
      </c>
      <c r="F4060">
        <v>2.2000000000000002</v>
      </c>
      <c r="G4060">
        <v>0.03</v>
      </c>
      <c r="H4060">
        <v>0.43</v>
      </c>
      <c r="I4060">
        <v>1.68</v>
      </c>
      <c r="J4060">
        <v>2.2200000000000002</v>
      </c>
      <c r="K4060">
        <v>2.63</v>
      </c>
      <c r="L4060">
        <v>3.41</v>
      </c>
      <c r="R4060">
        <v>12494736270149.699</v>
      </c>
      <c r="S4060">
        <v>4978432302424.3604</v>
      </c>
      <c r="T4060">
        <v>17473168572574.1</v>
      </c>
    </row>
    <row r="4061" spans="1:20" x14ac:dyDescent="0.25">
      <c r="A4061" s="3">
        <v>41765</v>
      </c>
      <c r="B4061">
        <v>1.3924000000000001</v>
      </c>
      <c r="C4061">
        <v>101.57</v>
      </c>
      <c r="D4061">
        <v>6.2255000000000003</v>
      </c>
      <c r="E4061">
        <v>2.58</v>
      </c>
      <c r="F4061">
        <v>2.1800000000000002</v>
      </c>
      <c r="G4061">
        <v>0.03</v>
      </c>
      <c r="H4061">
        <v>0.43</v>
      </c>
      <c r="I4061">
        <v>1.68</v>
      </c>
      <c r="J4061">
        <v>2.2000000000000002</v>
      </c>
      <c r="K4061">
        <v>2.61</v>
      </c>
      <c r="L4061">
        <v>3.38</v>
      </c>
      <c r="R4061">
        <v>12496778978755.199</v>
      </c>
      <c r="S4061">
        <v>4987506732768.8496</v>
      </c>
      <c r="T4061">
        <v>17484285711524</v>
      </c>
    </row>
    <row r="4062" spans="1:20" x14ac:dyDescent="0.25">
      <c r="A4062" s="3">
        <v>41766</v>
      </c>
      <c r="B4062">
        <v>1.3916999999999999</v>
      </c>
      <c r="C4062">
        <v>101.72</v>
      </c>
      <c r="D4062">
        <v>6.2348999999999997</v>
      </c>
      <c r="E4062">
        <v>2.59</v>
      </c>
      <c r="F4062">
        <v>2.21</v>
      </c>
      <c r="G4062">
        <v>0.03</v>
      </c>
      <c r="H4062">
        <v>0.41</v>
      </c>
      <c r="I4062">
        <v>1.65</v>
      </c>
      <c r="J4062">
        <v>2.1800000000000002</v>
      </c>
      <c r="K4062">
        <v>2.62</v>
      </c>
      <c r="L4062">
        <v>3.4</v>
      </c>
      <c r="R4062">
        <v>12497316116027.1</v>
      </c>
      <c r="S4062">
        <v>4986784035829.1104</v>
      </c>
      <c r="T4062">
        <v>17484100151856.199</v>
      </c>
    </row>
    <row r="4063" spans="1:20" x14ac:dyDescent="0.25">
      <c r="A4063" s="3">
        <v>41767</v>
      </c>
      <c r="B4063">
        <v>1.3864000000000001</v>
      </c>
      <c r="C4063">
        <v>101.66</v>
      </c>
      <c r="D4063">
        <v>6.2271999999999998</v>
      </c>
      <c r="E4063">
        <v>2.58</v>
      </c>
      <c r="F4063">
        <v>2.21</v>
      </c>
      <c r="G4063">
        <v>0.03</v>
      </c>
      <c r="H4063">
        <v>0.4</v>
      </c>
      <c r="I4063">
        <v>1.63</v>
      </c>
      <c r="J4063">
        <v>2.16</v>
      </c>
      <c r="K4063">
        <v>2.61</v>
      </c>
      <c r="L4063">
        <v>3.45</v>
      </c>
      <c r="R4063">
        <v>12478871032564</v>
      </c>
      <c r="S4063">
        <v>4993180664362.0703</v>
      </c>
      <c r="T4063">
        <v>17472051696926.1</v>
      </c>
    </row>
    <row r="4064" spans="1:20" x14ac:dyDescent="0.25">
      <c r="A4064" s="3">
        <v>41768</v>
      </c>
      <c r="B4064">
        <v>1.3763000000000001</v>
      </c>
      <c r="C4064">
        <v>101.74</v>
      </c>
      <c r="D4064">
        <v>6.2270000000000003</v>
      </c>
      <c r="E4064">
        <v>2.59</v>
      </c>
      <c r="F4064">
        <v>2.2200000000000002</v>
      </c>
      <c r="G4064">
        <v>0.03</v>
      </c>
      <c r="H4064">
        <v>0.4</v>
      </c>
      <c r="I4064">
        <v>1.63</v>
      </c>
      <c r="J4064">
        <v>2.17</v>
      </c>
      <c r="K4064">
        <v>2.62</v>
      </c>
      <c r="L4064">
        <v>3.47</v>
      </c>
      <c r="R4064">
        <v>12479136772881.199</v>
      </c>
      <c r="S4064">
        <v>4993141713102.04</v>
      </c>
      <c r="T4064">
        <v>17472278485983.199</v>
      </c>
    </row>
    <row r="4065" spans="1:20" x14ac:dyDescent="0.25">
      <c r="A4065" s="3">
        <v>41771</v>
      </c>
      <c r="B4065">
        <v>1.3759999999999999</v>
      </c>
      <c r="C4065">
        <v>102.1</v>
      </c>
      <c r="D4065">
        <v>6.2363999999999997</v>
      </c>
      <c r="E4065">
        <v>2.63</v>
      </c>
      <c r="F4065">
        <v>2.25</v>
      </c>
      <c r="G4065">
        <v>0.03</v>
      </c>
      <c r="H4065">
        <v>0.41</v>
      </c>
      <c r="I4065">
        <v>1.67</v>
      </c>
      <c r="J4065">
        <v>2.21</v>
      </c>
      <c r="K4065">
        <v>2.66</v>
      </c>
      <c r="L4065">
        <v>3.49</v>
      </c>
      <c r="R4065">
        <v>12479623437858.4</v>
      </c>
      <c r="S4065">
        <v>4992508245067.0596</v>
      </c>
      <c r="T4065">
        <v>17472131682925.4</v>
      </c>
    </row>
    <row r="4066" spans="1:20" x14ac:dyDescent="0.25">
      <c r="A4066" s="3">
        <v>41772</v>
      </c>
      <c r="B4066">
        <v>1.3711</v>
      </c>
      <c r="C4066">
        <v>102.2</v>
      </c>
      <c r="D4066">
        <v>6.2282999999999999</v>
      </c>
      <c r="E4066">
        <v>2.58</v>
      </c>
      <c r="F4066">
        <v>2.2200000000000002</v>
      </c>
      <c r="G4066">
        <v>0.03</v>
      </c>
      <c r="H4066">
        <v>0.39</v>
      </c>
      <c r="I4066">
        <v>1.62</v>
      </c>
      <c r="J4066">
        <v>2.16</v>
      </c>
      <c r="K4066">
        <v>2.61</v>
      </c>
      <c r="L4066">
        <v>3.45</v>
      </c>
      <c r="R4066">
        <v>12480095161042.9</v>
      </c>
      <c r="S4066">
        <v>4997859524947.3496</v>
      </c>
      <c r="T4066">
        <v>17477954685990.199</v>
      </c>
    </row>
    <row r="4067" spans="1:20" x14ac:dyDescent="0.25">
      <c r="A4067" s="3">
        <v>41773</v>
      </c>
      <c r="B4067">
        <v>1.3717999999999999</v>
      </c>
      <c r="C4067">
        <v>101.75</v>
      </c>
      <c r="D4067">
        <v>6.2282000000000002</v>
      </c>
      <c r="E4067">
        <v>2.5099999999999998</v>
      </c>
      <c r="F4067">
        <v>2.15</v>
      </c>
      <c r="G4067">
        <v>0.03</v>
      </c>
      <c r="H4067">
        <v>0.39</v>
      </c>
      <c r="I4067">
        <v>1.57</v>
      </c>
      <c r="J4067">
        <v>2.1</v>
      </c>
      <c r="K4067">
        <v>2.54</v>
      </c>
      <c r="L4067">
        <v>3.37</v>
      </c>
      <c r="R4067">
        <v>12480626987631.1</v>
      </c>
      <c r="S4067">
        <v>4985732034561.0098</v>
      </c>
      <c r="T4067">
        <v>17466359022192.1</v>
      </c>
    </row>
    <row r="4068" spans="1:20" x14ac:dyDescent="0.25">
      <c r="A4068" s="3">
        <v>41774</v>
      </c>
      <c r="B4068">
        <v>1.3712</v>
      </c>
      <c r="C4068">
        <v>101.44</v>
      </c>
      <c r="D4068">
        <v>6.2290999999999999</v>
      </c>
      <c r="E4068">
        <v>2.4700000000000002</v>
      </c>
      <c r="F4068">
        <v>2.12</v>
      </c>
      <c r="G4068">
        <v>0.03</v>
      </c>
      <c r="H4068">
        <v>0.38</v>
      </c>
      <c r="I4068">
        <v>1.55</v>
      </c>
      <c r="J4068">
        <v>2.0499999999999998</v>
      </c>
      <c r="K4068">
        <v>2.5</v>
      </c>
      <c r="L4068">
        <v>3.33</v>
      </c>
      <c r="R4068">
        <v>12481115426945.1</v>
      </c>
      <c r="S4068">
        <v>4990457148335.5996</v>
      </c>
      <c r="T4068">
        <v>17471572575280.699</v>
      </c>
    </row>
    <row r="4069" spans="1:20" x14ac:dyDescent="0.25">
      <c r="A4069" s="3">
        <v>41775</v>
      </c>
      <c r="B4069">
        <v>1.3708</v>
      </c>
      <c r="C4069">
        <v>101.5</v>
      </c>
      <c r="D4069">
        <v>6.2327000000000004</v>
      </c>
      <c r="E4069">
        <v>2.4900000000000002</v>
      </c>
      <c r="F4069">
        <v>2.14</v>
      </c>
      <c r="G4069">
        <v>0.03</v>
      </c>
      <c r="H4069">
        <v>0.38</v>
      </c>
      <c r="I4069">
        <v>1.56</v>
      </c>
      <c r="J4069">
        <v>2.08</v>
      </c>
      <c r="K4069">
        <v>2.52</v>
      </c>
      <c r="L4069">
        <v>3.34</v>
      </c>
      <c r="R4069">
        <v>12481120959560.1</v>
      </c>
      <c r="S4069">
        <v>4992012203091.9902</v>
      </c>
      <c r="T4069">
        <v>17473133162652.1</v>
      </c>
    </row>
    <row r="4070" spans="1:20" x14ac:dyDescent="0.25">
      <c r="A4070" s="3">
        <v>41778</v>
      </c>
      <c r="B4070">
        <v>1.3715999999999999</v>
      </c>
      <c r="C4070">
        <v>101.26</v>
      </c>
      <c r="D4070">
        <v>6.2367999999999997</v>
      </c>
      <c r="E4070">
        <v>2.5099999999999998</v>
      </c>
      <c r="F4070">
        <v>2.1800000000000002</v>
      </c>
      <c r="G4070">
        <v>0.03</v>
      </c>
      <c r="H4070">
        <v>0.36</v>
      </c>
      <c r="I4070">
        <v>1.56</v>
      </c>
      <c r="J4070">
        <v>2.09</v>
      </c>
      <c r="K4070">
        <v>2.54</v>
      </c>
      <c r="L4070">
        <v>3.39</v>
      </c>
      <c r="R4070">
        <v>12481564166369.199</v>
      </c>
      <c r="S4070">
        <v>4997635139111.4697</v>
      </c>
      <c r="T4070">
        <v>17479199305480.699</v>
      </c>
    </row>
    <row r="4071" spans="1:20" x14ac:dyDescent="0.25">
      <c r="A4071" s="3">
        <v>41779</v>
      </c>
      <c r="B4071">
        <v>1.3702000000000001</v>
      </c>
      <c r="C4071">
        <v>101.26</v>
      </c>
      <c r="D4071">
        <v>6.2377000000000002</v>
      </c>
      <c r="E4071">
        <v>2.4900000000000002</v>
      </c>
      <c r="F4071">
        <v>2.17</v>
      </c>
      <c r="G4071">
        <v>0.03</v>
      </c>
      <c r="H4071">
        <v>0.35</v>
      </c>
      <c r="I4071">
        <v>1.53</v>
      </c>
      <c r="J4071">
        <v>2.06</v>
      </c>
      <c r="K4071">
        <v>2.52</v>
      </c>
      <c r="L4071">
        <v>3.38</v>
      </c>
      <c r="R4071">
        <v>12482070060133.699</v>
      </c>
      <c r="S4071">
        <v>5002992149363.6904</v>
      </c>
      <c r="T4071">
        <v>17485062209497.4</v>
      </c>
    </row>
    <row r="4072" spans="1:20" x14ac:dyDescent="0.25">
      <c r="A4072" s="3">
        <v>41780</v>
      </c>
      <c r="B4072">
        <v>1.3656999999999999</v>
      </c>
      <c r="C4072">
        <v>101.44</v>
      </c>
      <c r="D4072">
        <v>6.2335000000000003</v>
      </c>
      <c r="E4072">
        <v>2.5</v>
      </c>
      <c r="F4072">
        <v>2.17</v>
      </c>
      <c r="G4072">
        <v>0.04</v>
      </c>
      <c r="H4072">
        <v>0.37</v>
      </c>
      <c r="I4072">
        <v>1.55</v>
      </c>
      <c r="J4072">
        <v>2.08</v>
      </c>
      <c r="K4072">
        <v>2.54</v>
      </c>
      <c r="L4072">
        <v>3.42</v>
      </c>
      <c r="R4072">
        <v>12482981755948.4</v>
      </c>
      <c r="S4072">
        <v>4992340391394.0703</v>
      </c>
      <c r="T4072">
        <v>17475322147342.4</v>
      </c>
    </row>
    <row r="4073" spans="1:20" x14ac:dyDescent="0.25">
      <c r="A4073" s="3">
        <v>41781</v>
      </c>
      <c r="B4073">
        <v>1.3652</v>
      </c>
      <c r="C4073">
        <v>101.76</v>
      </c>
      <c r="D4073">
        <v>6.2347999999999999</v>
      </c>
      <c r="E4073">
        <v>2.5299999999999998</v>
      </c>
      <c r="F4073">
        <v>2.19</v>
      </c>
      <c r="G4073">
        <v>0.03</v>
      </c>
      <c r="H4073">
        <v>0.37</v>
      </c>
      <c r="I4073">
        <v>1.57</v>
      </c>
      <c r="J4073">
        <v>2.1</v>
      </c>
      <c r="K4073">
        <v>2.56</v>
      </c>
      <c r="L4073">
        <v>3.43</v>
      </c>
      <c r="R4073">
        <v>12493820061287.6</v>
      </c>
      <c r="S4073">
        <v>4994575113114.0996</v>
      </c>
      <c r="T4073">
        <v>17488395174401.699</v>
      </c>
    </row>
    <row r="4074" spans="1:20" x14ac:dyDescent="0.25">
      <c r="A4074" s="3">
        <v>41782</v>
      </c>
      <c r="B4074">
        <v>1.3628</v>
      </c>
      <c r="C4074">
        <v>101.88</v>
      </c>
      <c r="D4074">
        <v>6.2363</v>
      </c>
      <c r="E4074">
        <v>2.5</v>
      </c>
      <c r="F4074">
        <v>2.17</v>
      </c>
      <c r="G4074">
        <v>0.04</v>
      </c>
      <c r="H4074">
        <v>0.37</v>
      </c>
      <c r="I4074">
        <v>1.55</v>
      </c>
      <c r="J4074">
        <v>2.09</v>
      </c>
      <c r="K4074">
        <v>2.54</v>
      </c>
      <c r="L4074">
        <v>3.4</v>
      </c>
      <c r="R4074">
        <v>12494509655617.9</v>
      </c>
      <c r="S4074">
        <v>4995943464291</v>
      </c>
      <c r="T4074">
        <v>17490453119908.9</v>
      </c>
    </row>
    <row r="4075" spans="1:20" x14ac:dyDescent="0.25">
      <c r="A4075" s="3">
        <v>41785</v>
      </c>
    </row>
    <row r="4076" spans="1:20" x14ac:dyDescent="0.25">
      <c r="A4076" s="3">
        <v>41786</v>
      </c>
      <c r="B4076">
        <v>1.3617999999999999</v>
      </c>
      <c r="C4076">
        <v>102.14</v>
      </c>
      <c r="D4076">
        <v>6.2470999999999997</v>
      </c>
      <c r="E4076">
        <v>2.48</v>
      </c>
      <c r="F4076">
        <v>2.13</v>
      </c>
      <c r="G4076">
        <v>0.04</v>
      </c>
      <c r="H4076">
        <v>0.39</v>
      </c>
      <c r="I4076">
        <v>1.56</v>
      </c>
      <c r="J4076">
        <v>2.08</v>
      </c>
      <c r="K4076">
        <v>2.52</v>
      </c>
      <c r="L4076">
        <v>3.37</v>
      </c>
      <c r="R4076">
        <v>12495294120437.199</v>
      </c>
      <c r="S4076">
        <v>4999663444508.2695</v>
      </c>
      <c r="T4076">
        <v>17494957564945.4</v>
      </c>
    </row>
    <row r="4077" spans="1:20" x14ac:dyDescent="0.25">
      <c r="A4077" s="3">
        <v>41787</v>
      </c>
      <c r="B4077">
        <v>1.3595999999999999</v>
      </c>
      <c r="C4077">
        <v>101.78</v>
      </c>
      <c r="D4077">
        <v>6.2534999999999998</v>
      </c>
      <c r="E4077">
        <v>2.4</v>
      </c>
      <c r="F4077">
        <v>2.0699999999999998</v>
      </c>
      <c r="G4077">
        <v>0.04</v>
      </c>
      <c r="H4077">
        <v>0.37</v>
      </c>
      <c r="I4077">
        <v>1.5</v>
      </c>
      <c r="J4077">
        <v>2.0099999999999998</v>
      </c>
      <c r="K4077">
        <v>2.44</v>
      </c>
      <c r="L4077">
        <v>3.29</v>
      </c>
      <c r="R4077">
        <v>12496198551835.1</v>
      </c>
      <c r="S4077">
        <v>4993849070742.4697</v>
      </c>
      <c r="T4077">
        <v>17490047622577.6</v>
      </c>
    </row>
    <row r="4078" spans="1:20" x14ac:dyDescent="0.25">
      <c r="A4078" s="3">
        <v>41788</v>
      </c>
      <c r="B4078">
        <v>1.3608</v>
      </c>
      <c r="C4078">
        <v>101.58</v>
      </c>
      <c r="D4078">
        <v>6.2374999999999998</v>
      </c>
      <c r="E4078">
        <v>2.41</v>
      </c>
      <c r="F4078">
        <v>2.08</v>
      </c>
      <c r="G4078">
        <v>0.04</v>
      </c>
      <c r="H4078">
        <v>0.37</v>
      </c>
      <c r="I4078">
        <v>1.52</v>
      </c>
      <c r="J4078">
        <v>2.0299999999999998</v>
      </c>
      <c r="K4078">
        <v>2.4500000000000002</v>
      </c>
      <c r="L4078">
        <v>3.31</v>
      </c>
      <c r="R4078">
        <v>12511804104419.199</v>
      </c>
      <c r="S4078">
        <v>4991066275742.6699</v>
      </c>
      <c r="T4078">
        <v>17502870380161.9</v>
      </c>
    </row>
    <row r="4079" spans="1:20" x14ac:dyDescent="0.25">
      <c r="A4079" s="3">
        <v>41789</v>
      </c>
      <c r="B4079">
        <v>1.3640000000000001</v>
      </c>
      <c r="C4079">
        <v>101.77</v>
      </c>
      <c r="D4079">
        <v>6.2470999999999997</v>
      </c>
      <c r="E4079">
        <v>2.44</v>
      </c>
      <c r="F4079">
        <v>2.11</v>
      </c>
      <c r="G4079">
        <v>0.04</v>
      </c>
      <c r="H4079">
        <v>0.37</v>
      </c>
      <c r="I4079">
        <v>1.54</v>
      </c>
      <c r="J4079">
        <v>2.06</v>
      </c>
      <c r="K4079">
        <v>2.48</v>
      </c>
      <c r="L4079">
        <v>3.33</v>
      </c>
      <c r="R4079">
        <v>12538030396095.801</v>
      </c>
      <c r="S4079">
        <v>4978928099011.9004</v>
      </c>
      <c r="T4079">
        <v>17516958495107.699</v>
      </c>
    </row>
    <row r="4080" spans="1:20" x14ac:dyDescent="0.25">
      <c r="A4080" s="3">
        <v>41791</v>
      </c>
      <c r="M4080">
        <v>0.19</v>
      </c>
      <c r="N4080">
        <v>98.31</v>
      </c>
      <c r="O4080">
        <v>1.31136444111866</v>
      </c>
      <c r="P4080">
        <v>0.172482</v>
      </c>
      <c r="Q4080">
        <v>6.1</v>
      </c>
    </row>
    <row r="4081" spans="1:20" x14ac:dyDescent="0.25">
      <c r="A4081" s="3">
        <v>41792</v>
      </c>
      <c r="B4081">
        <v>1.3606</v>
      </c>
      <c r="C4081">
        <v>102.3</v>
      </c>
      <c r="D4081">
        <v>6.2470999999999997</v>
      </c>
      <c r="E4081">
        <v>2.5</v>
      </c>
      <c r="F4081">
        <v>2.15</v>
      </c>
      <c r="G4081">
        <v>0.04</v>
      </c>
      <c r="H4081">
        <v>0.39</v>
      </c>
      <c r="I4081">
        <v>1.6</v>
      </c>
      <c r="J4081">
        <v>2.12</v>
      </c>
      <c r="K4081">
        <v>2.54</v>
      </c>
      <c r="L4081">
        <v>3.38</v>
      </c>
      <c r="R4081">
        <v>12558204694012.4</v>
      </c>
      <c r="S4081">
        <v>4966667847712.7002</v>
      </c>
      <c r="T4081">
        <v>17524872541725.1</v>
      </c>
    </row>
    <row r="4082" spans="1:20" x14ac:dyDescent="0.25">
      <c r="A4082" s="3">
        <v>41793</v>
      </c>
      <c r="B4082">
        <v>1.3624000000000001</v>
      </c>
      <c r="C4082">
        <v>102.42</v>
      </c>
      <c r="D4082">
        <v>6.2535999999999996</v>
      </c>
      <c r="E4082">
        <v>2.56</v>
      </c>
      <c r="F4082">
        <v>2.19</v>
      </c>
      <c r="G4082">
        <v>0.04</v>
      </c>
      <c r="H4082">
        <v>0.41</v>
      </c>
      <c r="I4082">
        <v>1.65</v>
      </c>
      <c r="J4082">
        <v>2.1800000000000002</v>
      </c>
      <c r="K4082">
        <v>2.6</v>
      </c>
      <c r="L4082">
        <v>3.43</v>
      </c>
      <c r="R4082">
        <v>12558454739271.1</v>
      </c>
      <c r="S4082">
        <v>4959142282973.75</v>
      </c>
      <c r="T4082">
        <v>17517597022244.801</v>
      </c>
    </row>
    <row r="4083" spans="1:20" x14ac:dyDescent="0.25">
      <c r="A4083" s="3">
        <v>41794</v>
      </c>
      <c r="B4083">
        <v>1.3619000000000001</v>
      </c>
      <c r="C4083">
        <v>102.69</v>
      </c>
      <c r="D4083">
        <v>6.2493999999999996</v>
      </c>
      <c r="E4083">
        <v>2.57</v>
      </c>
      <c r="F4083">
        <v>2.2000000000000002</v>
      </c>
      <c r="G4083">
        <v>0.04</v>
      </c>
      <c r="H4083">
        <v>0.41</v>
      </c>
      <c r="I4083">
        <v>1.65</v>
      </c>
      <c r="J4083">
        <v>2.2000000000000002</v>
      </c>
      <c r="K4083">
        <v>2.61</v>
      </c>
      <c r="L4083">
        <v>3.45</v>
      </c>
      <c r="R4083">
        <v>12558918057398.699</v>
      </c>
      <c r="S4083">
        <v>4959156478927.6299</v>
      </c>
      <c r="T4083">
        <v>17518074536326.301</v>
      </c>
    </row>
    <row r="4084" spans="1:20" x14ac:dyDescent="0.25">
      <c r="A4084" s="3">
        <v>41795</v>
      </c>
      <c r="B4084">
        <v>1.3617999999999999</v>
      </c>
      <c r="C4084">
        <v>102.44</v>
      </c>
      <c r="D4084">
        <v>6.2548000000000004</v>
      </c>
      <c r="E4084">
        <v>2.5499999999999998</v>
      </c>
      <c r="F4084">
        <v>2.19</v>
      </c>
      <c r="G4084">
        <v>0.04</v>
      </c>
      <c r="H4084">
        <v>0.4</v>
      </c>
      <c r="I4084">
        <v>1.63</v>
      </c>
      <c r="J4084">
        <v>2.17</v>
      </c>
      <c r="K4084">
        <v>2.59</v>
      </c>
      <c r="L4084">
        <v>3.44</v>
      </c>
      <c r="R4084">
        <v>12580619739883</v>
      </c>
      <c r="S4084">
        <v>4963962049326.7998</v>
      </c>
      <c r="T4084">
        <v>17544581789209.801</v>
      </c>
    </row>
    <row r="4085" spans="1:20" x14ac:dyDescent="0.25">
      <c r="A4085" s="3">
        <v>41796</v>
      </c>
      <c r="B4085">
        <v>1.3638999999999999</v>
      </c>
      <c r="C4085">
        <v>102.5</v>
      </c>
      <c r="D4085">
        <v>6.2497999999999996</v>
      </c>
      <c r="E4085">
        <v>2.56</v>
      </c>
      <c r="F4085">
        <v>2.19</v>
      </c>
      <c r="G4085">
        <v>0.04</v>
      </c>
      <c r="H4085">
        <v>0.41</v>
      </c>
      <c r="I4085">
        <v>1.66</v>
      </c>
      <c r="J4085">
        <v>2.19</v>
      </c>
      <c r="K4085">
        <v>2.6</v>
      </c>
      <c r="L4085">
        <v>3.44</v>
      </c>
      <c r="R4085">
        <v>12580665495238.1</v>
      </c>
      <c r="S4085">
        <v>4963311358873.5596</v>
      </c>
      <c r="T4085">
        <v>17543976854111.699</v>
      </c>
    </row>
    <row r="4086" spans="1:20" x14ac:dyDescent="0.25">
      <c r="A4086" s="3">
        <v>41799</v>
      </c>
      <c r="B4086">
        <v>1.3589</v>
      </c>
      <c r="C4086">
        <v>102.52</v>
      </c>
      <c r="D4086">
        <v>6.2397</v>
      </c>
      <c r="E4086">
        <v>2.58</v>
      </c>
      <c r="F4086">
        <v>2.19</v>
      </c>
      <c r="G4086">
        <v>0.04</v>
      </c>
      <c r="H4086">
        <v>0.43</v>
      </c>
      <c r="I4086">
        <v>1.69</v>
      </c>
      <c r="J4086">
        <v>2.2200000000000002</v>
      </c>
      <c r="K4086">
        <v>2.62</v>
      </c>
      <c r="L4086">
        <v>3.45</v>
      </c>
      <c r="R4086">
        <v>12581002234015.5</v>
      </c>
      <c r="S4086">
        <v>4967897328311.6904</v>
      </c>
      <c r="T4086">
        <v>17548899562327.199</v>
      </c>
    </row>
    <row r="4087" spans="1:20" x14ac:dyDescent="0.25">
      <c r="A4087" s="3">
        <v>41800</v>
      </c>
      <c r="B4087">
        <v>1.3543000000000001</v>
      </c>
      <c r="C4087">
        <v>102.37</v>
      </c>
      <c r="D4087">
        <v>6.2240000000000002</v>
      </c>
      <c r="E4087">
        <v>2.6</v>
      </c>
      <c r="F4087">
        <v>2.19</v>
      </c>
      <c r="G4087">
        <v>0.04</v>
      </c>
      <c r="H4087">
        <v>0.45</v>
      </c>
      <c r="I4087">
        <v>1.71</v>
      </c>
      <c r="J4087">
        <v>2.2400000000000002</v>
      </c>
      <c r="K4087">
        <v>2.64</v>
      </c>
      <c r="L4087">
        <v>3.47</v>
      </c>
      <c r="R4087">
        <v>12581345124290.699</v>
      </c>
      <c r="S4087">
        <v>4973820680921.5195</v>
      </c>
      <c r="T4087">
        <v>17555165805212.199</v>
      </c>
    </row>
    <row r="4088" spans="1:20" x14ac:dyDescent="0.25">
      <c r="A4088" s="3">
        <v>41801</v>
      </c>
      <c r="B4088">
        <v>1.3532</v>
      </c>
      <c r="C4088">
        <v>101.94</v>
      </c>
      <c r="D4088">
        <v>6.2276999999999996</v>
      </c>
      <c r="E4088">
        <v>2.61</v>
      </c>
      <c r="F4088">
        <v>2.21</v>
      </c>
      <c r="G4088">
        <v>0.04</v>
      </c>
      <c r="H4088">
        <v>0.44</v>
      </c>
      <c r="I4088">
        <v>1.7</v>
      </c>
      <c r="J4088">
        <v>2.23</v>
      </c>
      <c r="K4088">
        <v>2.65</v>
      </c>
      <c r="L4088">
        <v>3.47</v>
      </c>
      <c r="R4088">
        <v>12581455297898.5</v>
      </c>
      <c r="S4088">
        <v>4962985636014.4404</v>
      </c>
      <c r="T4088">
        <v>17544440933912.9</v>
      </c>
    </row>
    <row r="4089" spans="1:20" x14ac:dyDescent="0.25">
      <c r="A4089" s="3">
        <v>41802</v>
      </c>
      <c r="B4089">
        <v>1.3555999999999999</v>
      </c>
      <c r="C4089">
        <v>101.83</v>
      </c>
      <c r="D4089">
        <v>6.2175000000000002</v>
      </c>
      <c r="E4089">
        <v>2.54</v>
      </c>
      <c r="F4089">
        <v>2.16</v>
      </c>
      <c r="G4089">
        <v>0.04</v>
      </c>
      <c r="H4089">
        <v>0.42</v>
      </c>
      <c r="I4089">
        <v>1.66</v>
      </c>
      <c r="J4089">
        <v>2.17</v>
      </c>
      <c r="K4089">
        <v>2.58</v>
      </c>
      <c r="L4089">
        <v>3.41</v>
      </c>
      <c r="R4089">
        <v>12568639781669.1</v>
      </c>
      <c r="S4089">
        <v>4967974456570.04</v>
      </c>
      <c r="T4089">
        <v>17536614238239.1</v>
      </c>
    </row>
    <row r="4090" spans="1:20" x14ac:dyDescent="0.25">
      <c r="A4090" s="3">
        <v>41803</v>
      </c>
      <c r="B4090">
        <v>1.3522000000000001</v>
      </c>
      <c r="C4090">
        <v>102.06</v>
      </c>
      <c r="D4090">
        <v>6.2089999999999996</v>
      </c>
      <c r="E4090">
        <v>2.56</v>
      </c>
      <c r="F4090">
        <v>2.15</v>
      </c>
      <c r="G4090">
        <v>0.04</v>
      </c>
      <c r="H4090">
        <v>0.45</v>
      </c>
      <c r="I4090">
        <v>1.7</v>
      </c>
      <c r="J4090">
        <v>2.21</v>
      </c>
      <c r="K4090">
        <v>2.6</v>
      </c>
      <c r="L4090">
        <v>3.41</v>
      </c>
      <c r="R4090">
        <v>12568408881565.9</v>
      </c>
      <c r="S4090">
        <v>4967714545287.21</v>
      </c>
      <c r="T4090">
        <v>17536123426853.1</v>
      </c>
    </row>
    <row r="4091" spans="1:20" x14ac:dyDescent="0.25">
      <c r="A4091" s="3">
        <v>41806</v>
      </c>
      <c r="B4091">
        <v>1.3577999999999999</v>
      </c>
      <c r="C4091">
        <v>101.82</v>
      </c>
      <c r="D4091">
        <v>6.2249999999999996</v>
      </c>
      <c r="E4091">
        <v>2.57</v>
      </c>
      <c r="F4091">
        <v>2.12</v>
      </c>
      <c r="G4091">
        <v>0.04</v>
      </c>
      <c r="H4091">
        <v>0.49</v>
      </c>
      <c r="I4091">
        <v>1.71</v>
      </c>
      <c r="J4091">
        <v>2.21</v>
      </c>
      <c r="K4091">
        <v>2.61</v>
      </c>
      <c r="L4091">
        <v>3.4</v>
      </c>
      <c r="R4091">
        <v>12595121997603.699</v>
      </c>
      <c r="S4091">
        <v>4973919607317.1201</v>
      </c>
      <c r="T4091">
        <v>17569041604920.9</v>
      </c>
    </row>
    <row r="4092" spans="1:20" x14ac:dyDescent="0.25">
      <c r="A4092" s="3">
        <v>41807</v>
      </c>
      <c r="B4092">
        <v>1.3543000000000001</v>
      </c>
      <c r="C4092">
        <v>102.18</v>
      </c>
      <c r="D4092">
        <v>6.2263000000000002</v>
      </c>
      <c r="E4092">
        <v>2.62</v>
      </c>
      <c r="F4092">
        <v>2.15</v>
      </c>
      <c r="G4092">
        <v>0.04</v>
      </c>
      <c r="H4092">
        <v>0.51</v>
      </c>
      <c r="I4092">
        <v>1.77</v>
      </c>
      <c r="J4092">
        <v>2.27</v>
      </c>
      <c r="K4092">
        <v>2.66</v>
      </c>
      <c r="L4092">
        <v>3.44</v>
      </c>
      <c r="R4092">
        <v>12595455735505.4</v>
      </c>
      <c r="S4092">
        <v>4985658502077.7002</v>
      </c>
      <c r="T4092">
        <v>17581114237583.1</v>
      </c>
    </row>
    <row r="4093" spans="1:20" x14ac:dyDescent="0.25">
      <c r="A4093" s="3">
        <v>41808</v>
      </c>
      <c r="B4093">
        <v>1.3567</v>
      </c>
      <c r="C4093">
        <v>102.16</v>
      </c>
      <c r="D4093">
        <v>6.2309000000000001</v>
      </c>
      <c r="E4093">
        <v>2.58</v>
      </c>
      <c r="F4093">
        <v>2.13</v>
      </c>
      <c r="G4093">
        <v>0.03</v>
      </c>
      <c r="H4093">
        <v>0.48</v>
      </c>
      <c r="I4093">
        <v>1.71</v>
      </c>
      <c r="J4093">
        <v>2.21</v>
      </c>
      <c r="K4093">
        <v>2.61</v>
      </c>
      <c r="L4093">
        <v>3.43</v>
      </c>
      <c r="R4093">
        <v>12595666893058.4</v>
      </c>
      <c r="S4093">
        <v>4976324882221.5703</v>
      </c>
      <c r="T4093">
        <v>17571991775280</v>
      </c>
    </row>
    <row r="4094" spans="1:20" x14ac:dyDescent="0.25">
      <c r="A4094" s="3">
        <v>41809</v>
      </c>
      <c r="B4094">
        <v>1.3620000000000001</v>
      </c>
      <c r="C4094">
        <v>101.84</v>
      </c>
      <c r="D4094">
        <v>6.2286999999999999</v>
      </c>
      <c r="E4094">
        <v>2.62</v>
      </c>
      <c r="F4094">
        <v>2.16</v>
      </c>
      <c r="G4094">
        <v>0.02</v>
      </c>
      <c r="H4094">
        <v>0.48</v>
      </c>
      <c r="I4094">
        <v>1.71</v>
      </c>
      <c r="J4094">
        <v>2.2200000000000002</v>
      </c>
      <c r="K4094">
        <v>2.64</v>
      </c>
      <c r="L4094">
        <v>3.47</v>
      </c>
      <c r="R4094">
        <v>12552652487132.5</v>
      </c>
      <c r="S4094">
        <v>4979835529135.8604</v>
      </c>
      <c r="T4094">
        <v>17532488016268.4</v>
      </c>
    </row>
    <row r="4095" spans="1:20" x14ac:dyDescent="0.25">
      <c r="A4095" s="3">
        <v>41810</v>
      </c>
      <c r="B4095">
        <v>1.3586</v>
      </c>
      <c r="C4095">
        <v>102.14</v>
      </c>
      <c r="D4095">
        <v>6.2240000000000002</v>
      </c>
      <c r="E4095">
        <v>2.61</v>
      </c>
      <c r="F4095">
        <v>2.13</v>
      </c>
      <c r="G4095">
        <v>0.02</v>
      </c>
      <c r="H4095">
        <v>0.5</v>
      </c>
      <c r="I4095">
        <v>1.71</v>
      </c>
      <c r="J4095">
        <v>2.2200000000000002</v>
      </c>
      <c r="K4095">
        <v>2.63</v>
      </c>
      <c r="L4095">
        <v>3.44</v>
      </c>
      <c r="R4095">
        <v>12552888712133</v>
      </c>
      <c r="S4095">
        <v>4977056760907.6504</v>
      </c>
      <c r="T4095">
        <v>17529945473040.6</v>
      </c>
    </row>
    <row r="4096" spans="1:20" x14ac:dyDescent="0.25">
      <c r="A4096" s="3">
        <v>41813</v>
      </c>
      <c r="B4096">
        <v>1.3593</v>
      </c>
      <c r="C4096">
        <v>101.9</v>
      </c>
      <c r="D4096">
        <v>6.2249999999999996</v>
      </c>
      <c r="E4096">
        <v>2.6</v>
      </c>
      <c r="F4096">
        <v>2.15</v>
      </c>
      <c r="G4096">
        <v>0.03</v>
      </c>
      <c r="H4096">
        <v>0.48</v>
      </c>
      <c r="I4096">
        <v>1.72</v>
      </c>
      <c r="J4096">
        <v>2.23</v>
      </c>
      <c r="K4096">
        <v>2.63</v>
      </c>
      <c r="L4096">
        <v>3.45</v>
      </c>
      <c r="R4096">
        <v>12554501441886</v>
      </c>
      <c r="S4096">
        <v>4981230472175.5303</v>
      </c>
      <c r="T4096">
        <v>17535731914061.5</v>
      </c>
    </row>
    <row r="4097" spans="1:20" x14ac:dyDescent="0.25">
      <c r="A4097" s="3">
        <v>41814</v>
      </c>
      <c r="B4097">
        <v>1.3588</v>
      </c>
      <c r="C4097">
        <v>102.13</v>
      </c>
      <c r="D4097">
        <v>6.2308000000000003</v>
      </c>
      <c r="E4097">
        <v>2.56</v>
      </c>
      <c r="F4097">
        <v>2.1</v>
      </c>
      <c r="G4097">
        <v>0.03</v>
      </c>
      <c r="H4097">
        <v>0.49</v>
      </c>
      <c r="I4097">
        <v>1.7</v>
      </c>
      <c r="J4097">
        <v>2.19</v>
      </c>
      <c r="K4097">
        <v>2.59</v>
      </c>
      <c r="L4097">
        <v>3.41</v>
      </c>
      <c r="R4097">
        <v>12555291676958.1</v>
      </c>
      <c r="S4097">
        <v>4990569378270.4199</v>
      </c>
      <c r="T4097">
        <v>17545861055228.6</v>
      </c>
    </row>
    <row r="4098" spans="1:20" x14ac:dyDescent="0.25">
      <c r="A4098" s="3">
        <v>41815</v>
      </c>
      <c r="B4098">
        <v>1.3637999999999999</v>
      </c>
      <c r="C4098">
        <v>101.75</v>
      </c>
      <c r="D4098">
        <v>6.2343000000000002</v>
      </c>
      <c r="E4098">
        <v>2.54</v>
      </c>
      <c r="F4098">
        <v>2.09</v>
      </c>
      <c r="G4098">
        <v>0.03</v>
      </c>
      <c r="H4098">
        <v>0.48</v>
      </c>
      <c r="I4098">
        <v>1.68</v>
      </c>
      <c r="J4098">
        <v>2.17</v>
      </c>
      <c r="K4098">
        <v>2.57</v>
      </c>
      <c r="L4098">
        <v>3.38</v>
      </c>
      <c r="R4098">
        <v>12555847339447.5</v>
      </c>
      <c r="S4098">
        <v>4977302608245.5498</v>
      </c>
      <c r="T4098">
        <v>17533149947693.1</v>
      </c>
    </row>
    <row r="4099" spans="1:20" x14ac:dyDescent="0.25">
      <c r="A4099" s="3">
        <v>41816</v>
      </c>
      <c r="B4099">
        <v>1.361</v>
      </c>
      <c r="C4099">
        <v>101.66</v>
      </c>
      <c r="D4099">
        <v>6.2234999999999996</v>
      </c>
      <c r="E4099">
        <v>2.4900000000000002</v>
      </c>
      <c r="F4099">
        <v>2.0699999999999998</v>
      </c>
      <c r="G4099">
        <v>0.04</v>
      </c>
      <c r="H4099">
        <v>0.46</v>
      </c>
      <c r="I4099">
        <v>1.64</v>
      </c>
      <c r="J4099">
        <v>2.14</v>
      </c>
      <c r="K4099">
        <v>2.5299999999999998</v>
      </c>
      <c r="L4099">
        <v>3.35</v>
      </c>
      <c r="R4099">
        <v>12532912111486.5</v>
      </c>
      <c r="S4099">
        <v>4979680618615.4004</v>
      </c>
      <c r="T4099">
        <v>17512592730101.9</v>
      </c>
    </row>
    <row r="4100" spans="1:20" x14ac:dyDescent="0.25">
      <c r="A4100" s="3">
        <v>41817</v>
      </c>
      <c r="B4100">
        <v>1.3631</v>
      </c>
      <c r="C4100">
        <v>101.39</v>
      </c>
      <c r="D4100">
        <v>6.218</v>
      </c>
      <c r="E4100">
        <v>2.5099999999999998</v>
      </c>
      <c r="F4100">
        <v>2.09</v>
      </c>
      <c r="G4100">
        <v>0.03</v>
      </c>
      <c r="H4100">
        <v>0.45</v>
      </c>
      <c r="I4100">
        <v>1.64</v>
      </c>
      <c r="J4100">
        <v>2.14</v>
      </c>
      <c r="K4100">
        <v>2.54</v>
      </c>
      <c r="L4100">
        <v>3.36</v>
      </c>
      <c r="R4100">
        <v>12546014305752.1</v>
      </c>
      <c r="S4100">
        <v>4978446057498.1699</v>
      </c>
      <c r="T4100">
        <v>17524460363250.301</v>
      </c>
    </row>
    <row r="4101" spans="1:20" x14ac:dyDescent="0.25">
      <c r="A4101" s="3">
        <v>41820</v>
      </c>
      <c r="B4101">
        <v>1.369</v>
      </c>
      <c r="C4101">
        <v>101.28</v>
      </c>
      <c r="D4101">
        <v>6.2035999999999998</v>
      </c>
      <c r="E4101">
        <v>2.4900000000000002</v>
      </c>
      <c r="F4101">
        <v>2.06</v>
      </c>
      <c r="G4101">
        <v>0.04</v>
      </c>
      <c r="H4101">
        <v>0.47</v>
      </c>
      <c r="I4101">
        <v>1.62</v>
      </c>
      <c r="J4101">
        <v>2.13</v>
      </c>
      <c r="K4101">
        <v>2.5299999999999998</v>
      </c>
      <c r="L4101">
        <v>3.34</v>
      </c>
      <c r="R4101">
        <v>12572219622017.5</v>
      </c>
      <c r="S4101">
        <v>5060386612348.3496</v>
      </c>
      <c r="T4101">
        <v>17632606234365.898</v>
      </c>
    </row>
    <row r="4102" spans="1:20" x14ac:dyDescent="0.25">
      <c r="A4102" s="3">
        <v>41821</v>
      </c>
      <c r="B4102">
        <v>1.3681000000000001</v>
      </c>
      <c r="C4102">
        <v>101.51</v>
      </c>
      <c r="D4102">
        <v>6.1994999999999996</v>
      </c>
      <c r="E4102">
        <v>2.56</v>
      </c>
      <c r="F4102">
        <v>2.11</v>
      </c>
      <c r="G4102">
        <v>0.02</v>
      </c>
      <c r="H4102">
        <v>0.47</v>
      </c>
      <c r="I4102">
        <v>1.66</v>
      </c>
      <c r="J4102">
        <v>2.17</v>
      </c>
      <c r="K4102">
        <v>2.58</v>
      </c>
      <c r="L4102">
        <v>3.4</v>
      </c>
      <c r="M4102">
        <v>-0.04</v>
      </c>
      <c r="N4102">
        <v>98.3</v>
      </c>
      <c r="O4102">
        <v>2.40490383837574</v>
      </c>
      <c r="P4102">
        <v>0.17701800000000001</v>
      </c>
      <c r="Q4102">
        <v>6.2</v>
      </c>
      <c r="R4102">
        <v>12566397514327</v>
      </c>
      <c r="S4102">
        <v>5036274759045.6396</v>
      </c>
      <c r="T4102">
        <v>17602672273372.602</v>
      </c>
    </row>
    <row r="4103" spans="1:20" x14ac:dyDescent="0.25">
      <c r="A4103" s="3">
        <v>41822</v>
      </c>
      <c r="B4103">
        <v>1.3655999999999999</v>
      </c>
      <c r="C4103">
        <v>101.76</v>
      </c>
      <c r="D4103">
        <v>6.2100999999999997</v>
      </c>
      <c r="E4103">
        <v>2.62</v>
      </c>
      <c r="F4103">
        <v>2.15</v>
      </c>
      <c r="G4103">
        <v>0.02</v>
      </c>
      <c r="H4103">
        <v>0.49</v>
      </c>
      <c r="I4103">
        <v>1.71</v>
      </c>
      <c r="J4103">
        <v>2.2200000000000002</v>
      </c>
      <c r="K4103">
        <v>2.64</v>
      </c>
      <c r="L4103">
        <v>3.46</v>
      </c>
      <c r="R4103">
        <v>12568459041625.801</v>
      </c>
      <c r="S4103">
        <v>5041262799569.8096</v>
      </c>
      <c r="T4103">
        <v>17609721841195.602</v>
      </c>
    </row>
    <row r="4104" spans="1:20" x14ac:dyDescent="0.25">
      <c r="A4104" s="3">
        <v>41823</v>
      </c>
      <c r="B4104">
        <v>1.361</v>
      </c>
      <c r="C4104">
        <v>102.19</v>
      </c>
      <c r="D4104">
        <v>6.2115</v>
      </c>
      <c r="E4104">
        <v>2.64</v>
      </c>
      <c r="F4104">
        <v>2.13</v>
      </c>
      <c r="G4104">
        <v>0.01</v>
      </c>
      <c r="H4104">
        <v>0.52</v>
      </c>
      <c r="I4104">
        <v>1.74</v>
      </c>
      <c r="J4104">
        <v>2.25</v>
      </c>
      <c r="K4104">
        <v>2.65</v>
      </c>
      <c r="L4104">
        <v>3.47</v>
      </c>
      <c r="R4104">
        <v>12560651111122.4</v>
      </c>
      <c r="S4104">
        <v>5025944316454.8301</v>
      </c>
      <c r="T4104">
        <v>17586595427577.199</v>
      </c>
    </row>
    <row r="4105" spans="1:20" x14ac:dyDescent="0.25">
      <c r="A4105" s="3">
        <v>41824</v>
      </c>
    </row>
    <row r="4106" spans="1:20" x14ac:dyDescent="0.25">
      <c r="A4106" s="3">
        <v>41827</v>
      </c>
      <c r="B4106">
        <v>1.3604000000000001</v>
      </c>
      <c r="C4106">
        <v>101.84</v>
      </c>
      <c r="D4106">
        <v>6.2035999999999998</v>
      </c>
      <c r="E4106">
        <v>2.59</v>
      </c>
      <c r="F4106">
        <v>2.11</v>
      </c>
      <c r="G4106">
        <v>0.04</v>
      </c>
      <c r="H4106">
        <v>0.52</v>
      </c>
      <c r="I4106">
        <v>1.74</v>
      </c>
      <c r="J4106">
        <v>2.2400000000000002</v>
      </c>
      <c r="K4106">
        <v>2.63</v>
      </c>
      <c r="L4106">
        <v>3.44</v>
      </c>
      <c r="R4106">
        <v>12560910957090.199</v>
      </c>
      <c r="S4106">
        <v>5027846598505.9004</v>
      </c>
      <c r="T4106">
        <v>17588757555596.1</v>
      </c>
    </row>
    <row r="4107" spans="1:20" x14ac:dyDescent="0.25">
      <c r="A4107" s="3">
        <v>41828</v>
      </c>
      <c r="B4107">
        <v>1.3613999999999999</v>
      </c>
      <c r="C4107">
        <v>101.53</v>
      </c>
      <c r="D4107">
        <v>6.2009999999999996</v>
      </c>
      <c r="E4107">
        <v>2.5499999999999998</v>
      </c>
      <c r="F4107">
        <v>2.0699999999999998</v>
      </c>
      <c r="G4107">
        <v>0.03</v>
      </c>
      <c r="H4107">
        <v>0.51</v>
      </c>
      <c r="I4107">
        <v>1.7</v>
      </c>
      <c r="J4107">
        <v>2.19</v>
      </c>
      <c r="K4107">
        <v>2.58</v>
      </c>
      <c r="L4107">
        <v>3.38</v>
      </c>
      <c r="R4107">
        <v>12561433902358</v>
      </c>
      <c r="S4107">
        <v>5034993137496.4697</v>
      </c>
      <c r="T4107">
        <v>17596427039854.5</v>
      </c>
    </row>
    <row r="4108" spans="1:20" x14ac:dyDescent="0.25">
      <c r="A4108" s="3">
        <v>41829</v>
      </c>
      <c r="B4108">
        <v>1.363</v>
      </c>
      <c r="C4108">
        <v>101.7</v>
      </c>
      <c r="D4108">
        <v>6.1993999999999998</v>
      </c>
      <c r="E4108">
        <v>2.54</v>
      </c>
      <c r="F4108">
        <v>2.06</v>
      </c>
      <c r="G4108">
        <v>0.03</v>
      </c>
      <c r="H4108">
        <v>0.51</v>
      </c>
      <c r="I4108">
        <v>1.68</v>
      </c>
      <c r="J4108">
        <v>2.17</v>
      </c>
      <c r="K4108">
        <v>2.57</v>
      </c>
      <c r="L4108">
        <v>3.37</v>
      </c>
      <c r="R4108">
        <v>12561557288539.301</v>
      </c>
      <c r="S4108">
        <v>5025202608324.6699</v>
      </c>
      <c r="T4108">
        <v>17586759896863.9</v>
      </c>
    </row>
    <row r="4109" spans="1:20" x14ac:dyDescent="0.25">
      <c r="A4109" s="3">
        <v>41830</v>
      </c>
      <c r="B4109">
        <v>1.36</v>
      </c>
      <c r="C4109">
        <v>101.26</v>
      </c>
      <c r="D4109">
        <v>6.2023000000000001</v>
      </c>
      <c r="E4109">
        <v>2.5299999999999998</v>
      </c>
      <c r="F4109">
        <v>2.09</v>
      </c>
      <c r="G4109">
        <v>0.02</v>
      </c>
      <c r="H4109">
        <v>0.46</v>
      </c>
      <c r="I4109">
        <v>1.66</v>
      </c>
      <c r="J4109">
        <v>2.15</v>
      </c>
      <c r="K4109">
        <v>2.5499999999999998</v>
      </c>
      <c r="L4109">
        <v>3.38</v>
      </c>
      <c r="R4109">
        <v>12564441671065.1</v>
      </c>
      <c r="S4109">
        <v>5026656811363.25</v>
      </c>
      <c r="T4109">
        <v>17591098482428.301</v>
      </c>
    </row>
    <row r="4110" spans="1:20" x14ac:dyDescent="0.25">
      <c r="A4110" s="3">
        <v>41831</v>
      </c>
      <c r="B4110">
        <v>1.3597999999999999</v>
      </c>
      <c r="C4110">
        <v>101.33</v>
      </c>
      <c r="D4110">
        <v>6.2034000000000002</v>
      </c>
      <c r="E4110">
        <v>2.5099999999999998</v>
      </c>
      <c r="F4110">
        <v>2.0499999999999998</v>
      </c>
      <c r="G4110">
        <v>0.02</v>
      </c>
      <c r="H4110">
        <v>0.48</v>
      </c>
      <c r="I4110">
        <v>1.65</v>
      </c>
      <c r="J4110">
        <v>2.13</v>
      </c>
      <c r="K4110">
        <v>2.5299999999999998</v>
      </c>
      <c r="L4110">
        <v>3.34</v>
      </c>
      <c r="R4110">
        <v>12564510160810.6</v>
      </c>
      <c r="S4110">
        <v>5024924460827.2402</v>
      </c>
      <c r="T4110">
        <v>17589434621637.9</v>
      </c>
    </row>
    <row r="4111" spans="1:20" x14ac:dyDescent="0.25">
      <c r="A4111" s="3">
        <v>41834</v>
      </c>
      <c r="B4111">
        <v>1.3620000000000001</v>
      </c>
      <c r="C4111">
        <v>101.58</v>
      </c>
      <c r="D4111">
        <v>6.2058999999999997</v>
      </c>
      <c r="E4111">
        <v>2.52</v>
      </c>
      <c r="F4111">
        <v>2.0699999999999998</v>
      </c>
      <c r="G4111">
        <v>0.03</v>
      </c>
      <c r="H4111">
        <v>0.48</v>
      </c>
      <c r="I4111">
        <v>1.68</v>
      </c>
      <c r="J4111">
        <v>2.17</v>
      </c>
      <c r="K4111">
        <v>2.5499999999999998</v>
      </c>
      <c r="L4111">
        <v>3.36</v>
      </c>
      <c r="R4111">
        <v>12564707434624.801</v>
      </c>
      <c r="S4111">
        <v>5027273002576.9102</v>
      </c>
      <c r="T4111">
        <v>17591980437201.699</v>
      </c>
    </row>
    <row r="4112" spans="1:20" x14ac:dyDescent="0.25">
      <c r="A4112" s="3">
        <v>41835</v>
      </c>
      <c r="B4112">
        <v>1.3573</v>
      </c>
      <c r="C4112">
        <v>101.62</v>
      </c>
      <c r="D4112">
        <v>6.2074999999999996</v>
      </c>
      <c r="E4112">
        <v>2.54</v>
      </c>
      <c r="F4112">
        <v>2.0699999999999998</v>
      </c>
      <c r="G4112">
        <v>0.02</v>
      </c>
      <c r="H4112">
        <v>0.49</v>
      </c>
      <c r="I4112">
        <v>1.7</v>
      </c>
      <c r="J4112">
        <v>2.1800000000000002</v>
      </c>
      <c r="K4112">
        <v>2.56</v>
      </c>
      <c r="L4112">
        <v>3.37</v>
      </c>
      <c r="R4112">
        <v>12569301682287.6</v>
      </c>
      <c r="S4112">
        <v>5034430100146.0195</v>
      </c>
      <c r="T4112">
        <v>17603731782433.699</v>
      </c>
    </row>
    <row r="4113" spans="1:20" x14ac:dyDescent="0.25">
      <c r="A4113" s="3">
        <v>41836</v>
      </c>
      <c r="B4113">
        <v>1.353</v>
      </c>
      <c r="C4113">
        <v>101.69</v>
      </c>
      <c r="D4113">
        <v>6.2035</v>
      </c>
      <c r="E4113">
        <v>2.5299999999999998</v>
      </c>
      <c r="F4113">
        <v>2.0499999999999998</v>
      </c>
      <c r="G4113">
        <v>0.02</v>
      </c>
      <c r="H4113">
        <v>0.5</v>
      </c>
      <c r="I4113">
        <v>1.71</v>
      </c>
      <c r="J4113">
        <v>2.1800000000000002</v>
      </c>
      <c r="K4113">
        <v>2.5499999999999998</v>
      </c>
      <c r="L4113">
        <v>3.35</v>
      </c>
      <c r="R4113">
        <v>12569579178719.199</v>
      </c>
      <c r="S4113">
        <v>5024711851706.5</v>
      </c>
      <c r="T4113">
        <v>17594291030425.699</v>
      </c>
    </row>
    <row r="4114" spans="1:20" x14ac:dyDescent="0.25">
      <c r="A4114" s="3">
        <v>41837</v>
      </c>
      <c r="B4114">
        <v>1.353</v>
      </c>
      <c r="C4114">
        <v>101.3</v>
      </c>
      <c r="D4114">
        <v>6.2032999999999996</v>
      </c>
      <c r="E4114">
        <v>2.4500000000000002</v>
      </c>
      <c r="F4114">
        <v>2</v>
      </c>
      <c r="G4114">
        <v>0.02</v>
      </c>
      <c r="H4114">
        <v>0.47</v>
      </c>
      <c r="I4114">
        <v>1.65</v>
      </c>
      <c r="J4114">
        <v>2.11</v>
      </c>
      <c r="K4114">
        <v>2.4700000000000002</v>
      </c>
      <c r="L4114">
        <v>3.27</v>
      </c>
      <c r="R4114">
        <v>12570853016264.5</v>
      </c>
      <c r="S4114">
        <v>5029650621038.8096</v>
      </c>
      <c r="T4114">
        <v>17600503637303.301</v>
      </c>
    </row>
    <row r="4115" spans="1:20" x14ac:dyDescent="0.25">
      <c r="A4115" s="3">
        <v>41838</v>
      </c>
      <c r="B4115">
        <v>1.3514999999999999</v>
      </c>
      <c r="C4115">
        <v>101.37</v>
      </c>
      <c r="D4115">
        <v>6.2074999999999996</v>
      </c>
      <c r="E4115">
        <v>2.48</v>
      </c>
      <c r="F4115">
        <v>1.99</v>
      </c>
      <c r="G4115">
        <v>0.02</v>
      </c>
      <c r="H4115">
        <v>0.51</v>
      </c>
      <c r="I4115">
        <v>1.69</v>
      </c>
      <c r="J4115">
        <v>2.14</v>
      </c>
      <c r="K4115">
        <v>2.5</v>
      </c>
      <c r="L4115">
        <v>3.29</v>
      </c>
      <c r="R4115">
        <v>12571043700275.6</v>
      </c>
      <c r="S4115">
        <v>5028512906166.2197</v>
      </c>
      <c r="T4115">
        <v>17599556606441.801</v>
      </c>
    </row>
    <row r="4116" spans="1:20" x14ac:dyDescent="0.25">
      <c r="A4116" s="3">
        <v>41841</v>
      </c>
      <c r="B4116">
        <v>1.3524</v>
      </c>
      <c r="C4116">
        <v>101.34</v>
      </c>
      <c r="D4116">
        <v>6.2088000000000001</v>
      </c>
      <c r="E4116">
        <v>2.46</v>
      </c>
      <c r="F4116">
        <v>1.98</v>
      </c>
      <c r="G4116">
        <v>0.03</v>
      </c>
      <c r="H4116">
        <v>0.51</v>
      </c>
      <c r="I4116">
        <v>1.7</v>
      </c>
      <c r="J4116">
        <v>2.14</v>
      </c>
      <c r="K4116">
        <v>2.4900000000000002</v>
      </c>
      <c r="L4116">
        <v>3.26</v>
      </c>
      <c r="R4116">
        <v>12571314784322.4</v>
      </c>
      <c r="S4116">
        <v>5031531224734.0898</v>
      </c>
      <c r="T4116">
        <v>17602846009056.5</v>
      </c>
    </row>
    <row r="4117" spans="1:20" x14ac:dyDescent="0.25">
      <c r="A4117" s="3">
        <v>41842</v>
      </c>
      <c r="B4117">
        <v>1.347</v>
      </c>
      <c r="C4117">
        <v>101.54</v>
      </c>
      <c r="D4117">
        <v>6.2024999999999997</v>
      </c>
      <c r="E4117">
        <v>2.4500000000000002</v>
      </c>
      <c r="F4117">
        <v>1.99</v>
      </c>
      <c r="G4117">
        <v>0.03</v>
      </c>
      <c r="H4117">
        <v>0.49</v>
      </c>
      <c r="I4117">
        <v>1.68</v>
      </c>
      <c r="J4117">
        <v>2.13</v>
      </c>
      <c r="K4117">
        <v>2.48</v>
      </c>
      <c r="L4117">
        <v>3.25</v>
      </c>
      <c r="R4117">
        <v>12571705093140.199</v>
      </c>
      <c r="S4117">
        <v>5038547907079.4102</v>
      </c>
      <c r="T4117">
        <v>17610253000219.602</v>
      </c>
    </row>
    <row r="4118" spans="1:20" x14ac:dyDescent="0.25">
      <c r="A4118" s="3">
        <v>41843</v>
      </c>
      <c r="B4118">
        <v>1.3462000000000001</v>
      </c>
      <c r="C4118">
        <v>101.5</v>
      </c>
      <c r="D4118">
        <v>6.1981999999999999</v>
      </c>
      <c r="E4118">
        <v>2.4500000000000002</v>
      </c>
      <c r="F4118">
        <v>1.98</v>
      </c>
      <c r="G4118">
        <v>0.03</v>
      </c>
      <c r="H4118">
        <v>0.5</v>
      </c>
      <c r="I4118">
        <v>1.67</v>
      </c>
      <c r="J4118">
        <v>2.12</v>
      </c>
      <c r="K4118">
        <v>2.48</v>
      </c>
      <c r="L4118">
        <v>3.26</v>
      </c>
      <c r="R4118">
        <v>12571806919633</v>
      </c>
      <c r="S4118">
        <v>5027424242357.5</v>
      </c>
      <c r="T4118">
        <v>17599231161990.5</v>
      </c>
    </row>
    <row r="4119" spans="1:20" x14ac:dyDescent="0.25">
      <c r="A4119" s="3">
        <v>41844</v>
      </c>
      <c r="B4119">
        <v>1.3468</v>
      </c>
      <c r="C4119">
        <v>101.82</v>
      </c>
      <c r="D4119">
        <v>6.1943999999999999</v>
      </c>
      <c r="E4119">
        <v>2.4900000000000002</v>
      </c>
      <c r="F4119">
        <v>1.99</v>
      </c>
      <c r="G4119">
        <v>0.03</v>
      </c>
      <c r="H4119">
        <v>0.53</v>
      </c>
      <c r="I4119">
        <v>1.72</v>
      </c>
      <c r="J4119">
        <v>2.1800000000000002</v>
      </c>
      <c r="K4119">
        <v>2.52</v>
      </c>
      <c r="L4119">
        <v>3.3</v>
      </c>
      <c r="R4119">
        <v>12582284367906</v>
      </c>
      <c r="S4119">
        <v>5031617151022.9805</v>
      </c>
      <c r="T4119">
        <v>17613901518929</v>
      </c>
    </row>
    <row r="4120" spans="1:20" x14ac:dyDescent="0.25">
      <c r="A4120" s="3">
        <v>41845</v>
      </c>
      <c r="B4120">
        <v>1.3431</v>
      </c>
      <c r="C4120">
        <v>101.81</v>
      </c>
      <c r="D4120">
        <v>6.1913</v>
      </c>
      <c r="E4120">
        <v>2.4500000000000002</v>
      </c>
      <c r="F4120">
        <v>1.95</v>
      </c>
      <c r="G4120">
        <v>0.03</v>
      </c>
      <c r="H4120">
        <v>0.53</v>
      </c>
      <c r="I4120">
        <v>1.69</v>
      </c>
      <c r="J4120">
        <v>2.14</v>
      </c>
      <c r="K4120">
        <v>2.48</v>
      </c>
      <c r="L4120">
        <v>3.24</v>
      </c>
      <c r="R4120">
        <v>12582413030196.4</v>
      </c>
      <c r="S4120">
        <v>5029041777482.3096</v>
      </c>
      <c r="T4120">
        <v>17611454807678.699</v>
      </c>
    </row>
    <row r="4121" spans="1:20" x14ac:dyDescent="0.25">
      <c r="A4121" s="3">
        <v>41848</v>
      </c>
      <c r="B4121">
        <v>1.3440000000000001</v>
      </c>
      <c r="C4121">
        <v>101.82</v>
      </c>
      <c r="D4121">
        <v>6.1870000000000003</v>
      </c>
      <c r="E4121">
        <v>2.46</v>
      </c>
      <c r="F4121">
        <v>1.96</v>
      </c>
      <c r="G4121">
        <v>0.04</v>
      </c>
      <c r="H4121">
        <v>0.54</v>
      </c>
      <c r="I4121">
        <v>1.73</v>
      </c>
      <c r="J4121">
        <v>2.17</v>
      </c>
      <c r="K4121">
        <v>2.5</v>
      </c>
      <c r="L4121">
        <v>3.26</v>
      </c>
      <c r="R4121">
        <v>12582287978603.6</v>
      </c>
      <c r="S4121">
        <v>5030747224414.46</v>
      </c>
      <c r="T4121">
        <v>17613035203018.102</v>
      </c>
    </row>
    <row r="4122" spans="1:20" x14ac:dyDescent="0.25">
      <c r="A4122" s="3">
        <v>41849</v>
      </c>
      <c r="B4122">
        <v>1.341</v>
      </c>
      <c r="C4122">
        <v>102.12</v>
      </c>
      <c r="D4122">
        <v>6.18</v>
      </c>
      <c r="E4122">
        <v>2.4500000000000002</v>
      </c>
      <c r="F4122">
        <v>1.93</v>
      </c>
      <c r="G4122">
        <v>0.02</v>
      </c>
      <c r="H4122">
        <v>0.54</v>
      </c>
      <c r="I4122">
        <v>1.7</v>
      </c>
      <c r="J4122">
        <v>2.14</v>
      </c>
      <c r="K4122">
        <v>2.4700000000000002</v>
      </c>
      <c r="L4122">
        <v>3.22</v>
      </c>
      <c r="R4122">
        <v>12586442061445.4</v>
      </c>
      <c r="S4122">
        <v>5035309138498.29</v>
      </c>
      <c r="T4122">
        <v>17621751199943.699</v>
      </c>
    </row>
    <row r="4123" spans="1:20" x14ac:dyDescent="0.25">
      <c r="A4123" s="3">
        <v>41850</v>
      </c>
      <c r="B4123">
        <v>1.3378000000000001</v>
      </c>
      <c r="C4123">
        <v>102.9</v>
      </c>
      <c r="D4123">
        <v>6.1711999999999998</v>
      </c>
      <c r="E4123">
        <v>2.5299999999999998</v>
      </c>
      <c r="F4123">
        <v>2.0099999999999998</v>
      </c>
      <c r="G4123">
        <v>0.04</v>
      </c>
      <c r="H4123">
        <v>0.56000000000000005</v>
      </c>
      <c r="I4123">
        <v>1.77</v>
      </c>
      <c r="J4123">
        <v>2.2400000000000002</v>
      </c>
      <c r="K4123">
        <v>2.57</v>
      </c>
      <c r="L4123">
        <v>3.31</v>
      </c>
      <c r="R4123">
        <v>12587231791560.301</v>
      </c>
      <c r="S4123">
        <v>5031367861599.8604</v>
      </c>
      <c r="T4123">
        <v>17618599653160.102</v>
      </c>
    </row>
    <row r="4124" spans="1:20" x14ac:dyDescent="0.25">
      <c r="A4124" s="3">
        <v>41851</v>
      </c>
      <c r="B4124">
        <v>1.339</v>
      </c>
      <c r="C4124">
        <v>102.75</v>
      </c>
      <c r="D4124">
        <v>6.1737000000000002</v>
      </c>
      <c r="E4124">
        <v>2.5499999999999998</v>
      </c>
      <c r="F4124">
        <v>2.0499999999999998</v>
      </c>
      <c r="G4124">
        <v>0.03</v>
      </c>
      <c r="H4124">
        <v>0.53</v>
      </c>
      <c r="I4124">
        <v>1.76</v>
      </c>
      <c r="J4124">
        <v>2.2400000000000002</v>
      </c>
      <c r="K4124">
        <v>2.58</v>
      </c>
      <c r="L4124">
        <v>3.32</v>
      </c>
      <c r="R4124">
        <v>12651478122995.5</v>
      </c>
      <c r="S4124">
        <v>5035658600415.0703</v>
      </c>
      <c r="T4124">
        <v>17687136723410.5</v>
      </c>
    </row>
    <row r="4125" spans="1:20" x14ac:dyDescent="0.25">
      <c r="A4125" s="3">
        <v>41852</v>
      </c>
      <c r="B4125">
        <v>1.3435999999999999</v>
      </c>
      <c r="C4125">
        <v>102.45</v>
      </c>
      <c r="D4125">
        <v>6.1792999999999996</v>
      </c>
      <c r="E4125">
        <v>2.4900000000000002</v>
      </c>
      <c r="F4125">
        <v>2.0499999999999998</v>
      </c>
      <c r="G4125">
        <v>0.03</v>
      </c>
      <c r="H4125">
        <v>0.47</v>
      </c>
      <c r="I4125">
        <v>1.67</v>
      </c>
      <c r="J4125">
        <v>2.16</v>
      </c>
      <c r="K4125">
        <v>2.52</v>
      </c>
      <c r="L4125">
        <v>3.29</v>
      </c>
      <c r="M4125">
        <v>-0.17</v>
      </c>
      <c r="N4125">
        <v>98.37</v>
      </c>
      <c r="O4125">
        <v>1.7517369153509701</v>
      </c>
      <c r="P4125">
        <v>0.118563</v>
      </c>
      <c r="Q4125">
        <v>6.1</v>
      </c>
      <c r="R4125">
        <v>12645592302975.9</v>
      </c>
      <c r="S4125">
        <v>4985616989870.3203</v>
      </c>
      <c r="T4125">
        <v>17631209292846.199</v>
      </c>
    </row>
    <row r="4126" spans="1:20" x14ac:dyDescent="0.25">
      <c r="A4126" s="3">
        <v>41855</v>
      </c>
      <c r="B4126">
        <v>1.3413999999999999</v>
      </c>
      <c r="C4126">
        <v>102.47</v>
      </c>
      <c r="D4126">
        <v>6.1779999999999999</v>
      </c>
      <c r="E4126">
        <v>2.4700000000000002</v>
      </c>
      <c r="F4126">
        <v>2.04</v>
      </c>
      <c r="G4126">
        <v>0.04</v>
      </c>
      <c r="H4126">
        <v>0.47</v>
      </c>
      <c r="I4126">
        <v>1.66</v>
      </c>
      <c r="J4126">
        <v>2.15</v>
      </c>
      <c r="K4126">
        <v>2.5099999999999998</v>
      </c>
      <c r="L4126">
        <v>3.3</v>
      </c>
      <c r="R4126">
        <v>12645617405495.199</v>
      </c>
      <c r="S4126">
        <v>4995133751964.8301</v>
      </c>
      <c r="T4126">
        <v>17640751157460.102</v>
      </c>
    </row>
    <row r="4127" spans="1:20" x14ac:dyDescent="0.25">
      <c r="A4127" s="3">
        <v>41856</v>
      </c>
      <c r="B4127">
        <v>1.3366</v>
      </c>
      <c r="C4127">
        <v>102.77</v>
      </c>
      <c r="D4127">
        <v>6.1704999999999997</v>
      </c>
      <c r="E4127">
        <v>2.46</v>
      </c>
      <c r="F4127">
        <v>2.02</v>
      </c>
      <c r="G4127">
        <v>0.03</v>
      </c>
      <c r="H4127">
        <v>0.47</v>
      </c>
      <c r="I4127">
        <v>1.66</v>
      </c>
      <c r="J4127">
        <v>2.14</v>
      </c>
      <c r="K4127">
        <v>2.4900000000000002</v>
      </c>
      <c r="L4127">
        <v>3.28</v>
      </c>
      <c r="R4127">
        <v>12646234041580.4</v>
      </c>
      <c r="S4127">
        <v>5003416839906.5703</v>
      </c>
      <c r="T4127">
        <v>17649650881486.898</v>
      </c>
    </row>
    <row r="4128" spans="1:20" x14ac:dyDescent="0.25">
      <c r="A4128" s="3">
        <v>41857</v>
      </c>
      <c r="B4128">
        <v>1.3354999999999999</v>
      </c>
      <c r="C4128">
        <v>102.34</v>
      </c>
      <c r="D4128">
        <v>6.1624999999999996</v>
      </c>
      <c r="E4128">
        <v>2.46</v>
      </c>
      <c r="F4128">
        <v>2.0099999999999998</v>
      </c>
      <c r="G4128">
        <v>0.03</v>
      </c>
      <c r="H4128">
        <v>0.48</v>
      </c>
      <c r="I4128">
        <v>1.66</v>
      </c>
      <c r="J4128">
        <v>2.13</v>
      </c>
      <c r="K4128">
        <v>2.4900000000000002</v>
      </c>
      <c r="L4128">
        <v>3.27</v>
      </c>
      <c r="R4128">
        <v>12646821080969.801</v>
      </c>
      <c r="S4128">
        <v>5005024852162.5703</v>
      </c>
      <c r="T4128">
        <v>17651845933132.398</v>
      </c>
    </row>
    <row r="4129" spans="1:20" x14ac:dyDescent="0.25">
      <c r="A4129" s="3">
        <v>41858</v>
      </c>
      <c r="B4129">
        <v>1.3362000000000001</v>
      </c>
      <c r="C4129">
        <v>102.06</v>
      </c>
      <c r="D4129">
        <v>6.1618000000000004</v>
      </c>
      <c r="E4129">
        <v>2.4</v>
      </c>
      <c r="F4129">
        <v>1.99</v>
      </c>
      <c r="G4129">
        <v>0.03</v>
      </c>
      <c r="H4129">
        <v>0.44</v>
      </c>
      <c r="I4129">
        <v>1.6</v>
      </c>
      <c r="J4129">
        <v>2.0699999999999998</v>
      </c>
      <c r="K4129">
        <v>2.4300000000000002</v>
      </c>
      <c r="L4129">
        <v>3.23</v>
      </c>
      <c r="R4129">
        <v>12660853217138.801</v>
      </c>
      <c r="S4129">
        <v>5009632924919.1299</v>
      </c>
      <c r="T4129">
        <v>17670486142057.898</v>
      </c>
    </row>
    <row r="4130" spans="1:20" x14ac:dyDescent="0.25">
      <c r="A4130" s="3">
        <v>41859</v>
      </c>
      <c r="B4130">
        <v>1.3411999999999999</v>
      </c>
      <c r="C4130">
        <v>101.91</v>
      </c>
      <c r="D4130">
        <v>6.1557000000000004</v>
      </c>
      <c r="E4130">
        <v>2.41</v>
      </c>
      <c r="F4130">
        <v>1.99</v>
      </c>
      <c r="G4130">
        <v>0.03</v>
      </c>
      <c r="H4130">
        <v>0.45</v>
      </c>
      <c r="I4130">
        <v>1.62</v>
      </c>
      <c r="J4130">
        <v>2.09</v>
      </c>
      <c r="K4130">
        <v>2.44</v>
      </c>
      <c r="L4130">
        <v>3.23</v>
      </c>
      <c r="R4130">
        <v>12660867919097.4</v>
      </c>
      <c r="S4130">
        <v>5011866570497.6602</v>
      </c>
      <c r="T4130">
        <v>17672734489595.102</v>
      </c>
    </row>
    <row r="4131" spans="1:20" x14ac:dyDescent="0.25">
      <c r="A4131" s="3">
        <v>41862</v>
      </c>
      <c r="B4131">
        <v>1.3385</v>
      </c>
      <c r="C4131">
        <v>102.14</v>
      </c>
      <c r="D4131">
        <v>6.1528</v>
      </c>
      <c r="E4131">
        <v>2.4</v>
      </c>
      <c r="F4131">
        <v>1.97</v>
      </c>
      <c r="G4131">
        <v>0.04</v>
      </c>
      <c r="H4131">
        <v>0.47</v>
      </c>
      <c r="I4131">
        <v>1.62</v>
      </c>
      <c r="J4131">
        <v>2.09</v>
      </c>
      <c r="K4131">
        <v>2.44</v>
      </c>
      <c r="L4131">
        <v>3.24</v>
      </c>
      <c r="R4131">
        <v>12661220885573.199</v>
      </c>
      <c r="S4131">
        <v>5013873785102.3799</v>
      </c>
      <c r="T4131">
        <v>17675094670675.602</v>
      </c>
    </row>
    <row r="4132" spans="1:20" x14ac:dyDescent="0.25">
      <c r="A4132" s="3">
        <v>41863</v>
      </c>
      <c r="B4132">
        <v>1.3357000000000001</v>
      </c>
      <c r="C4132">
        <v>102.22</v>
      </c>
      <c r="D4132">
        <v>6.1574999999999998</v>
      </c>
      <c r="E4132">
        <v>2.4300000000000002</v>
      </c>
      <c r="F4132">
        <v>2.0099999999999998</v>
      </c>
      <c r="G4132">
        <v>0.03</v>
      </c>
      <c r="H4132">
        <v>0.45</v>
      </c>
      <c r="I4132">
        <v>1.63</v>
      </c>
      <c r="J4132">
        <v>2.1</v>
      </c>
      <c r="K4132">
        <v>2.46</v>
      </c>
      <c r="L4132">
        <v>3.27</v>
      </c>
      <c r="R4132">
        <v>12661928875118.301</v>
      </c>
      <c r="S4132">
        <v>5018425368468.1104</v>
      </c>
      <c r="T4132">
        <v>17680354243586.398</v>
      </c>
    </row>
    <row r="4133" spans="1:20" x14ac:dyDescent="0.25">
      <c r="A4133" s="3">
        <v>41864</v>
      </c>
      <c r="B4133">
        <v>1.3367</v>
      </c>
      <c r="C4133">
        <v>102.48</v>
      </c>
      <c r="D4133">
        <v>6.1531000000000002</v>
      </c>
      <c r="E4133">
        <v>2.39</v>
      </c>
      <c r="F4133">
        <v>2</v>
      </c>
      <c r="G4133">
        <v>0.04</v>
      </c>
      <c r="H4133">
        <v>0.43</v>
      </c>
      <c r="I4133">
        <v>1.59</v>
      </c>
      <c r="J4133">
        <v>2.06</v>
      </c>
      <c r="K4133">
        <v>2.4300000000000002</v>
      </c>
      <c r="L4133">
        <v>3.24</v>
      </c>
      <c r="R4133">
        <v>12661969534046.9</v>
      </c>
      <c r="S4133">
        <v>5005532854118.6299</v>
      </c>
      <c r="T4133">
        <v>17667502388165.5</v>
      </c>
    </row>
    <row r="4134" spans="1:20" x14ac:dyDescent="0.25">
      <c r="A4134" s="3">
        <v>41865</v>
      </c>
      <c r="B4134">
        <v>1.3375999999999999</v>
      </c>
      <c r="C4134">
        <v>102.44</v>
      </c>
      <c r="D4134">
        <v>6.1574999999999998</v>
      </c>
      <c r="E4134">
        <v>2.36</v>
      </c>
      <c r="F4134">
        <v>1.98</v>
      </c>
      <c r="G4134">
        <v>0.04</v>
      </c>
      <c r="H4134">
        <v>0.42</v>
      </c>
      <c r="I4134">
        <v>1.58</v>
      </c>
      <c r="J4134">
        <v>2.04</v>
      </c>
      <c r="K4134">
        <v>2.4</v>
      </c>
      <c r="L4134">
        <v>3.2</v>
      </c>
      <c r="R4134">
        <v>12664425792305</v>
      </c>
      <c r="S4134">
        <v>5007262108674.8301</v>
      </c>
      <c r="T4134">
        <v>17671687900979.801</v>
      </c>
    </row>
    <row r="4135" spans="1:20" x14ac:dyDescent="0.25">
      <c r="A4135" s="3">
        <v>41866</v>
      </c>
      <c r="B4135">
        <v>1.3391999999999999</v>
      </c>
      <c r="C4135">
        <v>102.19</v>
      </c>
      <c r="D4135">
        <v>6.1470000000000002</v>
      </c>
      <c r="E4135">
        <v>2.31</v>
      </c>
      <c r="F4135">
        <v>1.92</v>
      </c>
      <c r="G4135">
        <v>0.03</v>
      </c>
      <c r="H4135">
        <v>0.42</v>
      </c>
      <c r="I4135">
        <v>1.55</v>
      </c>
      <c r="J4135">
        <v>1.99</v>
      </c>
      <c r="K4135">
        <v>2.34</v>
      </c>
      <c r="L4135">
        <v>3.13</v>
      </c>
      <c r="R4135">
        <v>12670883462104.4</v>
      </c>
      <c r="S4135">
        <v>5008099041175.7402</v>
      </c>
      <c r="T4135">
        <v>17678982503280.199</v>
      </c>
    </row>
    <row r="4136" spans="1:20" x14ac:dyDescent="0.25">
      <c r="A4136" s="3">
        <v>41869</v>
      </c>
      <c r="B4136">
        <v>1.3358000000000001</v>
      </c>
      <c r="C4136">
        <v>102.54</v>
      </c>
      <c r="D4136">
        <v>6.1425000000000001</v>
      </c>
      <c r="E4136">
        <v>2.36</v>
      </c>
      <c r="F4136">
        <v>1.95</v>
      </c>
      <c r="G4136">
        <v>0.03</v>
      </c>
      <c r="H4136">
        <v>0.44</v>
      </c>
      <c r="I4136">
        <v>1.58</v>
      </c>
      <c r="J4136">
        <v>2.04</v>
      </c>
      <c r="K4136">
        <v>2.39</v>
      </c>
      <c r="L4136">
        <v>3.2</v>
      </c>
      <c r="R4136">
        <v>12671326178084.301</v>
      </c>
      <c r="S4136">
        <v>5011206154160.2998</v>
      </c>
      <c r="T4136">
        <v>17682532332244.602</v>
      </c>
    </row>
    <row r="4137" spans="1:20" x14ac:dyDescent="0.25">
      <c r="A4137" s="3">
        <v>41870</v>
      </c>
      <c r="B4137">
        <v>1.3320000000000001</v>
      </c>
      <c r="C4137">
        <v>102.86</v>
      </c>
      <c r="D4137">
        <v>6.1425000000000001</v>
      </c>
      <c r="E4137">
        <v>2.37</v>
      </c>
      <c r="F4137">
        <v>1.94</v>
      </c>
      <c r="G4137">
        <v>0.03</v>
      </c>
      <c r="H4137">
        <v>0.46</v>
      </c>
      <c r="I4137">
        <v>1.59</v>
      </c>
      <c r="J4137">
        <v>2.0499999999999998</v>
      </c>
      <c r="K4137">
        <v>2.4</v>
      </c>
      <c r="L4137">
        <v>3.21</v>
      </c>
      <c r="R4137">
        <v>12671871907143.4</v>
      </c>
      <c r="S4137">
        <v>5020404818284.4004</v>
      </c>
      <c r="T4137">
        <v>17692276725427.801</v>
      </c>
    </row>
    <row r="4138" spans="1:20" x14ac:dyDescent="0.25">
      <c r="A4138" s="3">
        <v>41871</v>
      </c>
      <c r="B4138">
        <v>1.3284</v>
      </c>
      <c r="C4138">
        <v>103.36</v>
      </c>
      <c r="D4138">
        <v>6.1395</v>
      </c>
      <c r="E4138">
        <v>2.39</v>
      </c>
      <c r="F4138">
        <v>1.94</v>
      </c>
      <c r="G4138">
        <v>0.04</v>
      </c>
      <c r="H4138">
        <v>0.49</v>
      </c>
      <c r="I4138">
        <v>1.65</v>
      </c>
      <c r="J4138">
        <v>2.09</v>
      </c>
      <c r="K4138">
        <v>2.4300000000000002</v>
      </c>
      <c r="L4138">
        <v>3.22</v>
      </c>
      <c r="R4138">
        <v>12672644197628.1</v>
      </c>
      <c r="S4138">
        <v>5017389398477.3701</v>
      </c>
      <c r="T4138">
        <v>17690033596105.5</v>
      </c>
    </row>
    <row r="4139" spans="1:20" x14ac:dyDescent="0.25">
      <c r="A4139" s="3">
        <v>41872</v>
      </c>
      <c r="B4139">
        <v>1.3284</v>
      </c>
      <c r="C4139">
        <v>103.78</v>
      </c>
      <c r="D4139">
        <v>6.1509999999999998</v>
      </c>
      <c r="E4139">
        <v>2.39</v>
      </c>
      <c r="F4139">
        <v>1.92</v>
      </c>
      <c r="G4139">
        <v>0.02</v>
      </c>
      <c r="H4139">
        <v>0.49</v>
      </c>
      <c r="I4139">
        <v>1.64</v>
      </c>
      <c r="J4139">
        <v>2.08</v>
      </c>
      <c r="K4139">
        <v>2.41</v>
      </c>
      <c r="L4139">
        <v>3.19</v>
      </c>
      <c r="R4139">
        <v>12687384807160.6</v>
      </c>
      <c r="S4139">
        <v>5021937884142.4502</v>
      </c>
      <c r="T4139">
        <v>17709322691303</v>
      </c>
    </row>
    <row r="4140" spans="1:20" x14ac:dyDescent="0.25">
      <c r="A4140" s="3">
        <v>41873</v>
      </c>
      <c r="B4140">
        <v>1.3237000000000001</v>
      </c>
      <c r="C4140">
        <v>103.97</v>
      </c>
      <c r="D4140">
        <v>6.1509999999999998</v>
      </c>
      <c r="E4140">
        <v>2.37</v>
      </c>
      <c r="F4140">
        <v>1.87</v>
      </c>
      <c r="G4140">
        <v>0.03</v>
      </c>
      <c r="H4140">
        <v>0.53</v>
      </c>
      <c r="I4140">
        <v>1.68</v>
      </c>
      <c r="J4140">
        <v>2.1</v>
      </c>
      <c r="K4140">
        <v>2.4</v>
      </c>
      <c r="L4140">
        <v>3.16</v>
      </c>
      <c r="R4140">
        <v>12687554969158.6</v>
      </c>
      <c r="S4140">
        <v>5022705604624.1797</v>
      </c>
      <c r="T4140">
        <v>17710260573782.801</v>
      </c>
    </row>
    <row r="4141" spans="1:20" x14ac:dyDescent="0.25">
      <c r="A4141" s="3">
        <v>41876</v>
      </c>
      <c r="B4141">
        <v>1.3206</v>
      </c>
      <c r="C4141">
        <v>103.96</v>
      </c>
      <c r="D4141">
        <v>6.1539999999999999</v>
      </c>
      <c r="E4141">
        <v>2.35</v>
      </c>
      <c r="F4141">
        <v>1.86</v>
      </c>
      <c r="G4141">
        <v>0.04</v>
      </c>
      <c r="H4141">
        <v>0.53</v>
      </c>
      <c r="I4141">
        <v>1.69</v>
      </c>
      <c r="J4141">
        <v>2.09</v>
      </c>
      <c r="K4141">
        <v>2.39</v>
      </c>
      <c r="L4141">
        <v>3.13</v>
      </c>
      <c r="R4141">
        <v>12687863072484.801</v>
      </c>
      <c r="S4141">
        <v>5024962795880.71</v>
      </c>
      <c r="T4141">
        <v>17712825868365.5</v>
      </c>
    </row>
    <row r="4142" spans="1:20" x14ac:dyDescent="0.25">
      <c r="A4142" s="3">
        <v>41877</v>
      </c>
      <c r="B4142">
        <v>1.3189</v>
      </c>
      <c r="C4142">
        <v>104.12</v>
      </c>
      <c r="D4142">
        <v>6.1521999999999997</v>
      </c>
      <c r="E4142">
        <v>2.36</v>
      </c>
      <c r="F4142">
        <v>1.87</v>
      </c>
      <c r="G4142">
        <v>0.03</v>
      </c>
      <c r="H4142">
        <v>0.52</v>
      </c>
      <c r="I4142">
        <v>1.68</v>
      </c>
      <c r="J4142">
        <v>2.08</v>
      </c>
      <c r="K4142">
        <v>2.39</v>
      </c>
      <c r="L4142">
        <v>3.15</v>
      </c>
      <c r="R4142">
        <v>12688900197015.301</v>
      </c>
      <c r="S4142">
        <v>5030614998839.0898</v>
      </c>
      <c r="T4142">
        <v>17719515195854.398</v>
      </c>
    </row>
    <row r="4143" spans="1:20" x14ac:dyDescent="0.25">
      <c r="A4143" s="3">
        <v>41878</v>
      </c>
      <c r="B4143">
        <v>1.3191999999999999</v>
      </c>
      <c r="C4143">
        <v>103.98</v>
      </c>
      <c r="D4143">
        <v>6.1429999999999998</v>
      </c>
      <c r="E4143">
        <v>2.33</v>
      </c>
      <c r="F4143">
        <v>1.86</v>
      </c>
      <c r="G4143">
        <v>0.04</v>
      </c>
      <c r="H4143">
        <v>0.51</v>
      </c>
      <c r="I4143">
        <v>1.65</v>
      </c>
      <c r="J4143">
        <v>2.0499999999999998</v>
      </c>
      <c r="K4143">
        <v>2.37</v>
      </c>
      <c r="L4143">
        <v>3.11</v>
      </c>
      <c r="R4143">
        <v>12689140624547.199</v>
      </c>
      <c r="S4143">
        <v>5019202043493.9102</v>
      </c>
      <c r="T4143">
        <v>17708342668041.102</v>
      </c>
    </row>
    <row r="4144" spans="1:20" x14ac:dyDescent="0.25">
      <c r="A4144" s="3">
        <v>41879</v>
      </c>
      <c r="B4144">
        <v>1.3178000000000001</v>
      </c>
      <c r="C4144">
        <v>103.78</v>
      </c>
      <c r="D4144">
        <v>6.1422999999999996</v>
      </c>
      <c r="E4144">
        <v>2.31</v>
      </c>
      <c r="F4144">
        <v>1.84</v>
      </c>
      <c r="G4144">
        <v>0.03</v>
      </c>
      <c r="H4144">
        <v>0.5</v>
      </c>
      <c r="I4144">
        <v>1.63</v>
      </c>
      <c r="J4144">
        <v>2.04</v>
      </c>
      <c r="K4144">
        <v>2.34</v>
      </c>
      <c r="L4144">
        <v>3.08</v>
      </c>
      <c r="R4144">
        <v>12703133483057.699</v>
      </c>
      <c r="S4144">
        <v>5018479823648.4404</v>
      </c>
      <c r="T4144">
        <v>17721613306706.102</v>
      </c>
    </row>
    <row r="4145" spans="1:20" x14ac:dyDescent="0.25">
      <c r="A4145" s="3">
        <v>41880</v>
      </c>
      <c r="B4145">
        <v>1.3149999999999999</v>
      </c>
      <c r="C4145">
        <v>104</v>
      </c>
      <c r="D4145">
        <v>6.1429999999999998</v>
      </c>
      <c r="E4145">
        <v>2.3199999999999998</v>
      </c>
      <c r="F4145">
        <v>1.87</v>
      </c>
      <c r="G4145">
        <v>0.03</v>
      </c>
      <c r="H4145">
        <v>0.48</v>
      </c>
      <c r="I4145">
        <v>1.63</v>
      </c>
      <c r="J4145">
        <v>2.0499999999999998</v>
      </c>
      <c r="K4145">
        <v>2.35</v>
      </c>
      <c r="L4145">
        <v>3.09</v>
      </c>
      <c r="R4145">
        <v>12732611644765.4</v>
      </c>
      <c r="S4145">
        <v>5016560747762.6201</v>
      </c>
      <c r="T4145">
        <v>17749172392528.102</v>
      </c>
    </row>
    <row r="4146" spans="1:20" x14ac:dyDescent="0.25">
      <c r="A4146" s="3">
        <v>41883</v>
      </c>
      <c r="M4146">
        <v>0.08</v>
      </c>
      <c r="N4146">
        <v>98.59</v>
      </c>
      <c r="O4146">
        <v>1.9354109845871399</v>
      </c>
      <c r="P4146">
        <v>0.16180900000000001</v>
      </c>
      <c r="Q4146">
        <v>5.9</v>
      </c>
    </row>
    <row r="4147" spans="1:20" x14ac:dyDescent="0.25">
      <c r="A4147" s="3">
        <v>41884</v>
      </c>
      <c r="B4147">
        <v>1.3124</v>
      </c>
      <c r="C4147">
        <v>105.1</v>
      </c>
      <c r="D4147">
        <v>6.1479999999999997</v>
      </c>
      <c r="E4147">
        <v>2.39</v>
      </c>
      <c r="F4147">
        <v>1.89</v>
      </c>
      <c r="G4147">
        <v>0.03</v>
      </c>
      <c r="H4147">
        <v>0.53</v>
      </c>
      <c r="I4147">
        <v>1.69</v>
      </c>
      <c r="J4147">
        <v>2.11</v>
      </c>
      <c r="K4147">
        <v>2.42</v>
      </c>
      <c r="L4147">
        <v>3.17</v>
      </c>
      <c r="R4147">
        <v>12747340082136.1</v>
      </c>
      <c r="S4147">
        <v>4994299065722.04</v>
      </c>
      <c r="T4147">
        <v>17741639147858.102</v>
      </c>
    </row>
    <row r="4148" spans="1:20" x14ac:dyDescent="0.25">
      <c r="A4148" s="3">
        <v>41885</v>
      </c>
      <c r="B4148">
        <v>1.3136000000000001</v>
      </c>
      <c r="C4148">
        <v>104.88</v>
      </c>
      <c r="D4148">
        <v>6.1407999999999996</v>
      </c>
      <c r="E4148">
        <v>2.38</v>
      </c>
      <c r="F4148">
        <v>1.89</v>
      </c>
      <c r="G4148">
        <v>0.03</v>
      </c>
      <c r="H4148">
        <v>0.52</v>
      </c>
      <c r="I4148">
        <v>1.69</v>
      </c>
      <c r="J4148">
        <v>2.11</v>
      </c>
      <c r="K4148">
        <v>2.41</v>
      </c>
      <c r="L4148">
        <v>3.15</v>
      </c>
      <c r="R4148">
        <v>12747829325995.199</v>
      </c>
      <c r="S4148">
        <v>4986834082955.6904</v>
      </c>
      <c r="T4148">
        <v>17734663408950.898</v>
      </c>
    </row>
    <row r="4149" spans="1:20" x14ac:dyDescent="0.25">
      <c r="A4149" s="3">
        <v>41886</v>
      </c>
      <c r="B4149">
        <v>1.2926</v>
      </c>
      <c r="C4149">
        <v>105.22</v>
      </c>
      <c r="D4149">
        <v>6.1383000000000001</v>
      </c>
      <c r="E4149">
        <v>2.42</v>
      </c>
      <c r="F4149">
        <v>1.91</v>
      </c>
      <c r="G4149">
        <v>0.03</v>
      </c>
      <c r="H4149">
        <v>0.54</v>
      </c>
      <c r="I4149">
        <v>1.71</v>
      </c>
      <c r="J4149">
        <v>2.14</v>
      </c>
      <c r="K4149">
        <v>2.4500000000000002</v>
      </c>
      <c r="L4149">
        <v>3.21</v>
      </c>
      <c r="R4149">
        <v>12766171958782</v>
      </c>
      <c r="S4149">
        <v>4988295610447.6904</v>
      </c>
      <c r="T4149">
        <v>17754467569229.699</v>
      </c>
    </row>
    <row r="4150" spans="1:20" x14ac:dyDescent="0.25">
      <c r="A4150" s="3">
        <v>41887</v>
      </c>
      <c r="B4150">
        <v>1.2956000000000001</v>
      </c>
      <c r="C4150">
        <v>104.94</v>
      </c>
      <c r="D4150">
        <v>6.14</v>
      </c>
      <c r="E4150">
        <v>2.4300000000000002</v>
      </c>
      <c r="F4150">
        <v>1.94</v>
      </c>
      <c r="G4150">
        <v>0.03</v>
      </c>
      <c r="H4150">
        <v>0.52</v>
      </c>
      <c r="I4150">
        <v>1.69</v>
      </c>
      <c r="J4150">
        <v>2.14</v>
      </c>
      <c r="K4150">
        <v>2.46</v>
      </c>
      <c r="L4150">
        <v>3.23</v>
      </c>
      <c r="R4150">
        <v>12765991103228.301</v>
      </c>
      <c r="S4150">
        <v>4990864942591.1104</v>
      </c>
      <c r="T4150">
        <v>17756856045819.398</v>
      </c>
    </row>
    <row r="4151" spans="1:20" x14ac:dyDescent="0.25">
      <c r="A4151" s="3">
        <v>41890</v>
      </c>
      <c r="B4151">
        <v>1.2948</v>
      </c>
      <c r="C4151">
        <v>105.65</v>
      </c>
      <c r="D4151">
        <v>6.14</v>
      </c>
      <c r="E4151">
        <v>2.46</v>
      </c>
      <c r="F4151">
        <v>1.94</v>
      </c>
      <c r="G4151">
        <v>0.02</v>
      </c>
      <c r="H4151">
        <v>0.54</v>
      </c>
      <c r="I4151">
        <v>1.72</v>
      </c>
      <c r="J4151">
        <v>2.16</v>
      </c>
      <c r="K4151">
        <v>2.48</v>
      </c>
      <c r="L4151">
        <v>3.23</v>
      </c>
      <c r="R4151">
        <v>12765617805661.6</v>
      </c>
      <c r="S4151">
        <v>4992266242786.4004</v>
      </c>
      <c r="T4151">
        <v>17757884048448</v>
      </c>
    </row>
    <row r="4152" spans="1:20" x14ac:dyDescent="0.25">
      <c r="A4152" s="3">
        <v>41891</v>
      </c>
      <c r="B4152">
        <v>1.2908999999999999</v>
      </c>
      <c r="C4152">
        <v>106.32</v>
      </c>
      <c r="D4152">
        <v>6.1361999999999997</v>
      </c>
      <c r="E4152">
        <v>2.48</v>
      </c>
      <c r="F4152">
        <v>1.94</v>
      </c>
      <c r="G4152">
        <v>0.02</v>
      </c>
      <c r="H4152">
        <v>0.56000000000000005</v>
      </c>
      <c r="I4152">
        <v>1.76</v>
      </c>
      <c r="J4152">
        <v>2.19</v>
      </c>
      <c r="K4152">
        <v>2.5</v>
      </c>
      <c r="L4152">
        <v>3.23</v>
      </c>
      <c r="R4152">
        <v>12765617643203.4</v>
      </c>
      <c r="S4152">
        <v>4999102763385.6104</v>
      </c>
      <c r="T4152">
        <v>17764720406589</v>
      </c>
    </row>
    <row r="4153" spans="1:20" x14ac:dyDescent="0.25">
      <c r="A4153" s="3">
        <v>41892</v>
      </c>
      <c r="B4153">
        <v>1.2907999999999999</v>
      </c>
      <c r="C4153">
        <v>106.76</v>
      </c>
      <c r="D4153">
        <v>6.1284000000000001</v>
      </c>
      <c r="E4153">
        <v>2.52</v>
      </c>
      <c r="F4153">
        <v>1.96</v>
      </c>
      <c r="G4153">
        <v>0.02</v>
      </c>
      <c r="H4153">
        <v>0.57999999999999996</v>
      </c>
      <c r="I4153">
        <v>1.79</v>
      </c>
      <c r="J4153">
        <v>2.2200000000000002</v>
      </c>
      <c r="K4153">
        <v>2.54</v>
      </c>
      <c r="L4153">
        <v>3.26</v>
      </c>
      <c r="R4153">
        <v>12765874158544.9</v>
      </c>
      <c r="S4153">
        <v>4987665290983.8301</v>
      </c>
      <c r="T4153">
        <v>17753539449528.801</v>
      </c>
    </row>
    <row r="4154" spans="1:20" x14ac:dyDescent="0.25">
      <c r="A4154" s="3">
        <v>41893</v>
      </c>
      <c r="B4154">
        <v>1.2936000000000001</v>
      </c>
      <c r="C4154">
        <v>106.87</v>
      </c>
      <c r="D4154">
        <v>6.1295000000000002</v>
      </c>
      <c r="E4154">
        <v>2.52</v>
      </c>
      <c r="F4154">
        <v>1.96</v>
      </c>
      <c r="G4154">
        <v>0.02</v>
      </c>
      <c r="H4154">
        <v>0.57999999999999996</v>
      </c>
      <c r="I4154">
        <v>1.79</v>
      </c>
      <c r="J4154">
        <v>2.2200000000000002</v>
      </c>
      <c r="K4154">
        <v>2.54</v>
      </c>
      <c r="L4154">
        <v>3.27</v>
      </c>
      <c r="R4154">
        <v>12752132119638</v>
      </c>
      <c r="S4154">
        <v>4989976850435.2803</v>
      </c>
      <c r="T4154">
        <v>17742108970073.301</v>
      </c>
    </row>
    <row r="4155" spans="1:20" x14ac:dyDescent="0.25">
      <c r="A4155" s="3">
        <v>41894</v>
      </c>
      <c r="B4155">
        <v>1.2955000000000001</v>
      </c>
      <c r="C4155">
        <v>107.24</v>
      </c>
      <c r="D4155">
        <v>6.1344000000000003</v>
      </c>
      <c r="E4155">
        <v>2.6</v>
      </c>
      <c r="F4155">
        <v>2.04</v>
      </c>
      <c r="G4155">
        <v>0.02</v>
      </c>
      <c r="H4155">
        <v>0.57999999999999996</v>
      </c>
      <c r="I4155">
        <v>1.83</v>
      </c>
      <c r="J4155">
        <v>2.29</v>
      </c>
      <c r="K4155">
        <v>2.62</v>
      </c>
      <c r="L4155">
        <v>3.35</v>
      </c>
      <c r="R4155">
        <v>12752541754803.6</v>
      </c>
      <c r="S4155">
        <v>4988628889041.1904</v>
      </c>
      <c r="T4155">
        <v>17741170643844.801</v>
      </c>
    </row>
    <row r="4156" spans="1:20" x14ac:dyDescent="0.25">
      <c r="A4156" s="3">
        <v>41897</v>
      </c>
      <c r="B4156">
        <v>1.2950999999999999</v>
      </c>
      <c r="C4156">
        <v>107.18</v>
      </c>
      <c r="D4156">
        <v>6.1414999999999997</v>
      </c>
      <c r="E4156">
        <v>2.58</v>
      </c>
      <c r="F4156">
        <v>2.02</v>
      </c>
      <c r="G4156">
        <v>0.02</v>
      </c>
      <c r="H4156">
        <v>0.57999999999999996</v>
      </c>
      <c r="I4156">
        <v>1.8</v>
      </c>
      <c r="J4156">
        <v>2.2599999999999998</v>
      </c>
      <c r="K4156">
        <v>2.6</v>
      </c>
      <c r="L4156">
        <v>3.34</v>
      </c>
      <c r="R4156">
        <v>12766111969567.4</v>
      </c>
      <c r="S4156">
        <v>4994627819195.2002</v>
      </c>
      <c r="T4156">
        <v>17760739788762.602</v>
      </c>
    </row>
    <row r="4157" spans="1:20" x14ac:dyDescent="0.25">
      <c r="A4157" s="3">
        <v>41898</v>
      </c>
      <c r="B4157">
        <v>1.2976000000000001</v>
      </c>
      <c r="C4157">
        <v>106.91</v>
      </c>
      <c r="D4157">
        <v>6.1459000000000001</v>
      </c>
      <c r="E4157">
        <v>2.58</v>
      </c>
      <c r="F4157">
        <v>2.0499999999999998</v>
      </c>
      <c r="G4157">
        <v>0.02</v>
      </c>
      <c r="H4157">
        <v>0.55000000000000004</v>
      </c>
      <c r="I4157">
        <v>1.78</v>
      </c>
      <c r="J4157">
        <v>2.2599999999999998</v>
      </c>
      <c r="K4157">
        <v>2.6</v>
      </c>
      <c r="L4157">
        <v>3.36</v>
      </c>
      <c r="R4157">
        <v>12767449364594.801</v>
      </c>
      <c r="S4157">
        <v>5003428859758.9199</v>
      </c>
      <c r="T4157">
        <v>17770878224353.801</v>
      </c>
    </row>
    <row r="4158" spans="1:20" x14ac:dyDescent="0.25">
      <c r="A4158" s="3">
        <v>41899</v>
      </c>
      <c r="B4158">
        <v>1.2958000000000001</v>
      </c>
      <c r="C4158">
        <v>107.58</v>
      </c>
      <c r="D4158">
        <v>6.1384999999999996</v>
      </c>
      <c r="E4158">
        <v>2.6</v>
      </c>
      <c r="F4158">
        <v>2.0299999999999998</v>
      </c>
      <c r="G4158">
        <v>0.02</v>
      </c>
      <c r="H4158">
        <v>0.59</v>
      </c>
      <c r="I4158">
        <v>1.82</v>
      </c>
      <c r="J4158">
        <v>2.29</v>
      </c>
      <c r="K4158">
        <v>2.62</v>
      </c>
      <c r="L4158">
        <v>3.37</v>
      </c>
      <c r="R4158">
        <v>12767522798389.801</v>
      </c>
      <c r="S4158">
        <v>4997219915398.9502</v>
      </c>
      <c r="T4158">
        <v>17764742713788.699</v>
      </c>
    </row>
    <row r="4159" spans="1:20" x14ac:dyDescent="0.25">
      <c r="A4159" s="3">
        <v>41900</v>
      </c>
      <c r="B4159">
        <v>1.2912999999999999</v>
      </c>
      <c r="C4159">
        <v>108.69</v>
      </c>
      <c r="D4159">
        <v>6.14</v>
      </c>
      <c r="E4159">
        <v>2.61</v>
      </c>
      <c r="F4159">
        <v>2.04</v>
      </c>
      <c r="G4159">
        <v>0.02</v>
      </c>
      <c r="H4159">
        <v>0.59</v>
      </c>
      <c r="I4159">
        <v>1.85</v>
      </c>
      <c r="J4159">
        <v>2.3199999999999998</v>
      </c>
      <c r="K4159">
        <v>2.63</v>
      </c>
      <c r="L4159">
        <v>3.36</v>
      </c>
      <c r="R4159">
        <v>12749714689239</v>
      </c>
      <c r="S4159">
        <v>5000106024508.7598</v>
      </c>
      <c r="T4159">
        <v>17749820713747.801</v>
      </c>
    </row>
    <row r="4160" spans="1:20" x14ac:dyDescent="0.25">
      <c r="A4160" s="3">
        <v>41901</v>
      </c>
      <c r="B4160">
        <v>1.2835000000000001</v>
      </c>
      <c r="C4160">
        <v>108.96</v>
      </c>
      <c r="D4160">
        <v>6.1402999999999999</v>
      </c>
      <c r="E4160">
        <v>2.57</v>
      </c>
      <c r="F4160">
        <v>2</v>
      </c>
      <c r="G4160">
        <v>0.02</v>
      </c>
      <c r="H4160">
        <v>0.59</v>
      </c>
      <c r="I4160">
        <v>1.83</v>
      </c>
      <c r="J4160">
        <v>2.29</v>
      </c>
      <c r="K4160">
        <v>2.59</v>
      </c>
      <c r="L4160">
        <v>3.29</v>
      </c>
      <c r="R4160">
        <v>12749569512765.301</v>
      </c>
      <c r="S4160">
        <v>4999434842122.4502</v>
      </c>
      <c r="T4160">
        <v>17749004354887.801</v>
      </c>
    </row>
    <row r="4161" spans="1:20" x14ac:dyDescent="0.25">
      <c r="A4161" s="3">
        <v>41904</v>
      </c>
      <c r="B4161">
        <v>1.2828999999999999</v>
      </c>
      <c r="C4161">
        <v>108.88</v>
      </c>
      <c r="D4161">
        <v>6.14</v>
      </c>
      <c r="E4161">
        <v>2.56</v>
      </c>
      <c r="F4161">
        <v>1.99</v>
      </c>
      <c r="G4161">
        <v>0.01</v>
      </c>
      <c r="H4161">
        <v>0.57999999999999996</v>
      </c>
      <c r="I4161">
        <v>1.8</v>
      </c>
      <c r="J4161">
        <v>2.2599999999999998</v>
      </c>
      <c r="K4161">
        <v>2.57</v>
      </c>
      <c r="L4161">
        <v>3.28</v>
      </c>
      <c r="R4161">
        <v>12749553456669.6</v>
      </c>
      <c r="S4161">
        <v>5002529131302.3096</v>
      </c>
      <c r="T4161">
        <v>17752082587972</v>
      </c>
    </row>
    <row r="4162" spans="1:20" x14ac:dyDescent="0.25">
      <c r="A4162" s="3">
        <v>41905</v>
      </c>
      <c r="B4162">
        <v>1.2858000000000001</v>
      </c>
      <c r="C4162">
        <v>108.82</v>
      </c>
      <c r="D4162">
        <v>6.1368</v>
      </c>
      <c r="E4162">
        <v>2.5299999999999998</v>
      </c>
      <c r="F4162">
        <v>1.97</v>
      </c>
      <c r="G4162">
        <v>0.01</v>
      </c>
      <c r="H4162">
        <v>0.56999999999999995</v>
      </c>
      <c r="I4162">
        <v>1.78</v>
      </c>
      <c r="J4162">
        <v>2.23</v>
      </c>
      <c r="K4162">
        <v>2.54</v>
      </c>
      <c r="L4162">
        <v>3.25</v>
      </c>
      <c r="R4162">
        <v>12750185043176.1</v>
      </c>
      <c r="S4162">
        <v>5009601230986.9805</v>
      </c>
      <c r="T4162">
        <v>17759786274163.102</v>
      </c>
    </row>
    <row r="4163" spans="1:20" x14ac:dyDescent="0.25">
      <c r="A4163" s="3">
        <v>41906</v>
      </c>
      <c r="B4163">
        <v>1.2787999999999999</v>
      </c>
      <c r="C4163">
        <v>108.92</v>
      </c>
      <c r="D4163">
        <v>6.1345999999999998</v>
      </c>
      <c r="E4163">
        <v>2.5499999999999998</v>
      </c>
      <c r="F4163">
        <v>1.98</v>
      </c>
      <c r="G4163">
        <v>0.02</v>
      </c>
      <c r="H4163">
        <v>0.59</v>
      </c>
      <c r="I4163">
        <v>1.82</v>
      </c>
      <c r="J4163">
        <v>2.2599999999999998</v>
      </c>
      <c r="K4163">
        <v>2.57</v>
      </c>
      <c r="L4163">
        <v>3.28</v>
      </c>
      <c r="R4163">
        <v>12750885927747.199</v>
      </c>
      <c r="S4163">
        <v>5001904755361.54</v>
      </c>
      <c r="T4163">
        <v>17752790683108.801</v>
      </c>
    </row>
    <row r="4164" spans="1:20" x14ac:dyDescent="0.25">
      <c r="A4164" s="3">
        <v>41907</v>
      </c>
      <c r="B4164">
        <v>1.2747999999999999</v>
      </c>
      <c r="C4164">
        <v>108.7</v>
      </c>
      <c r="D4164">
        <v>6.1355000000000004</v>
      </c>
      <c r="E4164">
        <v>2.5099999999999998</v>
      </c>
      <c r="F4164">
        <v>1.96</v>
      </c>
      <c r="G4164">
        <v>0.01</v>
      </c>
      <c r="H4164">
        <v>0.56000000000000005</v>
      </c>
      <c r="I4164">
        <v>1.75</v>
      </c>
      <c r="J4164">
        <v>2.21</v>
      </c>
      <c r="K4164">
        <v>2.52</v>
      </c>
      <c r="L4164">
        <v>3.22</v>
      </c>
      <c r="R4164">
        <v>12739573194620.5</v>
      </c>
      <c r="S4164">
        <v>5001995364242.1904</v>
      </c>
      <c r="T4164">
        <v>17741568558862.699</v>
      </c>
    </row>
    <row r="4165" spans="1:20" x14ac:dyDescent="0.25">
      <c r="A4165" s="3">
        <v>41908</v>
      </c>
      <c r="B4165">
        <v>1.2685999999999999</v>
      </c>
      <c r="C4165">
        <v>109.32</v>
      </c>
      <c r="D4165">
        <v>6.1265999999999998</v>
      </c>
      <c r="E4165">
        <v>2.5299999999999998</v>
      </c>
      <c r="F4165">
        <v>1.95</v>
      </c>
      <c r="G4165">
        <v>0.01</v>
      </c>
      <c r="H4165">
        <v>0.59</v>
      </c>
      <c r="I4165">
        <v>1.8</v>
      </c>
      <c r="J4165">
        <v>2.2400000000000002</v>
      </c>
      <c r="K4165">
        <v>2.54</v>
      </c>
      <c r="L4165">
        <v>3.22</v>
      </c>
      <c r="R4165">
        <v>12752684282914.801</v>
      </c>
      <c r="S4165">
        <v>5034850812999.3096</v>
      </c>
      <c r="T4165">
        <v>17787535095914.102</v>
      </c>
    </row>
    <row r="4166" spans="1:20" x14ac:dyDescent="0.25">
      <c r="A4166" s="3">
        <v>41911</v>
      </c>
      <c r="B4166">
        <v>1.2703</v>
      </c>
      <c r="C4166">
        <v>109.34</v>
      </c>
      <c r="D4166">
        <v>6.1494999999999997</v>
      </c>
      <c r="E4166">
        <v>2.48</v>
      </c>
      <c r="F4166">
        <v>1.92</v>
      </c>
      <c r="G4166">
        <v>0.02</v>
      </c>
      <c r="H4166">
        <v>0.57999999999999996</v>
      </c>
      <c r="I4166">
        <v>1.77</v>
      </c>
      <c r="J4166">
        <v>2.21</v>
      </c>
      <c r="K4166">
        <v>2.5</v>
      </c>
      <c r="L4166">
        <v>3.18</v>
      </c>
      <c r="R4166">
        <v>12752783777181.5</v>
      </c>
      <c r="S4166">
        <v>5028704124118.6602</v>
      </c>
      <c r="T4166">
        <v>17781487901300.102</v>
      </c>
    </row>
    <row r="4167" spans="1:20" x14ac:dyDescent="0.25">
      <c r="A4167" s="3">
        <v>41912</v>
      </c>
      <c r="B4167">
        <v>1.2627999999999999</v>
      </c>
      <c r="C4167">
        <v>109.66</v>
      </c>
      <c r="D4167">
        <v>6.1379999999999999</v>
      </c>
      <c r="E4167">
        <v>2.5</v>
      </c>
      <c r="F4167">
        <v>1.94</v>
      </c>
      <c r="G4167">
        <v>0.02</v>
      </c>
      <c r="H4167">
        <v>0.57999999999999996</v>
      </c>
      <c r="I4167">
        <v>1.78</v>
      </c>
      <c r="J4167">
        <v>2.2200000000000002</v>
      </c>
      <c r="K4167">
        <v>2.52</v>
      </c>
      <c r="L4167">
        <v>3.21</v>
      </c>
      <c r="R4167">
        <v>12784971238978</v>
      </c>
      <c r="S4167">
        <v>5039100141755.7998</v>
      </c>
      <c r="T4167">
        <v>17824071380733.801</v>
      </c>
    </row>
    <row r="4168" spans="1:20" x14ac:dyDescent="0.25">
      <c r="A4168" s="3">
        <v>41913</v>
      </c>
      <c r="B4168">
        <v>1.2618</v>
      </c>
      <c r="C4168">
        <v>109.3</v>
      </c>
      <c r="D4168">
        <v>6.1379999999999999</v>
      </c>
      <c r="E4168">
        <v>2.4</v>
      </c>
      <c r="F4168">
        <v>1.89</v>
      </c>
      <c r="G4168">
        <v>0.02</v>
      </c>
      <c r="H4168">
        <v>0.53</v>
      </c>
      <c r="I4168">
        <v>1.69</v>
      </c>
      <c r="J4168">
        <v>2.12</v>
      </c>
      <c r="K4168">
        <v>2.42</v>
      </c>
      <c r="L4168">
        <v>3.12</v>
      </c>
      <c r="M4168">
        <v>-0.25</v>
      </c>
      <c r="N4168">
        <v>98.83</v>
      </c>
      <c r="O4168">
        <v>2.4289565511268001</v>
      </c>
      <c r="P4168">
        <v>0.18761800000000001</v>
      </c>
      <c r="Q4168">
        <v>5.7</v>
      </c>
      <c r="R4168">
        <v>12781306994916.9</v>
      </c>
      <c r="S4168">
        <v>5093951096290.1504</v>
      </c>
      <c r="T4168">
        <v>17875258091207</v>
      </c>
    </row>
    <row r="4169" spans="1:20" x14ac:dyDescent="0.25">
      <c r="A4169" s="3">
        <v>41914</v>
      </c>
      <c r="B4169">
        <v>1.2669999999999999</v>
      </c>
      <c r="C4169">
        <v>108.1</v>
      </c>
      <c r="D4169">
        <v>6.1379999999999999</v>
      </c>
      <c r="E4169">
        <v>2.4300000000000002</v>
      </c>
      <c r="F4169">
        <v>1.91</v>
      </c>
      <c r="G4169">
        <v>0.01</v>
      </c>
      <c r="H4169">
        <v>0.53</v>
      </c>
      <c r="I4169">
        <v>1.7</v>
      </c>
      <c r="J4169">
        <v>2.14</v>
      </c>
      <c r="K4169">
        <v>2.44</v>
      </c>
      <c r="L4169">
        <v>3.15</v>
      </c>
      <c r="R4169">
        <v>12771249250966.1</v>
      </c>
      <c r="S4169">
        <v>5101698442210.5098</v>
      </c>
      <c r="T4169">
        <v>17872947693176.602</v>
      </c>
    </row>
    <row r="4170" spans="1:20" x14ac:dyDescent="0.25">
      <c r="A4170" s="3">
        <v>41915</v>
      </c>
      <c r="B4170">
        <v>1.2517</v>
      </c>
      <c r="C4170">
        <v>109.7</v>
      </c>
      <c r="D4170">
        <v>6.1384999999999996</v>
      </c>
      <c r="E4170">
        <v>2.44</v>
      </c>
      <c r="F4170">
        <v>1.88</v>
      </c>
      <c r="G4170">
        <v>0.01</v>
      </c>
      <c r="H4170">
        <v>0.56999999999999995</v>
      </c>
      <c r="I4170">
        <v>1.73</v>
      </c>
      <c r="J4170">
        <v>2.16</v>
      </c>
      <c r="K4170">
        <v>2.4500000000000002</v>
      </c>
      <c r="L4170">
        <v>3.13</v>
      </c>
      <c r="R4170">
        <v>12771061129690.699</v>
      </c>
      <c r="S4170">
        <v>5087449584028.5996</v>
      </c>
      <c r="T4170">
        <v>17858510713719.301</v>
      </c>
    </row>
    <row r="4171" spans="1:20" x14ac:dyDescent="0.25">
      <c r="A4171" s="3">
        <v>41918</v>
      </c>
      <c r="B4171">
        <v>1.2592000000000001</v>
      </c>
      <c r="C4171">
        <v>109.08</v>
      </c>
      <c r="D4171">
        <v>6.1384999999999996</v>
      </c>
      <c r="E4171">
        <v>2.41</v>
      </c>
      <c r="F4171">
        <v>1.89</v>
      </c>
      <c r="G4171">
        <v>0.02</v>
      </c>
      <c r="H4171">
        <v>0.54</v>
      </c>
      <c r="I4171">
        <v>1.7</v>
      </c>
      <c r="J4171">
        <v>2.13</v>
      </c>
      <c r="K4171">
        <v>2.4300000000000002</v>
      </c>
      <c r="L4171">
        <v>3.12</v>
      </c>
      <c r="R4171">
        <v>12770376115302.1</v>
      </c>
      <c r="S4171">
        <v>5092628882770.9102</v>
      </c>
      <c r="T4171">
        <v>17863004998073</v>
      </c>
    </row>
    <row r="4172" spans="1:20" x14ac:dyDescent="0.25">
      <c r="A4172" s="3">
        <v>41919</v>
      </c>
      <c r="B4172">
        <v>1.2625999999999999</v>
      </c>
      <c r="C4172">
        <v>108.3</v>
      </c>
      <c r="D4172">
        <v>6.1384999999999996</v>
      </c>
      <c r="E4172">
        <v>2.34</v>
      </c>
      <c r="F4172">
        <v>1.84</v>
      </c>
      <c r="G4172">
        <v>0.02</v>
      </c>
      <c r="H4172">
        <v>0.52</v>
      </c>
      <c r="I4172">
        <v>1.64</v>
      </c>
      <c r="J4172">
        <v>2.06</v>
      </c>
      <c r="K4172">
        <v>2.36</v>
      </c>
      <c r="L4172">
        <v>3.06</v>
      </c>
      <c r="R4172">
        <v>12771826014536.199</v>
      </c>
      <c r="S4172">
        <v>5095873019629.4502</v>
      </c>
      <c r="T4172">
        <v>17867699034165.602</v>
      </c>
    </row>
    <row r="4173" spans="1:20" x14ac:dyDescent="0.25">
      <c r="A4173" s="3">
        <v>41920</v>
      </c>
      <c r="B4173">
        <v>1.2683</v>
      </c>
      <c r="C4173">
        <v>108.41</v>
      </c>
      <c r="D4173">
        <v>6.1384999999999996</v>
      </c>
      <c r="E4173">
        <v>2.34</v>
      </c>
      <c r="F4173">
        <v>1.89</v>
      </c>
      <c r="G4173">
        <v>0.01</v>
      </c>
      <c r="H4173">
        <v>0.46</v>
      </c>
      <c r="I4173">
        <v>1.57</v>
      </c>
      <c r="J4173">
        <v>2.02</v>
      </c>
      <c r="K4173">
        <v>2.35</v>
      </c>
      <c r="L4173">
        <v>3.07</v>
      </c>
      <c r="R4173">
        <v>12772555086932.801</v>
      </c>
      <c r="S4173">
        <v>5087246955591.7695</v>
      </c>
      <c r="T4173">
        <v>17859802042524.602</v>
      </c>
    </row>
    <row r="4174" spans="1:20" x14ac:dyDescent="0.25">
      <c r="A4174" s="3">
        <v>41921</v>
      </c>
      <c r="B4174">
        <v>1.2683</v>
      </c>
      <c r="C4174">
        <v>108</v>
      </c>
      <c r="D4174">
        <v>6.1299000000000001</v>
      </c>
      <c r="E4174">
        <v>2.33</v>
      </c>
      <c r="F4174">
        <v>1.88</v>
      </c>
      <c r="G4174">
        <v>0.01</v>
      </c>
      <c r="H4174">
        <v>0.46</v>
      </c>
      <c r="I4174">
        <v>1.58</v>
      </c>
      <c r="J4174">
        <v>2.02</v>
      </c>
      <c r="K4174">
        <v>2.34</v>
      </c>
      <c r="L4174">
        <v>3.07</v>
      </c>
      <c r="R4174">
        <v>12770195423986.801</v>
      </c>
      <c r="S4174">
        <v>5089388250010.6201</v>
      </c>
      <c r="T4174">
        <v>17859583673997.5</v>
      </c>
    </row>
    <row r="4175" spans="1:20" x14ac:dyDescent="0.25">
      <c r="A4175" s="3">
        <v>41922</v>
      </c>
      <c r="B4175">
        <v>1.2636000000000001</v>
      </c>
      <c r="C4175">
        <v>107.83</v>
      </c>
      <c r="D4175">
        <v>6.1307999999999998</v>
      </c>
      <c r="E4175">
        <v>2.2999999999999998</v>
      </c>
      <c r="F4175">
        <v>1.86</v>
      </c>
      <c r="G4175">
        <v>0.01</v>
      </c>
      <c r="H4175">
        <v>0.45</v>
      </c>
      <c r="I4175">
        <v>1.55</v>
      </c>
      <c r="J4175">
        <v>1.99</v>
      </c>
      <c r="K4175">
        <v>2.31</v>
      </c>
      <c r="L4175">
        <v>3.03</v>
      </c>
      <c r="R4175">
        <v>12770890995580.199</v>
      </c>
      <c r="S4175">
        <v>5087589033910.0303</v>
      </c>
      <c r="T4175">
        <v>17858480029490.199</v>
      </c>
    </row>
    <row r="4176" spans="1:20" x14ac:dyDescent="0.25">
      <c r="A4176" s="3">
        <v>41925</v>
      </c>
    </row>
    <row r="4177" spans="1:20" x14ac:dyDescent="0.25">
      <c r="A4177" s="3">
        <v>41926</v>
      </c>
      <c r="B4177">
        <v>1.266</v>
      </c>
      <c r="C4177">
        <v>107.15</v>
      </c>
      <c r="D4177">
        <v>6.125</v>
      </c>
      <c r="E4177">
        <v>2.19</v>
      </c>
      <c r="F4177">
        <v>1.82</v>
      </c>
      <c r="G4177">
        <v>0.02</v>
      </c>
      <c r="H4177">
        <v>0.39</v>
      </c>
      <c r="I4177">
        <v>1.45</v>
      </c>
      <c r="J4177">
        <v>1.88</v>
      </c>
      <c r="K4177">
        <v>2.21</v>
      </c>
      <c r="L4177">
        <v>2.95</v>
      </c>
      <c r="R4177">
        <v>12771134122165.199</v>
      </c>
      <c r="S4177">
        <v>5090082256424.6201</v>
      </c>
      <c r="T4177">
        <v>17861216378589.801</v>
      </c>
    </row>
    <row r="4178" spans="1:20" x14ac:dyDescent="0.25">
      <c r="A4178" s="3">
        <v>41927</v>
      </c>
      <c r="B4178">
        <v>1.2778</v>
      </c>
      <c r="C4178">
        <v>106.06</v>
      </c>
      <c r="D4178">
        <v>6.1249000000000002</v>
      </c>
      <c r="E4178">
        <v>2.13</v>
      </c>
      <c r="F4178">
        <v>1.81</v>
      </c>
      <c r="G4178">
        <v>0.02</v>
      </c>
      <c r="H4178">
        <v>0.34</v>
      </c>
      <c r="I4178">
        <v>1.37</v>
      </c>
      <c r="J4178">
        <v>1.8</v>
      </c>
      <c r="K4178">
        <v>2.15</v>
      </c>
      <c r="L4178">
        <v>2.92</v>
      </c>
      <c r="R4178">
        <v>12798043750541.199</v>
      </c>
      <c r="S4178">
        <v>5088921102925.5703</v>
      </c>
      <c r="T4178">
        <v>17886964853466.801</v>
      </c>
    </row>
    <row r="4179" spans="1:20" x14ac:dyDescent="0.25">
      <c r="A4179" s="3">
        <v>41928</v>
      </c>
      <c r="B4179">
        <v>1.2811999999999999</v>
      </c>
      <c r="C4179">
        <v>105.98</v>
      </c>
      <c r="D4179">
        <v>6.1230000000000002</v>
      </c>
      <c r="E4179">
        <v>2.14</v>
      </c>
      <c r="F4179">
        <v>1.82</v>
      </c>
      <c r="G4179">
        <v>0.03</v>
      </c>
      <c r="H4179">
        <v>0.35</v>
      </c>
      <c r="I4179">
        <v>1.39</v>
      </c>
      <c r="J4179">
        <v>1.82</v>
      </c>
      <c r="K4179">
        <v>2.17</v>
      </c>
      <c r="L4179">
        <v>2.94</v>
      </c>
      <c r="R4179">
        <v>12807513640600.199</v>
      </c>
      <c r="S4179">
        <v>5091802443953.1504</v>
      </c>
      <c r="T4179">
        <v>17899316084553.301</v>
      </c>
    </row>
    <row r="4180" spans="1:20" x14ac:dyDescent="0.25">
      <c r="A4180" s="3">
        <v>41929</v>
      </c>
      <c r="B4180">
        <v>1.2755000000000001</v>
      </c>
      <c r="C4180">
        <v>106.72</v>
      </c>
      <c r="D4180">
        <v>6.1238000000000001</v>
      </c>
      <c r="E4180">
        <v>2.2000000000000002</v>
      </c>
      <c r="F4180">
        <v>1.83</v>
      </c>
      <c r="G4180">
        <v>0.02</v>
      </c>
      <c r="H4180">
        <v>0.39</v>
      </c>
      <c r="I4180">
        <v>1.44</v>
      </c>
      <c r="J4180">
        <v>1.88</v>
      </c>
      <c r="K4180">
        <v>2.2200000000000002</v>
      </c>
      <c r="L4180">
        <v>2.98</v>
      </c>
      <c r="R4180">
        <v>12808641566086.6</v>
      </c>
      <c r="S4180">
        <v>5094728728812.1602</v>
      </c>
      <c r="T4180">
        <v>17903370294898.801</v>
      </c>
    </row>
    <row r="4181" spans="1:20" x14ac:dyDescent="0.25">
      <c r="A4181" s="3">
        <v>41932</v>
      </c>
      <c r="B4181">
        <v>1.2783</v>
      </c>
      <c r="C4181">
        <v>106.87</v>
      </c>
      <c r="D4181">
        <v>6.1233000000000004</v>
      </c>
      <c r="E4181">
        <v>2.1800000000000002</v>
      </c>
      <c r="F4181">
        <v>1.83</v>
      </c>
      <c r="G4181">
        <v>0.02</v>
      </c>
      <c r="H4181">
        <v>0.37</v>
      </c>
      <c r="I4181">
        <v>1.41</v>
      </c>
      <c r="J4181">
        <v>1.85</v>
      </c>
      <c r="K4181">
        <v>2.2000000000000002</v>
      </c>
      <c r="L4181">
        <v>2.96</v>
      </c>
      <c r="R4181">
        <v>12808334556859.9</v>
      </c>
      <c r="S4181">
        <v>5096635024021.6904</v>
      </c>
      <c r="T4181">
        <v>17904969580881.602</v>
      </c>
    </row>
    <row r="4182" spans="1:20" x14ac:dyDescent="0.25">
      <c r="A4182" s="3">
        <v>41933</v>
      </c>
      <c r="B4182">
        <v>1.2724</v>
      </c>
      <c r="C4182">
        <v>106.7</v>
      </c>
      <c r="D4182">
        <v>6.1204999999999998</v>
      </c>
      <c r="E4182">
        <v>2.21</v>
      </c>
      <c r="F4182">
        <v>1.85</v>
      </c>
      <c r="G4182">
        <v>0.02</v>
      </c>
      <c r="H4182">
        <v>0.38</v>
      </c>
      <c r="I4182">
        <v>1.44</v>
      </c>
      <c r="J4182">
        <v>1.88</v>
      </c>
      <c r="K4182">
        <v>2.23</v>
      </c>
      <c r="L4182">
        <v>3</v>
      </c>
      <c r="R4182">
        <v>12808818639515.301</v>
      </c>
      <c r="S4182">
        <v>5100855224519.2598</v>
      </c>
      <c r="T4182">
        <v>17909673864034.602</v>
      </c>
    </row>
    <row r="4183" spans="1:20" x14ac:dyDescent="0.25">
      <c r="A4183" s="3">
        <v>41934</v>
      </c>
      <c r="B4183">
        <v>1.2658</v>
      </c>
      <c r="C4183">
        <v>107.32</v>
      </c>
      <c r="D4183">
        <v>6.1180000000000003</v>
      </c>
      <c r="E4183">
        <v>2.23</v>
      </c>
      <c r="F4183">
        <v>1.84</v>
      </c>
      <c r="G4183">
        <v>0.02</v>
      </c>
      <c r="H4183">
        <v>0.41</v>
      </c>
      <c r="I4183">
        <v>1.46</v>
      </c>
      <c r="J4183">
        <v>1.9</v>
      </c>
      <c r="K4183">
        <v>2.25</v>
      </c>
      <c r="L4183">
        <v>3.01</v>
      </c>
      <c r="R4183">
        <v>12808536142324.4</v>
      </c>
      <c r="S4183">
        <v>5089867263485.4805</v>
      </c>
      <c r="T4183">
        <v>17898403405809.898</v>
      </c>
    </row>
    <row r="4184" spans="1:20" x14ac:dyDescent="0.25">
      <c r="A4184" s="3">
        <v>41935</v>
      </c>
      <c r="B4184">
        <v>1.2658</v>
      </c>
      <c r="C4184">
        <v>108.16</v>
      </c>
      <c r="D4184">
        <v>6.1189999999999998</v>
      </c>
      <c r="E4184">
        <v>2.2799999999999998</v>
      </c>
      <c r="F4184">
        <v>1.88</v>
      </c>
      <c r="G4184">
        <v>0.01</v>
      </c>
      <c r="H4184">
        <v>0.41</v>
      </c>
      <c r="I4184">
        <v>1.52</v>
      </c>
      <c r="J4184">
        <v>1.95</v>
      </c>
      <c r="K4184">
        <v>2.29</v>
      </c>
      <c r="L4184">
        <v>3.05</v>
      </c>
      <c r="R4184">
        <v>12807935469790.1</v>
      </c>
      <c r="S4184">
        <v>5091065695367.8604</v>
      </c>
      <c r="T4184">
        <v>17899001165157.898</v>
      </c>
    </row>
    <row r="4185" spans="1:20" x14ac:dyDescent="0.25">
      <c r="A4185" s="3">
        <v>41936</v>
      </c>
      <c r="B4185">
        <v>1.2675000000000001</v>
      </c>
      <c r="C4185">
        <v>108.06</v>
      </c>
      <c r="D4185">
        <v>6.1167999999999996</v>
      </c>
      <c r="E4185">
        <v>2.2799999999999998</v>
      </c>
      <c r="F4185">
        <v>1.88</v>
      </c>
      <c r="G4185">
        <v>0.01</v>
      </c>
      <c r="H4185">
        <v>0.41</v>
      </c>
      <c r="I4185">
        <v>1.52</v>
      </c>
      <c r="J4185">
        <v>1.96</v>
      </c>
      <c r="K4185">
        <v>2.29</v>
      </c>
      <c r="L4185">
        <v>3.05</v>
      </c>
      <c r="R4185">
        <v>12808195415913.4</v>
      </c>
      <c r="S4185">
        <v>5090495605441.6904</v>
      </c>
      <c r="T4185">
        <v>17898691021355.102</v>
      </c>
    </row>
    <row r="4186" spans="1:20" x14ac:dyDescent="0.25">
      <c r="A4186" s="3">
        <v>41939</v>
      </c>
      <c r="B4186">
        <v>1.2712000000000001</v>
      </c>
      <c r="C4186">
        <v>107.71</v>
      </c>
      <c r="D4186">
        <v>6.1159999999999997</v>
      </c>
      <c r="E4186">
        <v>2.25</v>
      </c>
      <c r="F4186">
        <v>1.86</v>
      </c>
      <c r="G4186">
        <v>0.02</v>
      </c>
      <c r="H4186">
        <v>0.41</v>
      </c>
      <c r="I4186">
        <v>1.51</v>
      </c>
      <c r="J4186">
        <v>1.94</v>
      </c>
      <c r="K4186">
        <v>2.27</v>
      </c>
      <c r="L4186">
        <v>3.04</v>
      </c>
      <c r="R4186">
        <v>12808179514648.801</v>
      </c>
      <c r="S4186">
        <v>5091523540343.5596</v>
      </c>
      <c r="T4186">
        <v>17899703054992.301</v>
      </c>
    </row>
    <row r="4187" spans="1:20" x14ac:dyDescent="0.25">
      <c r="A4187" s="3">
        <v>41940</v>
      </c>
      <c r="B4187">
        <v>1.2746999999999999</v>
      </c>
      <c r="C4187">
        <v>108</v>
      </c>
      <c r="D4187">
        <v>6.1130000000000004</v>
      </c>
      <c r="E4187">
        <v>2.2799999999999998</v>
      </c>
      <c r="F4187">
        <v>1.88</v>
      </c>
      <c r="G4187">
        <v>0.02</v>
      </c>
      <c r="H4187">
        <v>0.42</v>
      </c>
      <c r="I4187">
        <v>1.53</v>
      </c>
      <c r="J4187">
        <v>1.97</v>
      </c>
      <c r="K4187">
        <v>2.2999999999999998</v>
      </c>
      <c r="L4187">
        <v>3.06</v>
      </c>
      <c r="R4187">
        <v>12809230658369.4</v>
      </c>
      <c r="S4187">
        <v>5096875454655.46</v>
      </c>
      <c r="T4187">
        <v>17906106113024.801</v>
      </c>
    </row>
    <row r="4188" spans="1:20" x14ac:dyDescent="0.25">
      <c r="A4188" s="3">
        <v>41941</v>
      </c>
      <c r="B4188">
        <v>1.2762</v>
      </c>
      <c r="C4188">
        <v>108.1</v>
      </c>
      <c r="D4188">
        <v>6.1106999999999996</v>
      </c>
      <c r="E4188">
        <v>2.31</v>
      </c>
      <c r="F4188">
        <v>1.86</v>
      </c>
      <c r="G4188">
        <v>0.03</v>
      </c>
      <c r="H4188">
        <v>0.48</v>
      </c>
      <c r="I4188">
        <v>1.61</v>
      </c>
      <c r="J4188">
        <v>2.0299999999999998</v>
      </c>
      <c r="K4188">
        <v>2.34</v>
      </c>
      <c r="L4188">
        <v>3.06</v>
      </c>
      <c r="R4188">
        <v>12809195683302</v>
      </c>
      <c r="S4188">
        <v>5095804026760.1602</v>
      </c>
      <c r="T4188">
        <v>17904999710062.102</v>
      </c>
    </row>
    <row r="4189" spans="1:20" x14ac:dyDescent="0.25">
      <c r="A4189" s="3">
        <v>41942</v>
      </c>
      <c r="B4189">
        <v>1.2622</v>
      </c>
      <c r="C4189">
        <v>108.94</v>
      </c>
      <c r="D4189">
        <v>6.1139999999999999</v>
      </c>
      <c r="E4189">
        <v>2.31</v>
      </c>
      <c r="F4189">
        <v>1.84</v>
      </c>
      <c r="G4189">
        <v>0.01</v>
      </c>
      <c r="H4189">
        <v>0.48</v>
      </c>
      <c r="I4189">
        <v>1.58</v>
      </c>
      <c r="J4189">
        <v>2.02</v>
      </c>
      <c r="K4189">
        <v>2.3199999999999998</v>
      </c>
      <c r="L4189">
        <v>3.04</v>
      </c>
      <c r="R4189">
        <v>12818483097860.6</v>
      </c>
      <c r="S4189">
        <v>5095942428857.4297</v>
      </c>
      <c r="T4189">
        <v>17914425526718</v>
      </c>
    </row>
    <row r="4190" spans="1:20" x14ac:dyDescent="0.25">
      <c r="A4190" s="3">
        <v>41943</v>
      </c>
      <c r="B4190">
        <v>1.2529999999999999</v>
      </c>
      <c r="C4190">
        <v>112.09</v>
      </c>
      <c r="D4190">
        <v>6.1124000000000001</v>
      </c>
      <c r="E4190">
        <v>2.34</v>
      </c>
      <c r="F4190">
        <v>1.85</v>
      </c>
      <c r="G4190">
        <v>0.01</v>
      </c>
      <c r="H4190">
        <v>0.5</v>
      </c>
      <c r="I4190">
        <v>1.62</v>
      </c>
      <c r="J4190">
        <v>2.0499999999999998</v>
      </c>
      <c r="K4190">
        <v>2.35</v>
      </c>
      <c r="L4190">
        <v>3.07</v>
      </c>
      <c r="R4190">
        <v>12857056287256.199</v>
      </c>
      <c r="S4190">
        <v>5080104107616.3799</v>
      </c>
      <c r="T4190">
        <v>17937160394872.602</v>
      </c>
    </row>
    <row r="4191" spans="1:20" x14ac:dyDescent="0.25">
      <c r="A4191" s="3">
        <v>41944</v>
      </c>
      <c r="M4191">
        <v>-0.54</v>
      </c>
      <c r="N4191">
        <v>98.76</v>
      </c>
      <c r="O4191">
        <v>2.2563105410023301</v>
      </c>
      <c r="P4191">
        <v>0.18512000000000001</v>
      </c>
      <c r="Q4191">
        <v>5.8</v>
      </c>
    </row>
    <row r="4192" spans="1:20" x14ac:dyDescent="0.25">
      <c r="A4192" s="3">
        <v>41946</v>
      </c>
      <c r="B4192">
        <v>1.2486999999999999</v>
      </c>
      <c r="C4192">
        <v>113.92</v>
      </c>
      <c r="D4192">
        <v>6.1177999999999999</v>
      </c>
      <c r="E4192">
        <v>2.34</v>
      </c>
      <c r="F4192">
        <v>1.84</v>
      </c>
      <c r="G4192">
        <v>0.02</v>
      </c>
      <c r="H4192">
        <v>0.52</v>
      </c>
      <c r="I4192">
        <v>1.63</v>
      </c>
      <c r="J4192">
        <v>2.0499999999999998</v>
      </c>
      <c r="K4192">
        <v>2.36</v>
      </c>
      <c r="L4192">
        <v>3.07</v>
      </c>
      <c r="R4192">
        <v>12854733658688</v>
      </c>
      <c r="S4192">
        <v>5053727881262.8096</v>
      </c>
      <c r="T4192">
        <v>17908461539950.801</v>
      </c>
    </row>
    <row r="4193" spans="1:20" x14ac:dyDescent="0.25">
      <c r="A4193" s="3">
        <v>41947</v>
      </c>
      <c r="B4193">
        <v>1.2554000000000001</v>
      </c>
      <c r="C4193">
        <v>113.44</v>
      </c>
      <c r="D4193">
        <v>6.1150000000000002</v>
      </c>
      <c r="E4193">
        <v>2.3199999999999998</v>
      </c>
      <c r="F4193">
        <v>1.83</v>
      </c>
      <c r="G4193">
        <v>0.03</v>
      </c>
      <c r="H4193">
        <v>0.52</v>
      </c>
      <c r="I4193">
        <v>1.63</v>
      </c>
      <c r="J4193">
        <v>2.0499999999999998</v>
      </c>
      <c r="K4193">
        <v>2.35</v>
      </c>
      <c r="L4193">
        <v>3.05</v>
      </c>
      <c r="R4193">
        <v>12854874925333.6</v>
      </c>
      <c r="S4193">
        <v>5067453325356.3604</v>
      </c>
      <c r="T4193">
        <v>17922328250690</v>
      </c>
    </row>
    <row r="4194" spans="1:20" x14ac:dyDescent="0.25">
      <c r="A4194" s="3">
        <v>41948</v>
      </c>
      <c r="B4194">
        <v>1.2487999999999999</v>
      </c>
      <c r="C4194">
        <v>114.62</v>
      </c>
      <c r="D4194">
        <v>6.1135000000000002</v>
      </c>
      <c r="E4194">
        <v>2.33</v>
      </c>
      <c r="F4194">
        <v>1.84</v>
      </c>
      <c r="G4194">
        <v>0.03</v>
      </c>
      <c r="H4194">
        <v>0.52</v>
      </c>
      <c r="I4194">
        <v>1.63</v>
      </c>
      <c r="J4194">
        <v>2.0499999999999998</v>
      </c>
      <c r="K4194">
        <v>2.36</v>
      </c>
      <c r="L4194">
        <v>3.06</v>
      </c>
      <c r="R4194">
        <v>12855176619441.699</v>
      </c>
      <c r="S4194">
        <v>5068314756912.2402</v>
      </c>
      <c r="T4194">
        <v>17923491376354</v>
      </c>
    </row>
    <row r="4195" spans="1:20" x14ac:dyDescent="0.25">
      <c r="A4195" s="3">
        <v>41949</v>
      </c>
      <c r="B4195">
        <v>1.2414000000000001</v>
      </c>
      <c r="C4195">
        <v>114.87</v>
      </c>
      <c r="D4195">
        <v>6.1116999999999999</v>
      </c>
      <c r="E4195">
        <v>2.36</v>
      </c>
      <c r="F4195">
        <v>1.85</v>
      </c>
      <c r="G4195">
        <v>0.03</v>
      </c>
      <c r="H4195">
        <v>0.54</v>
      </c>
      <c r="I4195">
        <v>1.67</v>
      </c>
      <c r="J4195">
        <v>2.09</v>
      </c>
      <c r="K4195">
        <v>2.39</v>
      </c>
      <c r="L4195">
        <v>3.09</v>
      </c>
      <c r="R4195">
        <v>12865216206036.801</v>
      </c>
      <c r="S4195">
        <v>5072945427916.2002</v>
      </c>
      <c r="T4195">
        <v>17938161633953</v>
      </c>
    </row>
    <row r="4196" spans="1:20" x14ac:dyDescent="0.25">
      <c r="A4196" s="3">
        <v>41950</v>
      </c>
      <c r="B4196">
        <v>1.2422</v>
      </c>
      <c r="C4196">
        <v>114.73</v>
      </c>
      <c r="D4196">
        <v>6.1224999999999996</v>
      </c>
      <c r="E4196">
        <v>2.29</v>
      </c>
      <c r="F4196">
        <v>1.81</v>
      </c>
      <c r="G4196">
        <v>0.03</v>
      </c>
      <c r="H4196">
        <v>0.51</v>
      </c>
      <c r="I4196">
        <v>1.6</v>
      </c>
      <c r="J4196">
        <v>2.0099999999999998</v>
      </c>
      <c r="K4196">
        <v>2.3199999999999998</v>
      </c>
      <c r="L4196">
        <v>3.04</v>
      </c>
      <c r="R4196">
        <v>12865689374394.9</v>
      </c>
      <c r="S4196">
        <v>5071927662298.1504</v>
      </c>
      <c r="T4196">
        <v>17937617036693</v>
      </c>
    </row>
    <row r="4197" spans="1:20" x14ac:dyDescent="0.25">
      <c r="A4197" s="3">
        <v>41953</v>
      </c>
      <c r="B4197">
        <v>1.2424999999999999</v>
      </c>
      <c r="C4197">
        <v>114.78</v>
      </c>
      <c r="D4197">
        <v>6.1189999999999998</v>
      </c>
      <c r="E4197">
        <v>2.36</v>
      </c>
      <c r="F4197">
        <v>1.83</v>
      </c>
      <c r="G4197">
        <v>0.02</v>
      </c>
      <c r="H4197">
        <v>0.55000000000000004</v>
      </c>
      <c r="I4197">
        <v>1.65</v>
      </c>
      <c r="J4197">
        <v>2.0699999999999998</v>
      </c>
      <c r="K4197">
        <v>2.38</v>
      </c>
      <c r="L4197">
        <v>3.09</v>
      </c>
      <c r="R4197">
        <v>12865642582882.801</v>
      </c>
      <c r="S4197">
        <v>5076836390791.75</v>
      </c>
      <c r="T4197">
        <v>17942478973674.5</v>
      </c>
    </row>
    <row r="4198" spans="1:20" x14ac:dyDescent="0.25">
      <c r="A4198" s="3">
        <v>41954</v>
      </c>
    </row>
    <row r="4199" spans="1:20" x14ac:dyDescent="0.25">
      <c r="A4199" s="3">
        <v>41955</v>
      </c>
      <c r="B4199">
        <v>1.2456</v>
      </c>
      <c r="C4199">
        <v>115.42</v>
      </c>
      <c r="D4199">
        <v>6.1257000000000001</v>
      </c>
      <c r="E4199">
        <v>2.35</v>
      </c>
      <c r="F4199">
        <v>1.82</v>
      </c>
      <c r="G4199">
        <v>0.02</v>
      </c>
      <c r="H4199">
        <v>0.55000000000000004</v>
      </c>
      <c r="I4199">
        <v>1.65</v>
      </c>
      <c r="J4199">
        <v>2.06</v>
      </c>
      <c r="K4199">
        <v>2.37</v>
      </c>
      <c r="L4199">
        <v>3.09</v>
      </c>
      <c r="R4199">
        <v>12865785085508.301</v>
      </c>
      <c r="S4199">
        <v>5070854619867.1201</v>
      </c>
      <c r="T4199">
        <v>17936639705375.398</v>
      </c>
    </row>
    <row r="4200" spans="1:20" x14ac:dyDescent="0.25">
      <c r="A4200" s="3">
        <v>41956</v>
      </c>
      <c r="B4200">
        <v>1.2476</v>
      </c>
      <c r="C4200">
        <v>115.63</v>
      </c>
      <c r="D4200">
        <v>6.1242999999999999</v>
      </c>
      <c r="E4200">
        <v>2.33</v>
      </c>
      <c r="F4200">
        <v>1.82</v>
      </c>
      <c r="G4200">
        <v>0.02</v>
      </c>
      <c r="H4200">
        <v>0.53</v>
      </c>
      <c r="I4200">
        <v>1.64</v>
      </c>
      <c r="J4200">
        <v>2.0499999999999998</v>
      </c>
      <c r="K4200">
        <v>2.35</v>
      </c>
      <c r="L4200">
        <v>3.08</v>
      </c>
      <c r="R4200">
        <v>12872812914521.699</v>
      </c>
      <c r="S4200">
        <v>5068593660621.6602</v>
      </c>
      <c r="T4200">
        <v>17941406575143.301</v>
      </c>
    </row>
    <row r="4201" spans="1:20" x14ac:dyDescent="0.25">
      <c r="A4201" s="3">
        <v>41957</v>
      </c>
      <c r="B4201">
        <v>1.2494000000000001</v>
      </c>
      <c r="C4201">
        <v>116.52</v>
      </c>
      <c r="D4201">
        <v>6.1289999999999996</v>
      </c>
      <c r="E4201">
        <v>2.2999999999999998</v>
      </c>
      <c r="F4201">
        <v>1.78</v>
      </c>
      <c r="G4201">
        <v>0.02</v>
      </c>
      <c r="H4201">
        <v>0.54</v>
      </c>
      <c r="I4201">
        <v>1.62</v>
      </c>
      <c r="J4201">
        <v>2.02</v>
      </c>
      <c r="K4201">
        <v>2.3199999999999998</v>
      </c>
      <c r="L4201">
        <v>3.04</v>
      </c>
      <c r="R4201">
        <v>12874018828402.301</v>
      </c>
      <c r="S4201">
        <v>5072209599014.4199</v>
      </c>
      <c r="T4201">
        <v>17946228427416.699</v>
      </c>
    </row>
    <row r="4202" spans="1:20" x14ac:dyDescent="0.25">
      <c r="A4202" s="3">
        <v>41960</v>
      </c>
      <c r="B4202">
        <v>1.2446999999999999</v>
      </c>
      <c r="C4202">
        <v>116.44</v>
      </c>
      <c r="D4202">
        <v>6.1242000000000001</v>
      </c>
      <c r="E4202">
        <v>2.31</v>
      </c>
      <c r="F4202">
        <v>1.8</v>
      </c>
      <c r="G4202">
        <v>0.03</v>
      </c>
      <c r="H4202">
        <v>0.54</v>
      </c>
      <c r="I4202">
        <v>1.64</v>
      </c>
      <c r="J4202">
        <v>2.04</v>
      </c>
      <c r="K4202">
        <v>2.34</v>
      </c>
      <c r="L4202">
        <v>3.06</v>
      </c>
      <c r="R4202">
        <v>12879074922148.9</v>
      </c>
      <c r="S4202">
        <v>5076112435966.75</v>
      </c>
      <c r="T4202">
        <v>17955187358115.699</v>
      </c>
    </row>
    <row r="4203" spans="1:20" x14ac:dyDescent="0.25">
      <c r="A4203" s="3">
        <v>41961</v>
      </c>
      <c r="B4203">
        <v>1.2534000000000001</v>
      </c>
      <c r="C4203">
        <v>116.76</v>
      </c>
      <c r="D4203">
        <v>6.1208</v>
      </c>
      <c r="E4203">
        <v>2.2999999999999998</v>
      </c>
      <c r="F4203">
        <v>1.79</v>
      </c>
      <c r="G4203">
        <v>0.02</v>
      </c>
      <c r="H4203">
        <v>0.53</v>
      </c>
      <c r="I4203">
        <v>1.63</v>
      </c>
      <c r="J4203">
        <v>2.0299999999999998</v>
      </c>
      <c r="K4203">
        <v>2.3199999999999998</v>
      </c>
      <c r="L4203">
        <v>3.05</v>
      </c>
      <c r="R4203">
        <v>12880369792235.6</v>
      </c>
      <c r="S4203">
        <v>5085483690728</v>
      </c>
      <c r="T4203">
        <v>17965853482963.602</v>
      </c>
    </row>
    <row r="4204" spans="1:20" x14ac:dyDescent="0.25">
      <c r="A4204" s="3">
        <v>41962</v>
      </c>
      <c r="B4204">
        <v>1.2547999999999999</v>
      </c>
      <c r="C4204">
        <v>117.7</v>
      </c>
      <c r="D4204">
        <v>6.1189999999999998</v>
      </c>
      <c r="E4204">
        <v>2.35</v>
      </c>
      <c r="F4204">
        <v>1.82</v>
      </c>
      <c r="G4204">
        <v>0.01</v>
      </c>
      <c r="H4204">
        <v>0.54</v>
      </c>
      <c r="I4204">
        <v>1.66</v>
      </c>
      <c r="J4204">
        <v>2.0699999999999998</v>
      </c>
      <c r="K4204">
        <v>2.36</v>
      </c>
      <c r="L4204">
        <v>3.08</v>
      </c>
      <c r="R4204">
        <v>12881762540736.6</v>
      </c>
      <c r="S4204">
        <v>5074099219053.5</v>
      </c>
      <c r="T4204">
        <v>17955861759790.102</v>
      </c>
    </row>
    <row r="4205" spans="1:20" x14ac:dyDescent="0.25">
      <c r="A4205" s="3">
        <v>41963</v>
      </c>
      <c r="B4205">
        <v>1.2525999999999999</v>
      </c>
      <c r="C4205">
        <v>118.14</v>
      </c>
      <c r="D4205">
        <v>6.1230000000000002</v>
      </c>
      <c r="E4205">
        <v>2.3199999999999998</v>
      </c>
      <c r="F4205">
        <v>1.81</v>
      </c>
      <c r="G4205">
        <v>0.02</v>
      </c>
      <c r="H4205">
        <v>0.53</v>
      </c>
      <c r="I4205">
        <v>1.64</v>
      </c>
      <c r="J4205">
        <v>2.0499999999999998</v>
      </c>
      <c r="K4205">
        <v>2.34</v>
      </c>
      <c r="L4205">
        <v>3.05</v>
      </c>
      <c r="R4205">
        <v>12888587001199.801</v>
      </c>
      <c r="S4205">
        <v>5077803051705.6904</v>
      </c>
      <c r="T4205">
        <v>17966390052905.5</v>
      </c>
    </row>
    <row r="4206" spans="1:20" x14ac:dyDescent="0.25">
      <c r="A4206" s="3">
        <v>41964</v>
      </c>
      <c r="B4206">
        <v>1.2394000000000001</v>
      </c>
      <c r="C4206">
        <v>117.74</v>
      </c>
      <c r="D4206">
        <v>6.1243999999999996</v>
      </c>
      <c r="E4206">
        <v>2.2999999999999998</v>
      </c>
      <c r="F4206">
        <v>1.78</v>
      </c>
      <c r="G4206">
        <v>0.01</v>
      </c>
      <c r="H4206">
        <v>0.53</v>
      </c>
      <c r="I4206">
        <v>1.63</v>
      </c>
      <c r="J4206">
        <v>2.0299999999999998</v>
      </c>
      <c r="K4206">
        <v>2.31</v>
      </c>
      <c r="L4206">
        <v>3.02</v>
      </c>
      <c r="R4206">
        <v>12889776540331.301</v>
      </c>
      <c r="S4206">
        <v>5076654326113.9502</v>
      </c>
      <c r="T4206">
        <v>17966430866445.199</v>
      </c>
    </row>
    <row r="4207" spans="1:20" x14ac:dyDescent="0.25">
      <c r="A4207" s="3">
        <v>41967</v>
      </c>
      <c r="B4207">
        <v>1.2426999999999999</v>
      </c>
      <c r="C4207">
        <v>118.39</v>
      </c>
      <c r="D4207">
        <v>6.1412000000000004</v>
      </c>
      <c r="E4207">
        <v>2.2799999999999998</v>
      </c>
      <c r="F4207">
        <v>1.77</v>
      </c>
      <c r="G4207">
        <v>0.02</v>
      </c>
      <c r="H4207">
        <v>0.53</v>
      </c>
      <c r="I4207">
        <v>1.62</v>
      </c>
      <c r="J4207">
        <v>2.02</v>
      </c>
      <c r="K4207">
        <v>2.2999999999999998</v>
      </c>
      <c r="L4207">
        <v>3.01</v>
      </c>
      <c r="R4207">
        <v>12889755500344.1</v>
      </c>
      <c r="S4207">
        <v>5079585702518.5596</v>
      </c>
      <c r="T4207">
        <v>17969341202862.602</v>
      </c>
    </row>
    <row r="4208" spans="1:20" x14ac:dyDescent="0.25">
      <c r="A4208" s="3">
        <v>41968</v>
      </c>
      <c r="B4208">
        <v>1.2472000000000001</v>
      </c>
      <c r="C4208">
        <v>117.99</v>
      </c>
      <c r="D4208">
        <v>6.1355000000000004</v>
      </c>
      <c r="E4208">
        <v>2.25</v>
      </c>
      <c r="F4208">
        <v>1.76</v>
      </c>
      <c r="G4208">
        <v>0.02</v>
      </c>
      <c r="H4208">
        <v>0.51</v>
      </c>
      <c r="I4208">
        <v>1.58</v>
      </c>
      <c r="J4208">
        <v>1.98</v>
      </c>
      <c r="K4208">
        <v>2.27</v>
      </c>
      <c r="L4208">
        <v>2.97</v>
      </c>
      <c r="R4208">
        <v>12890968195297.6</v>
      </c>
      <c r="S4208">
        <v>5082300179570.0801</v>
      </c>
      <c r="T4208">
        <v>17973268374867.699</v>
      </c>
    </row>
    <row r="4209" spans="1:20" x14ac:dyDescent="0.25">
      <c r="A4209" s="3">
        <v>41969</v>
      </c>
      <c r="B4209">
        <v>1.2503</v>
      </c>
      <c r="C4209">
        <v>117.6</v>
      </c>
      <c r="D4209">
        <v>6.1386000000000003</v>
      </c>
      <c r="E4209">
        <v>2.2200000000000002</v>
      </c>
      <c r="F4209">
        <v>1.71</v>
      </c>
      <c r="G4209">
        <v>0.02</v>
      </c>
      <c r="H4209">
        <v>0.53</v>
      </c>
      <c r="I4209">
        <v>1.56</v>
      </c>
      <c r="J4209">
        <v>1.96</v>
      </c>
      <c r="K4209">
        <v>2.2400000000000002</v>
      </c>
      <c r="L4209">
        <v>2.95</v>
      </c>
      <c r="R4209">
        <v>12890693488815.199</v>
      </c>
      <c r="S4209">
        <v>5073060129141.9697</v>
      </c>
      <c r="T4209">
        <v>17963753617957.199</v>
      </c>
    </row>
    <row r="4210" spans="1:20" x14ac:dyDescent="0.25">
      <c r="A4210" s="3">
        <v>41970</v>
      </c>
    </row>
    <row r="4211" spans="1:20" x14ac:dyDescent="0.25">
      <c r="A4211" s="3">
        <v>41971</v>
      </c>
      <c r="B4211">
        <v>1.2438</v>
      </c>
      <c r="C4211">
        <v>118.7</v>
      </c>
      <c r="D4211">
        <v>6.1429</v>
      </c>
      <c r="E4211">
        <v>2.16</v>
      </c>
      <c r="F4211">
        <v>1.71</v>
      </c>
      <c r="G4211">
        <v>0.02</v>
      </c>
      <c r="H4211">
        <v>0.47</v>
      </c>
      <c r="I4211">
        <v>1.49</v>
      </c>
      <c r="J4211">
        <v>1.89</v>
      </c>
      <c r="K4211">
        <v>2.1800000000000002</v>
      </c>
      <c r="L4211">
        <v>2.89</v>
      </c>
      <c r="R4211">
        <v>12922681725432.9</v>
      </c>
      <c r="S4211">
        <v>5082867603128.5098</v>
      </c>
      <c r="T4211">
        <v>18005549328561.398</v>
      </c>
    </row>
    <row r="4212" spans="1:20" x14ac:dyDescent="0.25">
      <c r="A4212" s="3">
        <v>41974</v>
      </c>
      <c r="B4212">
        <v>1.2490000000000001</v>
      </c>
      <c r="C4212">
        <v>118.14</v>
      </c>
      <c r="D4212">
        <v>6.1515000000000004</v>
      </c>
      <c r="E4212">
        <v>2.19</v>
      </c>
      <c r="F4212">
        <v>1.73</v>
      </c>
      <c r="G4212">
        <v>0.03</v>
      </c>
      <c r="H4212">
        <v>0.49</v>
      </c>
      <c r="I4212">
        <v>1.52</v>
      </c>
      <c r="J4212">
        <v>1.93</v>
      </c>
      <c r="K4212">
        <v>2.2200000000000002</v>
      </c>
      <c r="L4212">
        <v>2.95</v>
      </c>
      <c r="M4212">
        <v>-0.56999999999999995</v>
      </c>
      <c r="N4212">
        <v>98.57</v>
      </c>
      <c r="O4212">
        <v>2.3833942455642001</v>
      </c>
      <c r="P4212">
        <v>0.121445</v>
      </c>
      <c r="Q4212">
        <v>5.6</v>
      </c>
      <c r="R4212">
        <v>12931900593260.801</v>
      </c>
      <c r="S4212">
        <v>5056239108715.4102</v>
      </c>
      <c r="T4212">
        <v>17988139701976.199</v>
      </c>
    </row>
    <row r="4213" spans="1:20" x14ac:dyDescent="0.25">
      <c r="A4213" s="3">
        <v>41975</v>
      </c>
      <c r="B4213">
        <v>1.2390000000000001</v>
      </c>
      <c r="C4213">
        <v>119.1</v>
      </c>
      <c r="D4213">
        <v>6.149</v>
      </c>
      <c r="E4213">
        <v>2.25</v>
      </c>
      <c r="F4213">
        <v>1.73</v>
      </c>
      <c r="G4213">
        <v>0.03</v>
      </c>
      <c r="H4213">
        <v>0.55000000000000004</v>
      </c>
      <c r="I4213">
        <v>1.59</v>
      </c>
      <c r="J4213">
        <v>2</v>
      </c>
      <c r="K4213">
        <v>2.2799999999999998</v>
      </c>
      <c r="L4213">
        <v>3</v>
      </c>
      <c r="R4213">
        <v>12932180810260.9</v>
      </c>
      <c r="S4213">
        <v>5062558367892.5</v>
      </c>
      <c r="T4213">
        <v>17994739178153.398</v>
      </c>
    </row>
    <row r="4214" spans="1:20" x14ac:dyDescent="0.25">
      <c r="A4214" s="3">
        <v>41976</v>
      </c>
      <c r="B4214">
        <v>1.2303999999999999</v>
      </c>
      <c r="C4214">
        <v>119.82</v>
      </c>
      <c r="D4214">
        <v>6.1498999999999997</v>
      </c>
      <c r="E4214">
        <v>2.2799999999999998</v>
      </c>
      <c r="F4214">
        <v>1.72</v>
      </c>
      <c r="G4214">
        <v>0.01</v>
      </c>
      <c r="H4214">
        <v>0.56999999999999995</v>
      </c>
      <c r="I4214">
        <v>1.61</v>
      </c>
      <c r="J4214">
        <v>2.0099999999999998</v>
      </c>
      <c r="K4214">
        <v>2.29</v>
      </c>
      <c r="L4214">
        <v>2.99</v>
      </c>
      <c r="R4214">
        <v>12931967850617</v>
      </c>
      <c r="S4214">
        <v>5044928523462.9199</v>
      </c>
      <c r="T4214">
        <v>17976896374080</v>
      </c>
    </row>
    <row r="4215" spans="1:20" x14ac:dyDescent="0.25">
      <c r="A4215" s="3">
        <v>41977</v>
      </c>
      <c r="B4215">
        <v>1.2432000000000001</v>
      </c>
      <c r="C4215">
        <v>119.67</v>
      </c>
      <c r="D4215">
        <v>6.1540999999999997</v>
      </c>
      <c r="E4215">
        <v>2.23</v>
      </c>
      <c r="F4215">
        <v>1.7</v>
      </c>
      <c r="G4215">
        <v>0.02</v>
      </c>
      <c r="H4215">
        <v>0.55000000000000004</v>
      </c>
      <c r="I4215">
        <v>1.59</v>
      </c>
      <c r="J4215">
        <v>1.98</v>
      </c>
      <c r="K4215">
        <v>2.25</v>
      </c>
      <c r="L4215">
        <v>2.94</v>
      </c>
      <c r="R4215">
        <v>12945811624100.9</v>
      </c>
      <c r="S4215">
        <v>5047914557299.0898</v>
      </c>
      <c r="T4215">
        <v>17993726181400</v>
      </c>
    </row>
    <row r="4216" spans="1:20" x14ac:dyDescent="0.25">
      <c r="A4216" s="3">
        <v>41978</v>
      </c>
      <c r="B4216">
        <v>1.2303999999999999</v>
      </c>
      <c r="C4216">
        <v>121.38</v>
      </c>
      <c r="D4216">
        <v>6.1497000000000002</v>
      </c>
      <c r="E4216">
        <v>2.29</v>
      </c>
      <c r="F4216">
        <v>1.66</v>
      </c>
      <c r="G4216">
        <v>0.02</v>
      </c>
      <c r="H4216">
        <v>0.65</v>
      </c>
      <c r="I4216">
        <v>1.69</v>
      </c>
      <c r="J4216">
        <v>2.06</v>
      </c>
      <c r="K4216">
        <v>2.31</v>
      </c>
      <c r="L4216">
        <v>2.97</v>
      </c>
      <c r="R4216">
        <v>12945465721432.801</v>
      </c>
      <c r="S4216">
        <v>5045602776674.5</v>
      </c>
      <c r="T4216">
        <v>17991068498107.301</v>
      </c>
    </row>
    <row r="4217" spans="1:20" x14ac:dyDescent="0.25">
      <c r="A4217" s="3">
        <v>41981</v>
      </c>
      <c r="B4217">
        <v>1.2292000000000001</v>
      </c>
      <c r="C4217">
        <v>120.89</v>
      </c>
      <c r="D4217">
        <v>6.1725000000000003</v>
      </c>
      <c r="E4217">
        <v>2.23</v>
      </c>
      <c r="F4217">
        <v>1.62</v>
      </c>
      <c r="G4217">
        <v>0.03</v>
      </c>
      <c r="H4217">
        <v>0.64</v>
      </c>
      <c r="I4217">
        <v>1.67</v>
      </c>
      <c r="J4217">
        <v>2.02</v>
      </c>
      <c r="K4217">
        <v>2.2599999999999998</v>
      </c>
      <c r="L4217">
        <v>2.9</v>
      </c>
      <c r="R4217">
        <v>12944153538761</v>
      </c>
      <c r="S4217">
        <v>5049059519858.2695</v>
      </c>
      <c r="T4217">
        <v>17993213058619.301</v>
      </c>
    </row>
    <row r="4218" spans="1:20" x14ac:dyDescent="0.25">
      <c r="A4218" s="3">
        <v>41982</v>
      </c>
      <c r="B4218">
        <v>1.2415</v>
      </c>
      <c r="C4218">
        <v>118.87</v>
      </c>
      <c r="D4218">
        <v>6.1855000000000002</v>
      </c>
      <c r="E4218">
        <v>2.1800000000000002</v>
      </c>
      <c r="F4218">
        <v>1.58</v>
      </c>
      <c r="G4218">
        <v>0.04</v>
      </c>
      <c r="H4218">
        <v>0.64</v>
      </c>
      <c r="I4218">
        <v>1.63</v>
      </c>
      <c r="J4218">
        <v>1.97</v>
      </c>
      <c r="K4218">
        <v>2.2200000000000002</v>
      </c>
      <c r="L4218">
        <v>2.87</v>
      </c>
      <c r="R4218">
        <v>12944579914190.9</v>
      </c>
      <c r="S4218">
        <v>5053332588524.75</v>
      </c>
      <c r="T4218">
        <v>17997912502715.699</v>
      </c>
    </row>
    <row r="4219" spans="1:20" x14ac:dyDescent="0.25">
      <c r="A4219" s="3">
        <v>41983</v>
      </c>
      <c r="B4219">
        <v>1.2424999999999999</v>
      </c>
      <c r="C4219">
        <v>118.5</v>
      </c>
      <c r="D4219">
        <v>6.1763000000000003</v>
      </c>
      <c r="E4219">
        <v>2.15</v>
      </c>
      <c r="F4219">
        <v>1.59</v>
      </c>
      <c r="G4219">
        <v>0.03</v>
      </c>
      <c r="H4219">
        <v>0.59</v>
      </c>
      <c r="I4219">
        <v>1.58</v>
      </c>
      <c r="J4219">
        <v>1.92</v>
      </c>
      <c r="K4219">
        <v>2.1800000000000002</v>
      </c>
      <c r="L4219">
        <v>2.83</v>
      </c>
      <c r="R4219">
        <v>12944641434608.301</v>
      </c>
      <c r="S4219">
        <v>5040768080590.3799</v>
      </c>
      <c r="T4219">
        <v>17985409515198.699</v>
      </c>
    </row>
    <row r="4220" spans="1:20" x14ac:dyDescent="0.25">
      <c r="A4220" s="3">
        <v>41984</v>
      </c>
      <c r="B4220">
        <v>1.2397</v>
      </c>
      <c r="C4220">
        <v>119.4</v>
      </c>
      <c r="D4220">
        <v>6.1881000000000004</v>
      </c>
      <c r="E4220">
        <v>2.16</v>
      </c>
      <c r="F4220">
        <v>1.57</v>
      </c>
      <c r="G4220">
        <v>0.03</v>
      </c>
      <c r="H4220">
        <v>0.62</v>
      </c>
      <c r="I4220">
        <v>1.62</v>
      </c>
      <c r="J4220">
        <v>1.96</v>
      </c>
      <c r="K4220">
        <v>2.19</v>
      </c>
      <c r="L4220">
        <v>2.84</v>
      </c>
      <c r="R4220">
        <v>12956053789930.4</v>
      </c>
      <c r="S4220">
        <v>5043142728861.2197</v>
      </c>
      <c r="T4220">
        <v>17999196518791.699</v>
      </c>
    </row>
    <row r="4221" spans="1:20" x14ac:dyDescent="0.25">
      <c r="A4221" s="3">
        <v>41985</v>
      </c>
      <c r="B4221">
        <v>1.2484</v>
      </c>
      <c r="C4221">
        <v>118.22</v>
      </c>
      <c r="D4221">
        <v>6.1863999999999999</v>
      </c>
      <c r="E4221">
        <v>2.08</v>
      </c>
      <c r="F4221">
        <v>1.54</v>
      </c>
      <c r="G4221">
        <v>0.02</v>
      </c>
      <c r="H4221">
        <v>0.56000000000000005</v>
      </c>
      <c r="I4221">
        <v>1.53</v>
      </c>
      <c r="J4221">
        <v>1.86</v>
      </c>
      <c r="K4221">
        <v>2.1</v>
      </c>
      <c r="L4221">
        <v>2.75</v>
      </c>
      <c r="R4221">
        <v>12955793782374.6</v>
      </c>
      <c r="S4221">
        <v>5042687204939.4697</v>
      </c>
      <c r="T4221">
        <v>17998480987314.102</v>
      </c>
    </row>
    <row r="4222" spans="1:20" x14ac:dyDescent="0.25">
      <c r="A4222" s="3">
        <v>41988</v>
      </c>
      <c r="B4222">
        <v>1.2470000000000001</v>
      </c>
      <c r="C4222">
        <v>117.75</v>
      </c>
      <c r="D4222">
        <v>6.19</v>
      </c>
      <c r="E4222">
        <v>2.08</v>
      </c>
      <c r="F4222">
        <v>1.52</v>
      </c>
      <c r="G4222">
        <v>0.04</v>
      </c>
      <c r="H4222">
        <v>0.6</v>
      </c>
      <c r="I4222">
        <v>1.58</v>
      </c>
      <c r="J4222">
        <v>1.9</v>
      </c>
      <c r="K4222">
        <v>2.12</v>
      </c>
      <c r="L4222">
        <v>2.74</v>
      </c>
      <c r="R4222">
        <v>12979180060690.699</v>
      </c>
      <c r="S4222">
        <v>5047307931451.8496</v>
      </c>
      <c r="T4222">
        <v>18026487992142.5</v>
      </c>
    </row>
    <row r="4223" spans="1:20" x14ac:dyDescent="0.25">
      <c r="A4223" s="3">
        <v>41989</v>
      </c>
      <c r="B4223">
        <v>1.2504</v>
      </c>
      <c r="C4223">
        <v>117.28</v>
      </c>
      <c r="D4223">
        <v>6.1890000000000001</v>
      </c>
      <c r="E4223">
        <v>2.04</v>
      </c>
      <c r="F4223">
        <v>1.49</v>
      </c>
      <c r="G4223">
        <v>0.03</v>
      </c>
      <c r="H4223">
        <v>0.57999999999999996</v>
      </c>
      <c r="I4223">
        <v>1.53</v>
      </c>
      <c r="J4223">
        <v>1.85</v>
      </c>
      <c r="K4223">
        <v>2.0699999999999998</v>
      </c>
      <c r="L4223">
        <v>2.69</v>
      </c>
      <c r="R4223">
        <v>12979252700445.6</v>
      </c>
      <c r="S4223">
        <v>5054032652285.6504</v>
      </c>
      <c r="T4223">
        <v>18033285352731.199</v>
      </c>
    </row>
    <row r="4224" spans="1:20" x14ac:dyDescent="0.25">
      <c r="A4224" s="3">
        <v>41990</v>
      </c>
      <c r="B4224">
        <v>1.2405999999999999</v>
      </c>
      <c r="C4224">
        <v>117.64</v>
      </c>
      <c r="D4224">
        <v>6.1957000000000004</v>
      </c>
      <c r="E4224">
        <v>2.11</v>
      </c>
      <c r="F4224">
        <v>1.52</v>
      </c>
      <c r="G4224">
        <v>0.03</v>
      </c>
      <c r="H4224">
        <v>0.62</v>
      </c>
      <c r="I4224">
        <v>1.61</v>
      </c>
      <c r="J4224">
        <v>1.93</v>
      </c>
      <c r="K4224">
        <v>2.14</v>
      </c>
      <c r="L4224">
        <v>2.74</v>
      </c>
      <c r="R4224">
        <v>12982114439368.5</v>
      </c>
      <c r="S4224">
        <v>5045860626972.4199</v>
      </c>
      <c r="T4224">
        <v>18027975066340.898</v>
      </c>
    </row>
    <row r="4225" spans="1:20" x14ac:dyDescent="0.25">
      <c r="A4225" s="3">
        <v>41991</v>
      </c>
      <c r="B4225">
        <v>1.2291000000000001</v>
      </c>
      <c r="C4225">
        <v>118.84</v>
      </c>
      <c r="D4225">
        <v>6.2138999999999998</v>
      </c>
      <c r="E4225">
        <v>2.1800000000000002</v>
      </c>
      <c r="F4225">
        <v>1.55</v>
      </c>
      <c r="G4225">
        <v>0.04</v>
      </c>
      <c r="H4225">
        <v>0.67</v>
      </c>
      <c r="I4225">
        <v>1.68</v>
      </c>
      <c r="J4225">
        <v>2.0099999999999998</v>
      </c>
      <c r="K4225">
        <v>2.2200000000000002</v>
      </c>
      <c r="L4225">
        <v>2.82</v>
      </c>
      <c r="R4225">
        <v>12988040717921.301</v>
      </c>
      <c r="S4225">
        <v>5040974027287.6396</v>
      </c>
      <c r="T4225">
        <v>18029014745208.898</v>
      </c>
    </row>
    <row r="4226" spans="1:20" x14ac:dyDescent="0.25">
      <c r="A4226" s="3">
        <v>41992</v>
      </c>
      <c r="B4226">
        <v>1.2235</v>
      </c>
      <c r="C4226">
        <v>119.56</v>
      </c>
      <c r="D4226">
        <v>6.2195999999999998</v>
      </c>
      <c r="E4226">
        <v>2.13</v>
      </c>
      <c r="F4226">
        <v>1.5</v>
      </c>
      <c r="G4226">
        <v>0.04</v>
      </c>
      <c r="H4226">
        <v>0.67</v>
      </c>
      <c r="I4226">
        <v>1.66</v>
      </c>
      <c r="J4226">
        <v>1.98</v>
      </c>
      <c r="K4226">
        <v>2.17</v>
      </c>
      <c r="L4226">
        <v>2.77</v>
      </c>
      <c r="R4226">
        <v>12987968383205.199</v>
      </c>
      <c r="S4226">
        <v>5039988238148.0596</v>
      </c>
      <c r="T4226">
        <v>18027956621353.199</v>
      </c>
    </row>
    <row r="4227" spans="1:20" x14ac:dyDescent="0.25">
      <c r="A4227" s="3">
        <v>41995</v>
      </c>
      <c r="B4227">
        <v>1.2252000000000001</v>
      </c>
      <c r="C4227">
        <v>119.84</v>
      </c>
      <c r="D4227">
        <v>6.2213000000000003</v>
      </c>
      <c r="E4227">
        <v>2.12</v>
      </c>
      <c r="F4227">
        <v>1.46</v>
      </c>
      <c r="G4227">
        <v>0.05</v>
      </c>
      <c r="H4227">
        <v>0.71</v>
      </c>
      <c r="I4227">
        <v>1.67</v>
      </c>
      <c r="J4227">
        <v>1.98</v>
      </c>
      <c r="K4227">
        <v>2.17</v>
      </c>
      <c r="L4227">
        <v>2.75</v>
      </c>
      <c r="R4227">
        <v>12988079946530.801</v>
      </c>
      <c r="S4227">
        <v>5042941594816.71</v>
      </c>
      <c r="T4227">
        <v>18031021541347.5</v>
      </c>
    </row>
    <row r="4228" spans="1:20" x14ac:dyDescent="0.25">
      <c r="A4228" s="3">
        <v>41996</v>
      </c>
      <c r="B4228">
        <v>1.218</v>
      </c>
      <c r="C4228">
        <v>120.68</v>
      </c>
      <c r="D4228">
        <v>6.2256</v>
      </c>
      <c r="E4228">
        <v>2.23</v>
      </c>
      <c r="F4228">
        <v>1.53</v>
      </c>
      <c r="G4228">
        <v>0.03</v>
      </c>
      <c r="H4228">
        <v>0.73</v>
      </c>
      <c r="I4228">
        <v>1.76</v>
      </c>
      <c r="J4228">
        <v>2.06</v>
      </c>
      <c r="K4228">
        <v>2.2599999999999998</v>
      </c>
      <c r="L4228">
        <v>2.85</v>
      </c>
      <c r="R4228">
        <v>12990289723362.699</v>
      </c>
      <c r="S4228">
        <v>5054205324449.1104</v>
      </c>
      <c r="T4228">
        <v>18044495047811.801</v>
      </c>
    </row>
    <row r="4229" spans="1:20" x14ac:dyDescent="0.25">
      <c r="A4229" s="3">
        <v>41997</v>
      </c>
      <c r="B4229">
        <v>1.2188000000000001</v>
      </c>
      <c r="C4229">
        <v>120.45</v>
      </c>
      <c r="D4229">
        <v>6.2148000000000003</v>
      </c>
      <c r="E4229">
        <v>2.2599999999999998</v>
      </c>
      <c r="F4229">
        <v>1.54</v>
      </c>
      <c r="G4229">
        <v>0.01</v>
      </c>
      <c r="H4229">
        <v>0.73</v>
      </c>
      <c r="I4229">
        <v>1.76</v>
      </c>
      <c r="J4229">
        <v>2.09</v>
      </c>
      <c r="K4229">
        <v>2.27</v>
      </c>
      <c r="L4229">
        <v>2.83</v>
      </c>
      <c r="R4229">
        <v>12990290113794.199</v>
      </c>
      <c r="S4229">
        <v>5041977639854.25</v>
      </c>
      <c r="T4229">
        <v>18032267753648.5</v>
      </c>
    </row>
    <row r="4230" spans="1:20" x14ac:dyDescent="0.25">
      <c r="A4230" s="3">
        <v>41998</v>
      </c>
    </row>
    <row r="4231" spans="1:20" x14ac:dyDescent="0.25">
      <c r="A4231" s="3">
        <v>41999</v>
      </c>
      <c r="E4231">
        <v>2.2400000000000002</v>
      </c>
      <c r="F4231">
        <v>1.52</v>
      </c>
      <c r="G4231">
        <v>0.01</v>
      </c>
      <c r="H4231">
        <v>0.73</v>
      </c>
      <c r="I4231">
        <v>1.75</v>
      </c>
      <c r="J4231">
        <v>2.0699999999999998</v>
      </c>
      <c r="K4231">
        <v>2.25</v>
      </c>
      <c r="L4231">
        <v>2.81</v>
      </c>
      <c r="R4231">
        <v>12994194510569.301</v>
      </c>
      <c r="S4231">
        <v>5035918845506.75</v>
      </c>
      <c r="T4231">
        <v>18030113356076</v>
      </c>
    </row>
    <row r="4232" spans="1:20" x14ac:dyDescent="0.25">
      <c r="A4232" s="3">
        <v>42002</v>
      </c>
      <c r="B4232">
        <v>1.2179</v>
      </c>
      <c r="C4232">
        <v>120.57</v>
      </c>
      <c r="D4232">
        <v>6.2222</v>
      </c>
      <c r="E4232">
        <v>2.19</v>
      </c>
      <c r="F4232">
        <v>1.5</v>
      </c>
      <c r="G4232">
        <v>0.03</v>
      </c>
      <c r="H4232">
        <v>0.72</v>
      </c>
      <c r="I4232">
        <v>1.72</v>
      </c>
      <c r="J4232">
        <v>2.02</v>
      </c>
      <c r="K4232">
        <v>2.2200000000000002</v>
      </c>
      <c r="L4232">
        <v>2.78</v>
      </c>
      <c r="R4232">
        <v>12994463454881.5</v>
      </c>
      <c r="S4232">
        <v>5044992625901.4404</v>
      </c>
      <c r="T4232">
        <v>18039456080782.898</v>
      </c>
    </row>
    <row r="4233" spans="1:20" x14ac:dyDescent="0.25">
      <c r="A4233" s="3">
        <v>42003</v>
      </c>
      <c r="B4233">
        <v>1.2174</v>
      </c>
      <c r="C4233">
        <v>119.34</v>
      </c>
      <c r="D4233">
        <v>6.2015000000000002</v>
      </c>
      <c r="E4233">
        <v>2.17</v>
      </c>
      <c r="F4233">
        <v>1.51</v>
      </c>
      <c r="G4233">
        <v>0.03</v>
      </c>
      <c r="H4233">
        <v>0.69</v>
      </c>
      <c r="I4233">
        <v>1.68</v>
      </c>
      <c r="J4233">
        <v>2</v>
      </c>
      <c r="K4233">
        <v>2.2000000000000002</v>
      </c>
      <c r="L4233">
        <v>2.76</v>
      </c>
      <c r="R4233">
        <v>12995323491166.6</v>
      </c>
      <c r="S4233">
        <v>5048538756222.3799</v>
      </c>
      <c r="T4233">
        <v>18043862247389</v>
      </c>
    </row>
    <row r="4234" spans="1:20" x14ac:dyDescent="0.25">
      <c r="A4234" s="3">
        <v>42004</v>
      </c>
      <c r="B4234">
        <v>1.2101</v>
      </c>
      <c r="C4234">
        <v>119.85</v>
      </c>
      <c r="D4234">
        <v>6.2046000000000001</v>
      </c>
      <c r="E4234">
        <v>2.13</v>
      </c>
      <c r="F4234">
        <v>1.5</v>
      </c>
      <c r="G4234">
        <v>0.04</v>
      </c>
      <c r="H4234">
        <v>0.67</v>
      </c>
      <c r="I4234">
        <v>1.65</v>
      </c>
      <c r="J4234">
        <v>1.97</v>
      </c>
      <c r="K4234">
        <v>2.17</v>
      </c>
      <c r="L4234">
        <v>2.75</v>
      </c>
      <c r="R4234">
        <v>13023951380768.5</v>
      </c>
      <c r="S4234">
        <v>5117492754794.7197</v>
      </c>
      <c r="T4234">
        <v>18141444135563.301</v>
      </c>
    </row>
    <row r="4235" spans="1:20" x14ac:dyDescent="0.25">
      <c r="A4235" s="3">
        <v>42005</v>
      </c>
      <c r="M4235">
        <v>-0.47</v>
      </c>
      <c r="N4235">
        <v>98.76</v>
      </c>
      <c r="O4235">
        <v>1.9475295988382599</v>
      </c>
      <c r="P4235">
        <v>0.161996</v>
      </c>
      <c r="Q4235">
        <v>5.7</v>
      </c>
    </row>
    <row r="4236" spans="1:20" x14ac:dyDescent="0.25">
      <c r="A4236" s="3">
        <v>42006</v>
      </c>
      <c r="B4236">
        <v>1.2015</v>
      </c>
      <c r="C4236">
        <v>120.2</v>
      </c>
      <c r="D4236">
        <v>6.2046000000000001</v>
      </c>
      <c r="E4236">
        <v>2.1</v>
      </c>
      <c r="F4236">
        <v>1.46</v>
      </c>
      <c r="G4236">
        <v>0.02</v>
      </c>
      <c r="H4236">
        <v>0.66</v>
      </c>
      <c r="I4236">
        <v>1.61</v>
      </c>
      <c r="J4236">
        <v>1.92</v>
      </c>
      <c r="K4236">
        <v>2.12</v>
      </c>
      <c r="L4236">
        <v>2.69</v>
      </c>
      <c r="R4236">
        <v>13000209721920</v>
      </c>
      <c r="S4236">
        <v>5080402933324.2305</v>
      </c>
      <c r="T4236">
        <v>18080612655244.199</v>
      </c>
    </row>
    <row r="4237" spans="1:20" x14ac:dyDescent="0.25">
      <c r="A4237" s="3">
        <v>42009</v>
      </c>
      <c r="B4237">
        <v>1.1918</v>
      </c>
      <c r="C4237">
        <v>119.64</v>
      </c>
      <c r="D4237">
        <v>6.2201000000000004</v>
      </c>
      <c r="E4237">
        <v>2.0099999999999998</v>
      </c>
      <c r="F4237">
        <v>1.36</v>
      </c>
      <c r="G4237">
        <v>0.03</v>
      </c>
      <c r="H4237">
        <v>0.68</v>
      </c>
      <c r="I4237">
        <v>1.57</v>
      </c>
      <c r="J4237">
        <v>1.85</v>
      </c>
      <c r="K4237">
        <v>2.04</v>
      </c>
      <c r="L4237">
        <v>2.6</v>
      </c>
      <c r="R4237">
        <v>12999336609259.699</v>
      </c>
      <c r="S4237">
        <v>5091979772342.8301</v>
      </c>
      <c r="T4237">
        <v>18091316381602.602</v>
      </c>
    </row>
    <row r="4238" spans="1:20" x14ac:dyDescent="0.25">
      <c r="A4238" s="3">
        <v>42010</v>
      </c>
      <c r="B4238">
        <v>1.1936</v>
      </c>
      <c r="C4238">
        <v>118.26</v>
      </c>
      <c r="D4238">
        <v>6.2125000000000004</v>
      </c>
      <c r="E4238">
        <v>1.94</v>
      </c>
      <c r="F4238">
        <v>1.32</v>
      </c>
      <c r="G4238">
        <v>0.03</v>
      </c>
      <c r="H4238">
        <v>0.65</v>
      </c>
      <c r="I4238">
        <v>1.5</v>
      </c>
      <c r="J4238">
        <v>1.78</v>
      </c>
      <c r="K4238">
        <v>1.97</v>
      </c>
      <c r="L4238">
        <v>2.52</v>
      </c>
      <c r="R4238">
        <v>12999569410502</v>
      </c>
      <c r="S4238">
        <v>5098245548608.0498</v>
      </c>
      <c r="T4238">
        <v>18097814959110.102</v>
      </c>
    </row>
    <row r="4239" spans="1:20" x14ac:dyDescent="0.25">
      <c r="A4239" s="3">
        <v>42011</v>
      </c>
      <c r="B4239">
        <v>1.1819999999999999</v>
      </c>
      <c r="C4239">
        <v>119.52</v>
      </c>
      <c r="D4239">
        <v>6.2126999999999999</v>
      </c>
      <c r="E4239">
        <v>1.93</v>
      </c>
      <c r="F4239">
        <v>1.34</v>
      </c>
      <c r="G4239">
        <v>0.03</v>
      </c>
      <c r="H4239">
        <v>0.62</v>
      </c>
      <c r="I4239">
        <v>1.47</v>
      </c>
      <c r="J4239">
        <v>1.76</v>
      </c>
      <c r="K4239">
        <v>1.96</v>
      </c>
      <c r="L4239">
        <v>2.52</v>
      </c>
      <c r="R4239">
        <v>12999091201359.5</v>
      </c>
      <c r="S4239">
        <v>5099169359400.7598</v>
      </c>
      <c r="T4239">
        <v>18098260560760.199</v>
      </c>
    </row>
    <row r="4240" spans="1:20" x14ac:dyDescent="0.25">
      <c r="A4240" s="3">
        <v>42012</v>
      </c>
      <c r="B4240">
        <v>1.1811</v>
      </c>
      <c r="C4240">
        <v>119.51</v>
      </c>
      <c r="D4240">
        <v>6.2142999999999997</v>
      </c>
      <c r="E4240">
        <v>2</v>
      </c>
      <c r="F4240">
        <v>1.41</v>
      </c>
      <c r="G4240">
        <v>0.03</v>
      </c>
      <c r="H4240">
        <v>0.62</v>
      </c>
      <c r="I4240">
        <v>1.5</v>
      </c>
      <c r="J4240">
        <v>1.81</v>
      </c>
      <c r="K4240">
        <v>2.0299999999999998</v>
      </c>
      <c r="L4240">
        <v>2.59</v>
      </c>
      <c r="R4240">
        <v>12981962678994.6</v>
      </c>
      <c r="S4240">
        <v>5102855241830.9102</v>
      </c>
      <c r="T4240">
        <v>18084817920825.5</v>
      </c>
    </row>
    <row r="4241" spans="1:20" x14ac:dyDescent="0.25">
      <c r="A4241" s="3">
        <v>42013</v>
      </c>
      <c r="B4241">
        <v>1.1830000000000001</v>
      </c>
      <c r="C4241">
        <v>118.66</v>
      </c>
      <c r="D4241">
        <v>6.2084999999999999</v>
      </c>
      <c r="E4241">
        <v>1.96</v>
      </c>
      <c r="F4241">
        <v>1.39</v>
      </c>
      <c r="G4241">
        <v>0.02</v>
      </c>
      <c r="H4241">
        <v>0.59</v>
      </c>
      <c r="I4241">
        <v>1.45</v>
      </c>
      <c r="J4241">
        <v>1.75</v>
      </c>
      <c r="K4241">
        <v>1.98</v>
      </c>
      <c r="L4241">
        <v>2.5499999999999998</v>
      </c>
      <c r="R4241">
        <v>12981628166616.1</v>
      </c>
      <c r="S4241">
        <v>5104197907625.46</v>
      </c>
      <c r="T4241">
        <v>18085826074241.5</v>
      </c>
    </row>
    <row r="4242" spans="1:20" x14ac:dyDescent="0.25">
      <c r="A4242" s="3">
        <v>42016</v>
      </c>
      <c r="B4242">
        <v>1.1832</v>
      </c>
      <c r="C4242">
        <v>118.32</v>
      </c>
      <c r="D4242">
        <v>6.2027000000000001</v>
      </c>
      <c r="E4242">
        <v>1.89</v>
      </c>
      <c r="F4242">
        <v>1.36</v>
      </c>
      <c r="G4242">
        <v>0.03</v>
      </c>
      <c r="H4242">
        <v>0.56000000000000005</v>
      </c>
      <c r="I4242">
        <v>1.39</v>
      </c>
      <c r="J4242">
        <v>1.69</v>
      </c>
      <c r="K4242">
        <v>1.92</v>
      </c>
      <c r="L4242">
        <v>2.4900000000000002</v>
      </c>
      <c r="R4242">
        <v>12981011748689.4</v>
      </c>
      <c r="S4242">
        <v>5105935014396.2998</v>
      </c>
      <c r="T4242">
        <v>18086946763085.699</v>
      </c>
    </row>
    <row r="4243" spans="1:20" x14ac:dyDescent="0.25">
      <c r="A4243" s="3">
        <v>42017</v>
      </c>
      <c r="B4243">
        <v>1.1778999999999999</v>
      </c>
      <c r="C4243">
        <v>118.16</v>
      </c>
      <c r="D4243">
        <v>6.1970000000000001</v>
      </c>
      <c r="E4243">
        <v>1.88</v>
      </c>
      <c r="F4243">
        <v>1.37</v>
      </c>
      <c r="G4243">
        <v>0.03</v>
      </c>
      <c r="H4243">
        <v>0.54</v>
      </c>
      <c r="I4243">
        <v>1.37</v>
      </c>
      <c r="J4243">
        <v>1.67</v>
      </c>
      <c r="K4243">
        <v>1.91</v>
      </c>
      <c r="L4243">
        <v>2.4900000000000002</v>
      </c>
      <c r="R4243">
        <v>12980751749798.199</v>
      </c>
      <c r="S4243">
        <v>5111419040289.1602</v>
      </c>
      <c r="T4243">
        <v>18092170790087.301</v>
      </c>
    </row>
    <row r="4244" spans="1:20" x14ac:dyDescent="0.25">
      <c r="A4244" s="3">
        <v>42018</v>
      </c>
      <c r="B4244">
        <v>1.1806000000000001</v>
      </c>
      <c r="C4244">
        <v>116.78</v>
      </c>
      <c r="D4244">
        <v>6.1957000000000004</v>
      </c>
      <c r="E4244">
        <v>1.82</v>
      </c>
      <c r="F4244">
        <v>1.35</v>
      </c>
      <c r="G4244">
        <v>0.04</v>
      </c>
      <c r="H4244">
        <v>0.51</v>
      </c>
      <c r="I4244">
        <v>1.33</v>
      </c>
      <c r="J4244">
        <v>1.62</v>
      </c>
      <c r="K4244">
        <v>1.86</v>
      </c>
      <c r="L4244">
        <v>2.4700000000000002</v>
      </c>
      <c r="R4244">
        <v>12981666559709.4</v>
      </c>
      <c r="S4244">
        <v>5099812054036.54</v>
      </c>
      <c r="T4244">
        <v>18081478613745.898</v>
      </c>
    </row>
    <row r="4245" spans="1:20" x14ac:dyDescent="0.25">
      <c r="A4245" s="3">
        <v>42019</v>
      </c>
      <c r="B4245">
        <v>1.1597999999999999</v>
      </c>
      <c r="C4245">
        <v>116.95</v>
      </c>
      <c r="D4245">
        <v>6.1870000000000003</v>
      </c>
      <c r="E4245">
        <v>1.74</v>
      </c>
      <c r="F4245">
        <v>1.33</v>
      </c>
      <c r="G4245">
        <v>0.03</v>
      </c>
      <c r="H4245">
        <v>0.44</v>
      </c>
      <c r="I4245">
        <v>1.22</v>
      </c>
      <c r="J4245">
        <v>1.53</v>
      </c>
      <c r="K4245">
        <v>1.77</v>
      </c>
      <c r="L4245">
        <v>2.4</v>
      </c>
      <c r="R4245">
        <v>12971949359465.699</v>
      </c>
      <c r="S4245">
        <v>5107659036053.9004</v>
      </c>
      <c r="T4245">
        <v>18079608395519.602</v>
      </c>
    </row>
    <row r="4246" spans="1:20" x14ac:dyDescent="0.25">
      <c r="A4246" s="3">
        <v>42020</v>
      </c>
      <c r="B4246">
        <v>1.1516999999999999</v>
      </c>
      <c r="C4246">
        <v>117.45</v>
      </c>
      <c r="D4246">
        <v>6.2065000000000001</v>
      </c>
      <c r="E4246">
        <v>1.8</v>
      </c>
      <c r="F4246">
        <v>1.34</v>
      </c>
      <c r="G4246">
        <v>0.03</v>
      </c>
      <c r="H4246">
        <v>0.49</v>
      </c>
      <c r="I4246">
        <v>1.29</v>
      </c>
      <c r="J4246">
        <v>1.6</v>
      </c>
      <c r="K4246">
        <v>1.83</v>
      </c>
      <c r="L4246">
        <v>2.44</v>
      </c>
      <c r="R4246">
        <v>12971502433051.301</v>
      </c>
      <c r="S4246">
        <v>5109292049174.0996</v>
      </c>
      <c r="T4246">
        <v>18080794482225.398</v>
      </c>
    </row>
    <row r="4247" spans="1:20" x14ac:dyDescent="0.25">
      <c r="A4247" s="3">
        <v>42023</v>
      </c>
    </row>
    <row r="4248" spans="1:20" x14ac:dyDescent="0.25">
      <c r="A4248" s="3">
        <v>42024</v>
      </c>
      <c r="B4248">
        <v>1.1558999999999999</v>
      </c>
      <c r="C4248">
        <v>118.48</v>
      </c>
      <c r="D4248">
        <v>6.2137000000000002</v>
      </c>
      <c r="E4248">
        <v>1.79</v>
      </c>
      <c r="F4248">
        <v>1.29</v>
      </c>
      <c r="G4248">
        <v>0.03</v>
      </c>
      <c r="H4248">
        <v>0.53</v>
      </c>
      <c r="I4248">
        <v>1.31</v>
      </c>
      <c r="J4248">
        <v>1.61</v>
      </c>
      <c r="K4248">
        <v>1.82</v>
      </c>
      <c r="L4248">
        <v>2.39</v>
      </c>
      <c r="R4248">
        <v>12970475453865.5</v>
      </c>
      <c r="S4248">
        <v>5115572590633.8203</v>
      </c>
      <c r="T4248">
        <v>18086048044499.301</v>
      </c>
    </row>
    <row r="4249" spans="1:20" x14ac:dyDescent="0.25">
      <c r="A4249" s="3">
        <v>42025</v>
      </c>
      <c r="B4249">
        <v>1.1584000000000001</v>
      </c>
      <c r="C4249">
        <v>117.86</v>
      </c>
      <c r="D4249">
        <v>6.2111999999999998</v>
      </c>
      <c r="E4249">
        <v>1.84</v>
      </c>
      <c r="F4249">
        <v>1.34</v>
      </c>
      <c r="G4249">
        <v>0.03</v>
      </c>
      <c r="H4249">
        <v>0.53</v>
      </c>
      <c r="I4249">
        <v>1.35</v>
      </c>
      <c r="J4249">
        <v>1.66</v>
      </c>
      <c r="K4249">
        <v>1.87</v>
      </c>
      <c r="L4249">
        <v>2.44</v>
      </c>
      <c r="R4249">
        <v>12971143199110</v>
      </c>
      <c r="S4249">
        <v>5112320907744.1797</v>
      </c>
      <c r="T4249">
        <v>18083464106854.199</v>
      </c>
    </row>
    <row r="4250" spans="1:20" x14ac:dyDescent="0.25">
      <c r="A4250" s="3">
        <v>42026</v>
      </c>
      <c r="B4250">
        <v>1.1414</v>
      </c>
      <c r="C4250">
        <v>117.92</v>
      </c>
      <c r="D4250">
        <v>6.2084999999999999</v>
      </c>
      <c r="E4250">
        <v>1.87</v>
      </c>
      <c r="F4250">
        <v>1.37</v>
      </c>
      <c r="G4250">
        <v>0.03</v>
      </c>
      <c r="H4250">
        <v>0.53</v>
      </c>
      <c r="I4250">
        <v>1.39</v>
      </c>
      <c r="J4250">
        <v>1.69</v>
      </c>
      <c r="K4250">
        <v>1.9</v>
      </c>
      <c r="L4250">
        <v>2.46</v>
      </c>
      <c r="R4250">
        <v>12970391793262.699</v>
      </c>
      <c r="S4250">
        <v>5117033651915.75</v>
      </c>
      <c r="T4250">
        <v>18087425445178.5</v>
      </c>
    </row>
    <row r="4251" spans="1:20" x14ac:dyDescent="0.25">
      <c r="A4251" s="3">
        <v>42027</v>
      </c>
      <c r="B4251">
        <v>1.1278999999999999</v>
      </c>
      <c r="C4251">
        <v>117.8</v>
      </c>
      <c r="D4251">
        <v>6.2279</v>
      </c>
      <c r="E4251">
        <v>1.79</v>
      </c>
      <c r="F4251">
        <v>1.29</v>
      </c>
      <c r="G4251">
        <v>0.02</v>
      </c>
      <c r="H4251">
        <v>0.52</v>
      </c>
      <c r="I4251">
        <v>1.33</v>
      </c>
      <c r="J4251">
        <v>1.62</v>
      </c>
      <c r="K4251">
        <v>1.81</v>
      </c>
      <c r="L4251">
        <v>2.38</v>
      </c>
      <c r="R4251">
        <v>12970193212137.5</v>
      </c>
      <c r="S4251">
        <v>5116142389917.5596</v>
      </c>
      <c r="T4251">
        <v>18086335602055.102</v>
      </c>
    </row>
    <row r="4252" spans="1:20" x14ac:dyDescent="0.25">
      <c r="A4252" s="3">
        <v>42030</v>
      </c>
      <c r="B4252">
        <v>1.129</v>
      </c>
      <c r="C4252">
        <v>118.38</v>
      </c>
      <c r="D4252">
        <v>6.2534999999999998</v>
      </c>
      <c r="E4252">
        <v>1.8</v>
      </c>
      <c r="F4252">
        <v>1.29</v>
      </c>
      <c r="G4252">
        <v>0.03</v>
      </c>
      <c r="H4252">
        <v>0.54</v>
      </c>
      <c r="I4252">
        <v>1.36</v>
      </c>
      <c r="J4252">
        <v>1.64</v>
      </c>
      <c r="K4252">
        <v>1.83</v>
      </c>
      <c r="L4252">
        <v>2.4</v>
      </c>
      <c r="R4252">
        <v>12970484928522.4</v>
      </c>
      <c r="S4252">
        <v>5117242424181.2598</v>
      </c>
      <c r="T4252">
        <v>18087727352703.699</v>
      </c>
    </row>
    <row r="4253" spans="1:20" x14ac:dyDescent="0.25">
      <c r="A4253" s="3">
        <v>42031</v>
      </c>
      <c r="B4253">
        <v>1.137</v>
      </c>
      <c r="C4253">
        <v>117.62</v>
      </c>
      <c r="D4253">
        <v>6.2430000000000003</v>
      </c>
      <c r="E4253">
        <v>1.81</v>
      </c>
      <c r="F4253">
        <v>1.29</v>
      </c>
      <c r="G4253">
        <v>0.02</v>
      </c>
      <c r="H4253">
        <v>0.54</v>
      </c>
      <c r="I4253">
        <v>1.34</v>
      </c>
      <c r="J4253">
        <v>1.62</v>
      </c>
      <c r="K4253">
        <v>1.83</v>
      </c>
      <c r="L4253">
        <v>2.4</v>
      </c>
      <c r="R4253">
        <v>12970533962395.6</v>
      </c>
      <c r="S4253">
        <v>5124586126475.2803</v>
      </c>
      <c r="T4253">
        <v>18095120088870.898</v>
      </c>
    </row>
    <row r="4254" spans="1:20" x14ac:dyDescent="0.25">
      <c r="A4254" s="3">
        <v>42032</v>
      </c>
      <c r="B4254">
        <v>1.1342000000000001</v>
      </c>
      <c r="C4254">
        <v>117.74</v>
      </c>
      <c r="D4254">
        <v>6.2474999999999996</v>
      </c>
      <c r="E4254">
        <v>1.71</v>
      </c>
      <c r="F4254">
        <v>1.23</v>
      </c>
      <c r="G4254">
        <v>0.02</v>
      </c>
      <c r="H4254">
        <v>0.5</v>
      </c>
      <c r="I4254">
        <v>1.25</v>
      </c>
      <c r="J4254">
        <v>1.53</v>
      </c>
      <c r="K4254">
        <v>1.73</v>
      </c>
      <c r="L4254">
        <v>2.29</v>
      </c>
      <c r="R4254">
        <v>12970172927408.4</v>
      </c>
      <c r="S4254">
        <v>5112418150651.8301</v>
      </c>
      <c r="T4254">
        <v>18082591078060.199</v>
      </c>
    </row>
    <row r="4255" spans="1:20" x14ac:dyDescent="0.25">
      <c r="A4255" s="3">
        <v>42033</v>
      </c>
      <c r="B4255">
        <v>1.1308</v>
      </c>
      <c r="C4255">
        <v>118.31</v>
      </c>
      <c r="D4255">
        <v>6.2462999999999997</v>
      </c>
      <c r="E4255">
        <v>1.74</v>
      </c>
      <c r="F4255">
        <v>1.26</v>
      </c>
      <c r="G4255">
        <v>0.03</v>
      </c>
      <c r="H4255">
        <v>0.51</v>
      </c>
      <c r="I4255">
        <v>1.28</v>
      </c>
      <c r="J4255">
        <v>1.59</v>
      </c>
      <c r="K4255">
        <v>1.77</v>
      </c>
      <c r="L4255">
        <v>2.33</v>
      </c>
      <c r="R4255">
        <v>12970704211784.5</v>
      </c>
      <c r="S4255">
        <v>5114359625997.3096</v>
      </c>
      <c r="T4255">
        <v>18085063837781.801</v>
      </c>
    </row>
    <row r="4256" spans="1:20" x14ac:dyDescent="0.25">
      <c r="A4256" s="3">
        <v>42034</v>
      </c>
      <c r="B4256">
        <v>1.129</v>
      </c>
      <c r="C4256">
        <v>117.44</v>
      </c>
      <c r="D4256">
        <v>6.2495000000000003</v>
      </c>
      <c r="E4256">
        <v>1.66</v>
      </c>
      <c r="F4256">
        <v>1.21</v>
      </c>
      <c r="G4256">
        <v>0.02</v>
      </c>
      <c r="H4256">
        <v>0.47</v>
      </c>
      <c r="I4256">
        <v>1.18</v>
      </c>
      <c r="J4256">
        <v>1.49</v>
      </c>
      <c r="K4256">
        <v>1.68</v>
      </c>
      <c r="L4256">
        <v>2.25</v>
      </c>
      <c r="R4256">
        <v>12984930426312.801</v>
      </c>
      <c r="S4256">
        <v>5097363731197.3604</v>
      </c>
      <c r="T4256">
        <v>18082294157510.199</v>
      </c>
    </row>
    <row r="4257" spans="1:20" x14ac:dyDescent="0.25">
      <c r="A4257" s="3">
        <v>42036</v>
      </c>
      <c r="M4257">
        <v>0.43</v>
      </c>
      <c r="N4257">
        <v>99.11</v>
      </c>
      <c r="O4257">
        <v>1.95449451571832</v>
      </c>
      <c r="P4257">
        <v>0.14991399999999999</v>
      </c>
      <c r="Q4257">
        <v>5.5</v>
      </c>
    </row>
    <row r="4258" spans="1:20" x14ac:dyDescent="0.25">
      <c r="A4258" s="3">
        <v>42037</v>
      </c>
      <c r="B4258">
        <v>1.1336999999999999</v>
      </c>
      <c r="C4258">
        <v>117.33</v>
      </c>
      <c r="D4258">
        <v>6.2594000000000003</v>
      </c>
      <c r="E4258">
        <v>1.66</v>
      </c>
      <c r="F4258">
        <v>1.19</v>
      </c>
      <c r="G4258">
        <v>0.02</v>
      </c>
      <c r="H4258">
        <v>0.49</v>
      </c>
      <c r="I4258">
        <v>1.19</v>
      </c>
      <c r="J4258">
        <v>1.49</v>
      </c>
      <c r="K4258">
        <v>1.68</v>
      </c>
      <c r="L4258">
        <v>2.25</v>
      </c>
      <c r="R4258">
        <v>13009390741738.699</v>
      </c>
      <c r="S4258">
        <v>5089651495515.1504</v>
      </c>
      <c r="T4258">
        <v>18099042237253.801</v>
      </c>
    </row>
    <row r="4259" spans="1:20" x14ac:dyDescent="0.25">
      <c r="A4259" s="3">
        <v>42038</v>
      </c>
      <c r="B4259">
        <v>1.1462000000000001</v>
      </c>
      <c r="C4259">
        <v>117.48</v>
      </c>
      <c r="D4259">
        <v>6.2572999999999999</v>
      </c>
      <c r="E4259">
        <v>1.77</v>
      </c>
      <c r="F4259">
        <v>1.27</v>
      </c>
      <c r="G4259">
        <v>0.02</v>
      </c>
      <c r="H4259">
        <v>0.52</v>
      </c>
      <c r="I4259">
        <v>1.28</v>
      </c>
      <c r="J4259">
        <v>1.6</v>
      </c>
      <c r="K4259">
        <v>1.79</v>
      </c>
      <c r="L4259">
        <v>2.37</v>
      </c>
      <c r="R4259">
        <v>13009360166059.301</v>
      </c>
      <c r="S4259">
        <v>5089142063840.4102</v>
      </c>
      <c r="T4259">
        <v>18098502229899.699</v>
      </c>
    </row>
    <row r="4260" spans="1:20" x14ac:dyDescent="0.25">
      <c r="A4260" s="3">
        <v>42039</v>
      </c>
      <c r="B4260">
        <v>1.1417999999999999</v>
      </c>
      <c r="C4260">
        <v>117.58</v>
      </c>
      <c r="D4260">
        <v>6.2472000000000003</v>
      </c>
      <c r="E4260">
        <v>1.8</v>
      </c>
      <c r="F4260">
        <v>1.29</v>
      </c>
      <c r="G4260">
        <v>0.01</v>
      </c>
      <c r="H4260">
        <v>0.52</v>
      </c>
      <c r="I4260">
        <v>1.29</v>
      </c>
      <c r="J4260">
        <v>1.61</v>
      </c>
      <c r="K4260">
        <v>1.81</v>
      </c>
      <c r="L4260">
        <v>2.39</v>
      </c>
      <c r="R4260">
        <v>13010253116961.699</v>
      </c>
      <c r="S4260">
        <v>5089727160462.5996</v>
      </c>
      <c r="T4260">
        <v>18099980277424.301</v>
      </c>
    </row>
    <row r="4261" spans="1:20" x14ac:dyDescent="0.25">
      <c r="A4261" s="3">
        <v>42040</v>
      </c>
      <c r="B4261">
        <v>1.1432</v>
      </c>
      <c r="C4261">
        <v>117.4</v>
      </c>
      <c r="D4261">
        <v>6.2515999999999998</v>
      </c>
      <c r="E4261">
        <v>1.81</v>
      </c>
      <c r="F4261">
        <v>1.31</v>
      </c>
      <c r="G4261">
        <v>0.02</v>
      </c>
      <c r="H4261">
        <v>0.52</v>
      </c>
      <c r="I4261">
        <v>1.3</v>
      </c>
      <c r="J4261">
        <v>1.62</v>
      </c>
      <c r="K4261">
        <v>1.83</v>
      </c>
      <c r="L4261">
        <v>2.42</v>
      </c>
      <c r="R4261">
        <v>13030729516506.6</v>
      </c>
      <c r="S4261">
        <v>5095147180924.3398</v>
      </c>
      <c r="T4261">
        <v>18125876697430.898</v>
      </c>
    </row>
    <row r="4262" spans="1:20" x14ac:dyDescent="0.25">
      <c r="A4262" s="3">
        <v>42041</v>
      </c>
      <c r="B4262">
        <v>1.133</v>
      </c>
      <c r="C4262">
        <v>119.16</v>
      </c>
      <c r="D4262">
        <v>6.2416999999999998</v>
      </c>
      <c r="E4262">
        <v>1.93</v>
      </c>
      <c r="F4262">
        <v>1.3</v>
      </c>
      <c r="G4262">
        <v>0.02</v>
      </c>
      <c r="H4262">
        <v>0.65</v>
      </c>
      <c r="I4262">
        <v>1.48</v>
      </c>
      <c r="J4262">
        <v>1.77</v>
      </c>
      <c r="K4262">
        <v>1.95</v>
      </c>
      <c r="L4262">
        <v>2.5099999999999998</v>
      </c>
      <c r="R4262">
        <v>13030502916525.5</v>
      </c>
      <c r="S4262">
        <v>5094460056204.3203</v>
      </c>
      <c r="T4262">
        <v>18124962972729.898</v>
      </c>
    </row>
    <row r="4263" spans="1:20" x14ac:dyDescent="0.25">
      <c r="A4263" s="3">
        <v>42044</v>
      </c>
      <c r="B4263">
        <v>1.1315999999999999</v>
      </c>
      <c r="C4263">
        <v>118.7</v>
      </c>
      <c r="D4263">
        <v>6.2466999999999997</v>
      </c>
      <c r="E4263">
        <v>1.95</v>
      </c>
      <c r="F4263">
        <v>1.31</v>
      </c>
      <c r="G4263">
        <v>0.01</v>
      </c>
      <c r="H4263">
        <v>0.65</v>
      </c>
      <c r="I4263">
        <v>1.49</v>
      </c>
      <c r="J4263">
        <v>1.78</v>
      </c>
      <c r="K4263">
        <v>1.96</v>
      </c>
      <c r="L4263">
        <v>2.52</v>
      </c>
      <c r="R4263">
        <v>13030240698387.6</v>
      </c>
      <c r="S4263">
        <v>5098270644293.46</v>
      </c>
      <c r="T4263">
        <v>18128511342681.102</v>
      </c>
    </row>
    <row r="4264" spans="1:20" x14ac:dyDescent="0.25">
      <c r="A4264" s="3">
        <v>42045</v>
      </c>
      <c r="B4264">
        <v>1.1315999999999999</v>
      </c>
      <c r="C4264">
        <v>119.32</v>
      </c>
      <c r="D4264">
        <v>6.2404999999999999</v>
      </c>
      <c r="E4264">
        <v>2</v>
      </c>
      <c r="F4264">
        <v>1.34</v>
      </c>
      <c r="G4264">
        <v>0.01</v>
      </c>
      <c r="H4264">
        <v>0.67</v>
      </c>
      <c r="I4264">
        <v>1.52</v>
      </c>
      <c r="J4264">
        <v>1.82</v>
      </c>
      <c r="K4264">
        <v>2.0099999999999998</v>
      </c>
      <c r="L4264">
        <v>2.58</v>
      </c>
      <c r="R4264">
        <v>13030084686437</v>
      </c>
      <c r="S4264">
        <v>5102284183501.9297</v>
      </c>
      <c r="T4264">
        <v>18132368869938.898</v>
      </c>
    </row>
    <row r="4265" spans="1:20" x14ac:dyDescent="0.25">
      <c r="A4265" s="3">
        <v>42046</v>
      </c>
      <c r="B4265">
        <v>1.1299999999999999</v>
      </c>
      <c r="C4265">
        <v>120.38</v>
      </c>
      <c r="D4265">
        <v>6.2422000000000004</v>
      </c>
      <c r="E4265">
        <v>1.99</v>
      </c>
      <c r="F4265">
        <v>1.33</v>
      </c>
      <c r="G4265">
        <v>0.01</v>
      </c>
      <c r="H4265">
        <v>0.67</v>
      </c>
      <c r="I4265">
        <v>1.53</v>
      </c>
      <c r="J4265">
        <v>1.83</v>
      </c>
      <c r="K4265">
        <v>2</v>
      </c>
      <c r="L4265">
        <v>2.57</v>
      </c>
      <c r="R4265">
        <v>13030765585361.5</v>
      </c>
      <c r="S4265">
        <v>5090085492674</v>
      </c>
      <c r="T4265">
        <v>18120851078035.5</v>
      </c>
    </row>
    <row r="4266" spans="1:20" x14ac:dyDescent="0.25">
      <c r="A4266" s="3">
        <v>42047</v>
      </c>
      <c r="B4266">
        <v>1.141</v>
      </c>
      <c r="C4266">
        <v>118.72</v>
      </c>
      <c r="D4266">
        <v>6.2439999999999998</v>
      </c>
      <c r="E4266">
        <v>1.97</v>
      </c>
      <c r="F4266">
        <v>1.38</v>
      </c>
      <c r="G4266">
        <v>0.02</v>
      </c>
      <c r="H4266">
        <v>0.61</v>
      </c>
      <c r="I4266">
        <v>1.5</v>
      </c>
      <c r="J4266">
        <v>1.81</v>
      </c>
      <c r="K4266">
        <v>1.99</v>
      </c>
      <c r="L4266">
        <v>2.58</v>
      </c>
      <c r="R4266">
        <v>13044634775705.199</v>
      </c>
      <c r="S4266">
        <v>5092271492374.2998</v>
      </c>
      <c r="T4266">
        <v>18136906268079.5</v>
      </c>
    </row>
    <row r="4267" spans="1:20" x14ac:dyDescent="0.25">
      <c r="A4267" s="3">
        <v>42048</v>
      </c>
      <c r="B4267">
        <v>1.1408</v>
      </c>
      <c r="C4267">
        <v>118.7</v>
      </c>
      <c r="D4267">
        <v>6.2398999999999996</v>
      </c>
      <c r="E4267">
        <v>2.0099999999999998</v>
      </c>
      <c r="F4267">
        <v>1.36</v>
      </c>
      <c r="G4267">
        <v>0.01</v>
      </c>
      <c r="H4267">
        <v>0.66</v>
      </c>
      <c r="I4267">
        <v>1.53</v>
      </c>
      <c r="J4267">
        <v>1.84</v>
      </c>
      <c r="K4267">
        <v>2.02</v>
      </c>
      <c r="L4267">
        <v>2.63</v>
      </c>
      <c r="R4267">
        <v>13044579279877.5</v>
      </c>
      <c r="S4267">
        <v>5092268467544.3096</v>
      </c>
      <c r="T4267">
        <v>18136847747421.801</v>
      </c>
    </row>
    <row r="4268" spans="1:20" x14ac:dyDescent="0.25">
      <c r="A4268" s="3">
        <v>42051</v>
      </c>
    </row>
    <row r="4269" spans="1:20" x14ac:dyDescent="0.25">
      <c r="A4269" s="3">
        <v>42052</v>
      </c>
      <c r="B4269">
        <v>1.1395</v>
      </c>
      <c r="C4269">
        <v>118.99</v>
      </c>
      <c r="D4269">
        <v>6.2545999999999999</v>
      </c>
      <c r="E4269">
        <v>2.12</v>
      </c>
      <c r="F4269">
        <v>1.44</v>
      </c>
      <c r="G4269">
        <v>0.02</v>
      </c>
      <c r="H4269">
        <v>0.7</v>
      </c>
      <c r="I4269">
        <v>1.62</v>
      </c>
      <c r="J4269">
        <v>1.95</v>
      </c>
      <c r="K4269">
        <v>2.14</v>
      </c>
      <c r="L4269">
        <v>2.73</v>
      </c>
      <c r="R4269">
        <v>13024634800903</v>
      </c>
      <c r="S4269">
        <v>5097808287731.1299</v>
      </c>
      <c r="T4269">
        <v>18122443088634.199</v>
      </c>
    </row>
    <row r="4270" spans="1:20" x14ac:dyDescent="0.25">
      <c r="A4270" s="3">
        <v>42053</v>
      </c>
      <c r="B4270">
        <v>1.1342000000000001</v>
      </c>
      <c r="C4270">
        <v>119.19</v>
      </c>
      <c r="D4270">
        <v>6.2545999999999999</v>
      </c>
      <c r="E4270">
        <v>2.0499999999999998</v>
      </c>
      <c r="F4270">
        <v>1.45</v>
      </c>
      <c r="G4270">
        <v>0.02</v>
      </c>
      <c r="H4270">
        <v>0.62</v>
      </c>
      <c r="I4270">
        <v>1.52</v>
      </c>
      <c r="J4270">
        <v>1.86</v>
      </c>
      <c r="K4270">
        <v>2.0699999999999998</v>
      </c>
      <c r="L4270">
        <v>2.7</v>
      </c>
      <c r="R4270">
        <v>13025593746420.9</v>
      </c>
      <c r="S4270">
        <v>5097287809150.0303</v>
      </c>
      <c r="T4270">
        <v>18122881555570.898</v>
      </c>
    </row>
    <row r="4271" spans="1:20" x14ac:dyDescent="0.25">
      <c r="A4271" s="3">
        <v>42054</v>
      </c>
      <c r="B4271">
        <v>1.1392</v>
      </c>
      <c r="C4271">
        <v>118.84</v>
      </c>
      <c r="D4271">
        <v>6.2545999999999999</v>
      </c>
      <c r="E4271">
        <v>2.09</v>
      </c>
      <c r="F4271">
        <v>1.44</v>
      </c>
      <c r="G4271">
        <v>0.02</v>
      </c>
      <c r="H4271">
        <v>0.67</v>
      </c>
      <c r="I4271">
        <v>1.58</v>
      </c>
      <c r="J4271">
        <v>1.92</v>
      </c>
      <c r="K4271">
        <v>2.11</v>
      </c>
      <c r="L4271">
        <v>2.73</v>
      </c>
      <c r="R4271">
        <v>13038548288145</v>
      </c>
      <c r="S4271">
        <v>5099910953762.5</v>
      </c>
      <c r="T4271">
        <v>18138459241907.5</v>
      </c>
    </row>
    <row r="4272" spans="1:20" x14ac:dyDescent="0.25">
      <c r="A4272" s="3">
        <v>42055</v>
      </c>
      <c r="B4272">
        <v>1.1372</v>
      </c>
      <c r="C4272">
        <v>118.68</v>
      </c>
      <c r="D4272">
        <v>6.2545999999999999</v>
      </c>
      <c r="E4272">
        <v>2.11</v>
      </c>
      <c r="F4272">
        <v>1.46</v>
      </c>
      <c r="G4272">
        <v>0.02</v>
      </c>
      <c r="H4272">
        <v>0.67</v>
      </c>
      <c r="I4272">
        <v>1.61</v>
      </c>
      <c r="J4272">
        <v>1.94</v>
      </c>
      <c r="K4272">
        <v>2.13</v>
      </c>
      <c r="L4272">
        <v>2.73</v>
      </c>
      <c r="R4272">
        <v>13038401615591.301</v>
      </c>
      <c r="S4272">
        <v>5102123587712.29</v>
      </c>
      <c r="T4272">
        <v>18140525203303.602</v>
      </c>
    </row>
    <row r="4273" spans="1:20" x14ac:dyDescent="0.25">
      <c r="A4273" s="3">
        <v>42058</v>
      </c>
      <c r="B4273">
        <v>1.1346000000000001</v>
      </c>
      <c r="C4273">
        <v>118.88</v>
      </c>
      <c r="D4273">
        <v>6.2545999999999999</v>
      </c>
      <c r="E4273">
        <v>2.04</v>
      </c>
      <c r="F4273">
        <v>1.42</v>
      </c>
      <c r="G4273">
        <v>0.02</v>
      </c>
      <c r="H4273">
        <v>0.64</v>
      </c>
      <c r="I4273">
        <v>1.56</v>
      </c>
      <c r="J4273">
        <v>1.88</v>
      </c>
      <c r="K4273">
        <v>2.06</v>
      </c>
      <c r="L4273">
        <v>2.66</v>
      </c>
      <c r="R4273">
        <v>13037661212728.801</v>
      </c>
      <c r="S4273">
        <v>5103747870483.54</v>
      </c>
      <c r="T4273">
        <v>18141409083212.301</v>
      </c>
    </row>
    <row r="4274" spans="1:20" x14ac:dyDescent="0.25">
      <c r="A4274" s="3">
        <v>42059</v>
      </c>
      <c r="B4274">
        <v>1.1307</v>
      </c>
      <c r="C4274">
        <v>119.13</v>
      </c>
      <c r="D4274">
        <v>6.2545999999999999</v>
      </c>
      <c r="E4274">
        <v>1.97</v>
      </c>
      <c r="F4274">
        <v>1.39</v>
      </c>
      <c r="G4274">
        <v>0.02</v>
      </c>
      <c r="H4274">
        <v>0.6</v>
      </c>
      <c r="I4274">
        <v>1.47</v>
      </c>
      <c r="J4274">
        <v>1.79</v>
      </c>
      <c r="K4274">
        <v>1.99</v>
      </c>
      <c r="L4274">
        <v>2.6</v>
      </c>
      <c r="R4274">
        <v>13038072925171.801</v>
      </c>
      <c r="S4274">
        <v>5110032081051.2002</v>
      </c>
      <c r="T4274">
        <v>18148105006223</v>
      </c>
    </row>
    <row r="4275" spans="1:20" x14ac:dyDescent="0.25">
      <c r="A4275" s="3">
        <v>42060</v>
      </c>
      <c r="B4275">
        <v>1.1363000000000001</v>
      </c>
      <c r="C4275">
        <v>118.88</v>
      </c>
      <c r="D4275">
        <v>6.2591000000000001</v>
      </c>
      <c r="E4275">
        <v>1.94</v>
      </c>
      <c r="F4275">
        <v>1.35</v>
      </c>
      <c r="G4275">
        <v>0.02</v>
      </c>
      <c r="H4275">
        <v>0.61</v>
      </c>
      <c r="I4275">
        <v>1.47</v>
      </c>
      <c r="J4275">
        <v>1.78</v>
      </c>
      <c r="K4275">
        <v>1.96</v>
      </c>
      <c r="L4275">
        <v>2.56</v>
      </c>
      <c r="R4275">
        <v>13038635290490.699</v>
      </c>
      <c r="S4275">
        <v>5094721067653.7305</v>
      </c>
      <c r="T4275">
        <v>18133356358144.398</v>
      </c>
    </row>
    <row r="4276" spans="1:20" x14ac:dyDescent="0.25">
      <c r="A4276" s="3">
        <v>42061</v>
      </c>
      <c r="B4276">
        <v>1.1212</v>
      </c>
      <c r="C4276">
        <v>119.36</v>
      </c>
      <c r="D4276">
        <v>6.2584</v>
      </c>
      <c r="E4276">
        <v>2</v>
      </c>
      <c r="F4276">
        <v>1.37</v>
      </c>
      <c r="G4276">
        <v>0.03</v>
      </c>
      <c r="H4276">
        <v>0.66</v>
      </c>
      <c r="I4276">
        <v>1.54</v>
      </c>
      <c r="J4276">
        <v>1.86</v>
      </c>
      <c r="K4276">
        <v>2.0299999999999998</v>
      </c>
      <c r="L4276">
        <v>2.63</v>
      </c>
      <c r="R4276">
        <v>13052462540018.6</v>
      </c>
      <c r="S4276">
        <v>5097290276940.9404</v>
      </c>
      <c r="T4276">
        <v>18149752816959.602</v>
      </c>
    </row>
    <row r="4277" spans="1:20" x14ac:dyDescent="0.25">
      <c r="A4277" s="3">
        <v>42062</v>
      </c>
      <c r="B4277">
        <v>1.1196999999999999</v>
      </c>
      <c r="C4277">
        <v>119.72</v>
      </c>
      <c r="D4277">
        <v>6.2694999999999999</v>
      </c>
      <c r="E4277">
        <v>1.98</v>
      </c>
      <c r="F4277">
        <v>1.37</v>
      </c>
      <c r="G4277">
        <v>0.02</v>
      </c>
      <c r="H4277">
        <v>0.63</v>
      </c>
      <c r="I4277">
        <v>1.5</v>
      </c>
      <c r="J4277">
        <v>1.82</v>
      </c>
      <c r="K4277">
        <v>2</v>
      </c>
      <c r="L4277">
        <v>2.6</v>
      </c>
      <c r="R4277">
        <v>13074036284486.1</v>
      </c>
      <c r="S4277">
        <v>5081817556297.5703</v>
      </c>
      <c r="T4277">
        <v>18155853840783.602</v>
      </c>
    </row>
    <row r="4278" spans="1:20" x14ac:dyDescent="0.25">
      <c r="A4278" s="3">
        <v>42064</v>
      </c>
      <c r="M4278">
        <v>0.6</v>
      </c>
      <c r="N4278">
        <v>99.51</v>
      </c>
      <c r="O4278">
        <v>2.4333359263674299</v>
      </c>
      <c r="P4278">
        <v>0.213702</v>
      </c>
      <c r="Q4278">
        <v>5.4</v>
      </c>
    </row>
    <row r="4279" spans="1:20" x14ac:dyDescent="0.25">
      <c r="A4279" s="3">
        <v>42065</v>
      </c>
      <c r="B4279">
        <v>1.119</v>
      </c>
      <c r="C4279">
        <v>120.06</v>
      </c>
      <c r="D4279">
        <v>6.2720000000000002</v>
      </c>
      <c r="E4279">
        <v>2.06</v>
      </c>
      <c r="F4279">
        <v>1.42</v>
      </c>
      <c r="G4279">
        <v>0.02</v>
      </c>
      <c r="H4279">
        <v>0.66</v>
      </c>
      <c r="I4279">
        <v>1.57</v>
      </c>
      <c r="J4279">
        <v>1.89</v>
      </c>
      <c r="K4279">
        <v>2.08</v>
      </c>
      <c r="L4279">
        <v>2.68</v>
      </c>
      <c r="R4279">
        <v>13082175825545.4</v>
      </c>
      <c r="S4279">
        <v>5071361991819.3604</v>
      </c>
      <c r="T4279">
        <v>18153537817364.699</v>
      </c>
    </row>
    <row r="4280" spans="1:20" x14ac:dyDescent="0.25">
      <c r="A4280" s="3">
        <v>42066</v>
      </c>
      <c r="B4280">
        <v>1.1212</v>
      </c>
      <c r="C4280">
        <v>119.47</v>
      </c>
      <c r="D4280">
        <v>6.2740999999999998</v>
      </c>
      <c r="E4280">
        <v>2.1</v>
      </c>
      <c r="F4280">
        <v>1.44</v>
      </c>
      <c r="G4280">
        <v>0.02</v>
      </c>
      <c r="H4280">
        <v>0.68</v>
      </c>
      <c r="I4280">
        <v>1.61</v>
      </c>
      <c r="J4280">
        <v>1.94</v>
      </c>
      <c r="K4280">
        <v>2.12</v>
      </c>
      <c r="L4280">
        <v>2.71</v>
      </c>
      <c r="R4280">
        <v>13083156868369.199</v>
      </c>
      <c r="S4280">
        <v>5066797663395.8301</v>
      </c>
      <c r="T4280">
        <v>18149954531765</v>
      </c>
    </row>
    <row r="4281" spans="1:20" x14ac:dyDescent="0.25">
      <c r="A4281" s="3">
        <v>42067</v>
      </c>
      <c r="B4281">
        <v>1.107</v>
      </c>
      <c r="C4281">
        <v>119.76</v>
      </c>
      <c r="D4281">
        <v>6.2701000000000002</v>
      </c>
      <c r="E4281">
        <v>2.11</v>
      </c>
      <c r="F4281">
        <v>1.46</v>
      </c>
      <c r="G4281">
        <v>0.01</v>
      </c>
      <c r="H4281">
        <v>0.66</v>
      </c>
      <c r="I4281">
        <v>1.6</v>
      </c>
      <c r="J4281">
        <v>1.93</v>
      </c>
      <c r="K4281">
        <v>2.12</v>
      </c>
      <c r="L4281">
        <v>2.72</v>
      </c>
      <c r="R4281">
        <v>13083702031373.199</v>
      </c>
      <c r="S4281">
        <v>5065959927821.4199</v>
      </c>
      <c r="T4281">
        <v>18149661959194.602</v>
      </c>
    </row>
    <row r="4282" spans="1:20" x14ac:dyDescent="0.25">
      <c r="A4282" s="3">
        <v>42068</v>
      </c>
      <c r="B4282">
        <v>1.1006</v>
      </c>
      <c r="C4282">
        <v>120.22</v>
      </c>
      <c r="D4282">
        <v>6.2657999999999996</v>
      </c>
      <c r="E4282">
        <v>2.09</v>
      </c>
      <c r="F4282">
        <v>1.46</v>
      </c>
      <c r="G4282">
        <v>0.02</v>
      </c>
      <c r="H4282">
        <v>0.65</v>
      </c>
      <c r="I4282">
        <v>1.57</v>
      </c>
      <c r="J4282">
        <v>1.9</v>
      </c>
      <c r="K4282">
        <v>2.11</v>
      </c>
      <c r="L4282">
        <v>2.71</v>
      </c>
      <c r="R4282">
        <v>13078024754064.1</v>
      </c>
      <c r="S4282">
        <v>5069231729790.4805</v>
      </c>
      <c r="T4282">
        <v>18147256483854.602</v>
      </c>
    </row>
    <row r="4283" spans="1:20" x14ac:dyDescent="0.25">
      <c r="A4283" s="3">
        <v>42069</v>
      </c>
      <c r="B4283">
        <v>1.0854999999999999</v>
      </c>
      <c r="C4283">
        <v>120.93</v>
      </c>
      <c r="D4283">
        <v>6.2619999999999996</v>
      </c>
      <c r="E4283">
        <v>2.23</v>
      </c>
      <c r="F4283">
        <v>1.51</v>
      </c>
      <c r="G4283">
        <v>0.01</v>
      </c>
      <c r="H4283">
        <v>0.73</v>
      </c>
      <c r="I4283">
        <v>1.7</v>
      </c>
      <c r="J4283">
        <v>2.04</v>
      </c>
      <c r="K4283">
        <v>2.2400000000000002</v>
      </c>
      <c r="L4283">
        <v>2.83</v>
      </c>
      <c r="R4283">
        <v>13077605694201.6</v>
      </c>
      <c r="S4283">
        <v>5069392075087.6104</v>
      </c>
      <c r="T4283">
        <v>18146997769289.199</v>
      </c>
    </row>
    <row r="4284" spans="1:20" x14ac:dyDescent="0.25">
      <c r="A4284" s="3">
        <v>42072</v>
      </c>
      <c r="B4284">
        <v>1.0846</v>
      </c>
      <c r="C4284">
        <v>121.17</v>
      </c>
      <c r="D4284">
        <v>6.2634999999999996</v>
      </c>
      <c r="E4284">
        <v>2.1800000000000002</v>
      </c>
      <c r="F4284">
        <v>1.5</v>
      </c>
      <c r="G4284">
        <v>0.02</v>
      </c>
      <c r="H4284">
        <v>0.7</v>
      </c>
      <c r="I4284">
        <v>1.66</v>
      </c>
      <c r="J4284">
        <v>1.99</v>
      </c>
      <c r="K4284">
        <v>2.2000000000000002</v>
      </c>
      <c r="L4284">
        <v>2.8</v>
      </c>
      <c r="R4284">
        <v>13076997087491.9</v>
      </c>
      <c r="S4284">
        <v>5073080721258.4297</v>
      </c>
      <c r="T4284">
        <v>18150077808750.301</v>
      </c>
    </row>
    <row r="4285" spans="1:20" x14ac:dyDescent="0.25">
      <c r="A4285" s="3">
        <v>42073</v>
      </c>
      <c r="B4285">
        <v>1.0707</v>
      </c>
      <c r="C4285">
        <v>121.2</v>
      </c>
      <c r="D4285">
        <v>6.2614999999999998</v>
      </c>
      <c r="E4285">
        <v>2.12</v>
      </c>
      <c r="F4285">
        <v>1.44</v>
      </c>
      <c r="G4285">
        <v>0.02</v>
      </c>
      <c r="H4285">
        <v>0.7</v>
      </c>
      <c r="I4285">
        <v>1.62</v>
      </c>
      <c r="J4285">
        <v>1.94</v>
      </c>
      <c r="K4285">
        <v>2.14</v>
      </c>
      <c r="L4285">
        <v>2.73</v>
      </c>
      <c r="R4285">
        <v>13077001810715.199</v>
      </c>
      <c r="S4285">
        <v>5078724990341.2002</v>
      </c>
      <c r="T4285">
        <v>18155726801056.398</v>
      </c>
    </row>
    <row r="4286" spans="1:20" x14ac:dyDescent="0.25">
      <c r="A4286" s="3">
        <v>42074</v>
      </c>
      <c r="B4286">
        <v>1.0576000000000001</v>
      </c>
      <c r="C4286">
        <v>121.5</v>
      </c>
      <c r="D4286">
        <v>6.2613000000000003</v>
      </c>
      <c r="E4286">
        <v>2.08</v>
      </c>
      <c r="F4286">
        <v>1.41</v>
      </c>
      <c r="G4286">
        <v>0.03</v>
      </c>
      <c r="H4286">
        <v>0.7</v>
      </c>
      <c r="I4286">
        <v>1.6</v>
      </c>
      <c r="J4286">
        <v>1.92</v>
      </c>
      <c r="K4286">
        <v>2.11</v>
      </c>
      <c r="L4286">
        <v>2.69</v>
      </c>
      <c r="R4286">
        <v>13077260915498.6</v>
      </c>
      <c r="S4286">
        <v>5071708018913.5</v>
      </c>
      <c r="T4286">
        <v>18148968934412.102</v>
      </c>
    </row>
    <row r="4287" spans="1:20" x14ac:dyDescent="0.25">
      <c r="A4287" s="3">
        <v>42075</v>
      </c>
      <c r="B4287">
        <v>1.0615000000000001</v>
      </c>
      <c r="C4287">
        <v>121.28</v>
      </c>
      <c r="D4287">
        <v>6.2614000000000001</v>
      </c>
      <c r="E4287">
        <v>2.0699999999999998</v>
      </c>
      <c r="F4287">
        <v>1.43</v>
      </c>
      <c r="G4287">
        <v>0.03</v>
      </c>
      <c r="H4287">
        <v>0.67</v>
      </c>
      <c r="I4287">
        <v>1.59</v>
      </c>
      <c r="J4287">
        <v>1.91</v>
      </c>
      <c r="K4287">
        <v>2.1</v>
      </c>
      <c r="L4287">
        <v>2.69</v>
      </c>
      <c r="R4287">
        <v>13084088914698.199</v>
      </c>
      <c r="S4287">
        <v>5069727389878</v>
      </c>
      <c r="T4287">
        <v>18153816304576.199</v>
      </c>
    </row>
    <row r="4288" spans="1:20" x14ac:dyDescent="0.25">
      <c r="A4288" s="3">
        <v>42076</v>
      </c>
      <c r="B4288">
        <v>1.0524</v>
      </c>
      <c r="C4288">
        <v>121.17</v>
      </c>
      <c r="D4288">
        <v>6.2584999999999997</v>
      </c>
      <c r="E4288">
        <v>2.1</v>
      </c>
      <c r="F4288">
        <v>1.45</v>
      </c>
      <c r="G4288">
        <v>0.03</v>
      </c>
      <c r="H4288">
        <v>0.68</v>
      </c>
      <c r="I4288">
        <v>1.6</v>
      </c>
      <c r="J4288">
        <v>1.93</v>
      </c>
      <c r="K4288">
        <v>2.13</v>
      </c>
      <c r="L4288">
        <v>2.7</v>
      </c>
      <c r="R4288">
        <v>13083879612334.699</v>
      </c>
      <c r="S4288">
        <v>5068577726773.2695</v>
      </c>
      <c r="T4288">
        <v>18152457339107.898</v>
      </c>
    </row>
    <row r="4289" spans="1:24" ht="30" x14ac:dyDescent="0.25">
      <c r="A4289" s="3">
        <v>42079</v>
      </c>
      <c r="B4289">
        <v>1.0575000000000001</v>
      </c>
      <c r="C4289">
        <v>121.3</v>
      </c>
      <c r="D4289">
        <v>6.2619999999999996</v>
      </c>
      <c r="E4289">
        <v>2.0499999999999998</v>
      </c>
      <c r="F4289">
        <v>1.44</v>
      </c>
      <c r="G4289">
        <v>0.05</v>
      </c>
      <c r="H4289">
        <v>0.66</v>
      </c>
      <c r="I4289">
        <v>1.57</v>
      </c>
      <c r="J4289">
        <v>1.9</v>
      </c>
      <c r="K4289">
        <v>2.1</v>
      </c>
      <c r="L4289">
        <v>2.67</v>
      </c>
      <c r="R4289">
        <v>13105395080630.199</v>
      </c>
      <c r="S4289">
        <v>5047033040038.2998</v>
      </c>
      <c r="T4289">
        <v>18152428120668.5</v>
      </c>
      <c r="U4289" t="s">
        <v>16</v>
      </c>
      <c r="W4289" s="2" t="s">
        <v>66</v>
      </c>
      <c r="X4289" t="s">
        <v>30</v>
      </c>
    </row>
    <row r="4290" spans="1:24" x14ac:dyDescent="0.25">
      <c r="A4290" s="3">
        <v>42080</v>
      </c>
      <c r="B4290">
        <v>1.0605</v>
      </c>
      <c r="C4290">
        <v>121.28</v>
      </c>
      <c r="D4290">
        <v>6.2489999999999997</v>
      </c>
      <c r="E4290">
        <v>2.0099999999999998</v>
      </c>
      <c r="F4290">
        <v>1.36</v>
      </c>
      <c r="G4290">
        <v>0.05</v>
      </c>
      <c r="H4290">
        <v>0.7</v>
      </c>
      <c r="I4290">
        <v>1.56</v>
      </c>
      <c r="J4290">
        <v>1.87</v>
      </c>
      <c r="K4290">
        <v>2.06</v>
      </c>
      <c r="L4290">
        <v>2.61</v>
      </c>
      <c r="R4290">
        <v>13094763118421.1</v>
      </c>
      <c r="S4290">
        <v>5057655259910.3301</v>
      </c>
      <c r="T4290">
        <v>18152418378331.398</v>
      </c>
    </row>
    <row r="4291" spans="1:24" x14ac:dyDescent="0.25">
      <c r="A4291" s="3">
        <v>42081</v>
      </c>
      <c r="B4291">
        <v>1.0643</v>
      </c>
      <c r="C4291">
        <v>120.92</v>
      </c>
      <c r="D4291">
        <v>6.2289000000000003</v>
      </c>
      <c r="E4291">
        <v>1.9</v>
      </c>
      <c r="F4291">
        <v>1.36</v>
      </c>
      <c r="G4291">
        <v>0.03</v>
      </c>
      <c r="H4291">
        <v>0.56999999999999995</v>
      </c>
      <c r="I4291">
        <v>1.41</v>
      </c>
      <c r="J4291">
        <v>1.73</v>
      </c>
      <c r="K4291">
        <v>1.93</v>
      </c>
      <c r="L4291">
        <v>2.5099999999999998</v>
      </c>
      <c r="R4291">
        <v>13094247521169.801</v>
      </c>
      <c r="S4291">
        <v>5058161113885.71</v>
      </c>
      <c r="T4291">
        <v>18152408635055.5</v>
      </c>
    </row>
    <row r="4292" spans="1:24" x14ac:dyDescent="0.25">
      <c r="A4292" s="3">
        <v>42082</v>
      </c>
      <c r="B4292">
        <v>1.0621</v>
      </c>
      <c r="C4292">
        <v>120.9</v>
      </c>
      <c r="D4292">
        <v>6.1955</v>
      </c>
      <c r="E4292">
        <v>1.95</v>
      </c>
      <c r="F4292">
        <v>1.35</v>
      </c>
      <c r="G4292">
        <v>0.03</v>
      </c>
      <c r="H4292">
        <v>0.63</v>
      </c>
      <c r="I4292">
        <v>1.48</v>
      </c>
      <c r="J4292">
        <v>1.79</v>
      </c>
      <c r="K4292">
        <v>1.98</v>
      </c>
      <c r="L4292">
        <v>2.54</v>
      </c>
      <c r="R4292">
        <v>13091716944130.5</v>
      </c>
      <c r="S4292">
        <v>5060705119914.8896</v>
      </c>
      <c r="T4292">
        <v>18152422064045.398</v>
      </c>
    </row>
    <row r="4293" spans="1:24" x14ac:dyDescent="0.25">
      <c r="A4293" s="3">
        <v>42083</v>
      </c>
      <c r="B4293">
        <v>1.0791999999999999</v>
      </c>
      <c r="C4293">
        <v>120.28</v>
      </c>
      <c r="D4293">
        <v>6.2037000000000004</v>
      </c>
      <c r="E4293">
        <v>1.92</v>
      </c>
      <c r="F4293">
        <v>1.33</v>
      </c>
      <c r="G4293">
        <v>0.01</v>
      </c>
      <c r="H4293">
        <v>0.6</v>
      </c>
      <c r="I4293">
        <v>1.42</v>
      </c>
      <c r="J4293">
        <v>1.73</v>
      </c>
      <c r="K4293">
        <v>1.93</v>
      </c>
      <c r="L4293">
        <v>2.5</v>
      </c>
      <c r="R4293">
        <v>13092726568180.1</v>
      </c>
      <c r="S4293">
        <v>5059685624134.7695</v>
      </c>
      <c r="T4293">
        <v>18152412192314.898</v>
      </c>
    </row>
    <row r="4294" spans="1:24" x14ac:dyDescent="0.25">
      <c r="A4294" s="3">
        <v>42086</v>
      </c>
      <c r="B4294">
        <v>1.0928</v>
      </c>
      <c r="C4294">
        <v>119.74</v>
      </c>
      <c r="D4294">
        <v>6.2134999999999998</v>
      </c>
      <c r="E4294">
        <v>1.89</v>
      </c>
      <c r="F4294">
        <v>1.32</v>
      </c>
      <c r="G4294">
        <v>0.03</v>
      </c>
      <c r="H4294">
        <v>0.6</v>
      </c>
      <c r="I4294">
        <v>1.41</v>
      </c>
      <c r="J4294">
        <v>1.71</v>
      </c>
      <c r="K4294">
        <v>1.92</v>
      </c>
      <c r="L4294">
        <v>2.5099999999999998</v>
      </c>
      <c r="R4294">
        <v>13090617194678.699</v>
      </c>
      <c r="S4294">
        <v>5061765374906.5303</v>
      </c>
      <c r="T4294">
        <v>18152382569585.301</v>
      </c>
    </row>
    <row r="4295" spans="1:24" x14ac:dyDescent="0.25">
      <c r="A4295" s="3">
        <v>42087</v>
      </c>
      <c r="B4295">
        <v>1.0908</v>
      </c>
      <c r="C4295">
        <v>119.9</v>
      </c>
      <c r="D4295">
        <v>6.2046000000000001</v>
      </c>
      <c r="E4295">
        <v>1.86</v>
      </c>
      <c r="F4295">
        <v>1.3</v>
      </c>
      <c r="G4295">
        <v>0.02</v>
      </c>
      <c r="H4295">
        <v>0.57999999999999996</v>
      </c>
      <c r="I4295">
        <v>1.37</v>
      </c>
      <c r="J4295">
        <v>1.68</v>
      </c>
      <c r="K4295">
        <v>1.88</v>
      </c>
      <c r="L4295">
        <v>2.46</v>
      </c>
      <c r="R4295">
        <v>13084628174408.9</v>
      </c>
      <c r="S4295">
        <v>5067744518492.0996</v>
      </c>
      <c r="T4295">
        <v>18152372692901</v>
      </c>
    </row>
    <row r="4296" spans="1:24" x14ac:dyDescent="0.25">
      <c r="A4296" s="3">
        <v>42088</v>
      </c>
      <c r="B4296">
        <v>1.0986</v>
      </c>
      <c r="C4296">
        <v>119.37</v>
      </c>
      <c r="D4296">
        <v>6.2115999999999998</v>
      </c>
      <c r="E4296">
        <v>1.89</v>
      </c>
      <c r="F4296">
        <v>1.34</v>
      </c>
      <c r="G4296">
        <v>0.04</v>
      </c>
      <c r="H4296">
        <v>0.59</v>
      </c>
      <c r="I4296">
        <v>1.41</v>
      </c>
      <c r="J4296">
        <v>1.73</v>
      </c>
      <c r="K4296">
        <v>1.93</v>
      </c>
      <c r="L4296">
        <v>2.5</v>
      </c>
      <c r="R4296">
        <v>13098220411972.301</v>
      </c>
      <c r="S4296">
        <v>5054142403005.0996</v>
      </c>
      <c r="T4296">
        <v>18152362814977.398</v>
      </c>
    </row>
    <row r="4297" spans="1:24" x14ac:dyDescent="0.25">
      <c r="A4297" s="3">
        <v>42089</v>
      </c>
      <c r="B4297">
        <v>1.0919000000000001</v>
      </c>
      <c r="C4297">
        <v>119.01</v>
      </c>
      <c r="D4297">
        <v>6.2103000000000002</v>
      </c>
      <c r="E4297">
        <v>1.98</v>
      </c>
      <c r="F4297">
        <v>1.4</v>
      </c>
      <c r="G4297">
        <v>0.03</v>
      </c>
      <c r="H4297">
        <v>0.61</v>
      </c>
      <c r="I4297">
        <v>1.47</v>
      </c>
      <c r="J4297">
        <v>1.81</v>
      </c>
      <c r="K4297">
        <v>2.0099999999999998</v>
      </c>
      <c r="L4297">
        <v>2.6</v>
      </c>
      <c r="R4297">
        <v>13097651409122</v>
      </c>
      <c r="S4297">
        <v>5054716102235.5801</v>
      </c>
      <c r="T4297">
        <v>18152367511357.602</v>
      </c>
    </row>
    <row r="4298" spans="1:24" x14ac:dyDescent="0.25">
      <c r="A4298" s="3">
        <v>42090</v>
      </c>
      <c r="B4298">
        <v>1.0891</v>
      </c>
      <c r="C4298">
        <v>119.15</v>
      </c>
      <c r="D4298">
        <v>6.2145000000000001</v>
      </c>
      <c r="E4298">
        <v>1.91</v>
      </c>
      <c r="F4298">
        <v>1.37</v>
      </c>
      <c r="G4298">
        <v>0.04</v>
      </c>
      <c r="H4298">
        <v>0.57999999999999996</v>
      </c>
      <c r="I4298">
        <v>1.42</v>
      </c>
      <c r="J4298">
        <v>1.74</v>
      </c>
      <c r="K4298">
        <v>1.95</v>
      </c>
      <c r="L4298">
        <v>2.5299999999999998</v>
      </c>
      <c r="R4298">
        <v>13100142539623.1</v>
      </c>
      <c r="S4298">
        <v>5052215064666.2197</v>
      </c>
      <c r="T4298">
        <v>18152357604289.301</v>
      </c>
    </row>
    <row r="4299" spans="1:24" x14ac:dyDescent="0.25">
      <c r="A4299" s="3">
        <v>42093</v>
      </c>
      <c r="B4299">
        <v>1.0818000000000001</v>
      </c>
      <c r="C4299">
        <v>120.11</v>
      </c>
      <c r="D4299">
        <v>6.2065000000000001</v>
      </c>
      <c r="E4299">
        <v>1.92</v>
      </c>
      <c r="F4299">
        <v>1.38</v>
      </c>
      <c r="G4299">
        <v>0.04</v>
      </c>
      <c r="H4299">
        <v>0.57999999999999996</v>
      </c>
      <c r="I4299">
        <v>1.41</v>
      </c>
      <c r="J4299">
        <v>1.74</v>
      </c>
      <c r="K4299">
        <v>1.96</v>
      </c>
      <c r="L4299">
        <v>2.5499999999999998</v>
      </c>
      <c r="R4299">
        <v>13099230739114.5</v>
      </c>
      <c r="S4299">
        <v>5053097136270.3701</v>
      </c>
      <c r="T4299">
        <v>18152327875384.898</v>
      </c>
    </row>
    <row r="4300" spans="1:24" x14ac:dyDescent="0.25">
      <c r="A4300" s="3">
        <v>42094</v>
      </c>
      <c r="B4300">
        <v>1.0741000000000001</v>
      </c>
      <c r="C4300">
        <v>119.96</v>
      </c>
      <c r="D4300">
        <v>6.1989999999999998</v>
      </c>
      <c r="E4300">
        <v>1.91</v>
      </c>
      <c r="F4300">
        <v>1.38</v>
      </c>
      <c r="G4300">
        <v>0.03</v>
      </c>
      <c r="H4300">
        <v>0.56000000000000005</v>
      </c>
      <c r="I4300">
        <v>1.37</v>
      </c>
      <c r="J4300">
        <v>1.71</v>
      </c>
      <c r="K4300">
        <v>1.94</v>
      </c>
      <c r="L4300">
        <v>2.54</v>
      </c>
      <c r="R4300">
        <v>13090399293659.4</v>
      </c>
      <c r="S4300">
        <v>5061656903829.8096</v>
      </c>
      <c r="T4300">
        <v>18152056197489.199</v>
      </c>
    </row>
    <row r="4301" spans="1:24" x14ac:dyDescent="0.25">
      <c r="A4301" s="3">
        <v>42095</v>
      </c>
      <c r="B4301">
        <v>1.0768</v>
      </c>
      <c r="C4301">
        <v>119.62</v>
      </c>
      <c r="D4301">
        <v>6.1976000000000004</v>
      </c>
      <c r="E4301">
        <v>1.84</v>
      </c>
      <c r="F4301">
        <v>1.32</v>
      </c>
      <c r="G4301">
        <v>0.03</v>
      </c>
      <c r="H4301">
        <v>0.55000000000000004</v>
      </c>
      <c r="I4301">
        <v>1.32</v>
      </c>
      <c r="J4301">
        <v>1.65</v>
      </c>
      <c r="K4301">
        <v>1.87</v>
      </c>
      <c r="L4301">
        <v>2.4700000000000002</v>
      </c>
      <c r="M4301">
        <v>0.2</v>
      </c>
      <c r="N4301">
        <v>99.82</v>
      </c>
      <c r="O4301">
        <v>2.96265053867684</v>
      </c>
      <c r="P4301">
        <v>0.26801000000000003</v>
      </c>
      <c r="Q4301">
        <v>5.4</v>
      </c>
      <c r="R4301">
        <v>13104928983917.801</v>
      </c>
      <c r="S4301">
        <v>5047117300462.9297</v>
      </c>
      <c r="T4301">
        <v>18152046284380.699</v>
      </c>
    </row>
    <row r="4302" spans="1:24" x14ac:dyDescent="0.25">
      <c r="A4302" s="3">
        <v>42096</v>
      </c>
      <c r="B4302">
        <v>1.0873999999999999</v>
      </c>
      <c r="C4302">
        <v>119.74</v>
      </c>
      <c r="D4302">
        <v>6.1967999999999996</v>
      </c>
      <c r="E4302">
        <v>1.9</v>
      </c>
      <c r="F4302">
        <v>1.37</v>
      </c>
      <c r="G4302">
        <v>0.02</v>
      </c>
      <c r="H4302">
        <v>0.55000000000000004</v>
      </c>
      <c r="I4302">
        <v>1.35</v>
      </c>
      <c r="J4302">
        <v>1.69</v>
      </c>
      <c r="K4302">
        <v>1.92</v>
      </c>
      <c r="L4302">
        <v>2.5299999999999998</v>
      </c>
      <c r="R4302">
        <v>13096591645300.6</v>
      </c>
      <c r="S4302">
        <v>5055530495131.5195</v>
      </c>
      <c r="T4302">
        <v>18152122140432.199</v>
      </c>
    </row>
    <row r="4303" spans="1:24" x14ac:dyDescent="0.25">
      <c r="A4303" s="3">
        <v>42097</v>
      </c>
      <c r="B4303">
        <v>1.099</v>
      </c>
      <c r="C4303">
        <v>118.96</v>
      </c>
      <c r="D4303">
        <v>6.1929999999999996</v>
      </c>
      <c r="E4303">
        <v>1.83</v>
      </c>
      <c r="F4303">
        <v>1.36</v>
      </c>
      <c r="G4303">
        <v>0.02</v>
      </c>
      <c r="H4303">
        <v>0.49</v>
      </c>
      <c r="I4303">
        <v>1.26</v>
      </c>
      <c r="J4303">
        <v>1.6</v>
      </c>
      <c r="K4303">
        <v>1.85</v>
      </c>
      <c r="L4303">
        <v>2.4900000000000002</v>
      </c>
      <c r="R4303">
        <v>13113626313940.4</v>
      </c>
      <c r="S4303">
        <v>5038485705754.6201</v>
      </c>
      <c r="T4303">
        <v>18152112019695.102</v>
      </c>
    </row>
    <row r="4304" spans="1:24" x14ac:dyDescent="0.25">
      <c r="A4304" s="3">
        <v>42100</v>
      </c>
      <c r="B4304">
        <v>1.1008</v>
      </c>
      <c r="C4304">
        <v>119.05</v>
      </c>
      <c r="D4304">
        <v>6.1929999999999996</v>
      </c>
      <c r="E4304">
        <v>1.89</v>
      </c>
      <c r="F4304">
        <v>1.41</v>
      </c>
      <c r="G4304">
        <v>0.03</v>
      </c>
      <c r="H4304">
        <v>0.51</v>
      </c>
      <c r="I4304">
        <v>1.31</v>
      </c>
      <c r="J4304">
        <v>1.67</v>
      </c>
      <c r="K4304">
        <v>1.92</v>
      </c>
      <c r="L4304">
        <v>2.57</v>
      </c>
      <c r="R4304">
        <v>13108197438919.9</v>
      </c>
      <c r="S4304">
        <v>5043884210130.2305</v>
      </c>
      <c r="T4304">
        <v>18152081649050.199</v>
      </c>
    </row>
    <row r="4305" spans="1:20" x14ac:dyDescent="0.25">
      <c r="A4305" s="3">
        <v>42101</v>
      </c>
      <c r="B4305">
        <v>1.085</v>
      </c>
      <c r="C4305">
        <v>120.36</v>
      </c>
      <c r="D4305">
        <v>6.1955</v>
      </c>
      <c r="E4305">
        <v>1.87</v>
      </c>
      <c r="F4305">
        <v>1.37</v>
      </c>
      <c r="G4305">
        <v>0.02</v>
      </c>
      <c r="H4305">
        <v>0.52</v>
      </c>
      <c r="I4305">
        <v>1.32</v>
      </c>
      <c r="J4305">
        <v>1.66</v>
      </c>
      <c r="K4305">
        <v>1.89</v>
      </c>
      <c r="L4305">
        <v>2.52</v>
      </c>
      <c r="R4305">
        <v>13102684021908.5</v>
      </c>
      <c r="S4305">
        <v>5049387501466.25</v>
      </c>
      <c r="T4305">
        <v>18152071523374.801</v>
      </c>
    </row>
    <row r="4306" spans="1:20" x14ac:dyDescent="0.25">
      <c r="A4306" s="3">
        <v>42102</v>
      </c>
      <c r="B4306">
        <v>1.0818000000000001</v>
      </c>
      <c r="C4306">
        <v>119.96</v>
      </c>
      <c r="D4306">
        <v>6.202</v>
      </c>
      <c r="E4306">
        <v>1.89</v>
      </c>
      <c r="F4306">
        <v>1.38</v>
      </c>
      <c r="G4306">
        <v>0.03</v>
      </c>
      <c r="H4306">
        <v>0.54</v>
      </c>
      <c r="I4306">
        <v>1.35</v>
      </c>
      <c r="J4306">
        <v>1.68</v>
      </c>
      <c r="K4306">
        <v>1.92</v>
      </c>
      <c r="L4306">
        <v>2.5299999999999998</v>
      </c>
      <c r="R4306">
        <v>13111934743188.6</v>
      </c>
      <c r="S4306">
        <v>5040126653268.3604</v>
      </c>
      <c r="T4306">
        <v>18152061396456.898</v>
      </c>
    </row>
    <row r="4307" spans="1:20" x14ac:dyDescent="0.25">
      <c r="A4307" s="3">
        <v>42103</v>
      </c>
      <c r="B4307">
        <v>1.0670999999999999</v>
      </c>
      <c r="C4307">
        <v>120.32</v>
      </c>
      <c r="D4307">
        <v>6.2050000000000001</v>
      </c>
      <c r="E4307">
        <v>1.94</v>
      </c>
      <c r="F4307">
        <v>1.41</v>
      </c>
      <c r="G4307">
        <v>0.03</v>
      </c>
      <c r="H4307">
        <v>0.56000000000000005</v>
      </c>
      <c r="I4307">
        <v>1.4</v>
      </c>
      <c r="J4307">
        <v>1.73</v>
      </c>
      <c r="K4307">
        <v>1.97</v>
      </c>
      <c r="L4307">
        <v>2.61</v>
      </c>
      <c r="R4307">
        <v>13101773120249</v>
      </c>
      <c r="S4307">
        <v>5050291237958.5303</v>
      </c>
      <c r="T4307">
        <v>18152064358207.5</v>
      </c>
    </row>
    <row r="4308" spans="1:20" x14ac:dyDescent="0.25">
      <c r="A4308" s="3">
        <v>42104</v>
      </c>
      <c r="B4308">
        <v>1.0598000000000001</v>
      </c>
      <c r="C4308">
        <v>120.29</v>
      </c>
      <c r="D4308">
        <v>6.2081999999999997</v>
      </c>
      <c r="E4308">
        <v>1.94</v>
      </c>
      <c r="F4308">
        <v>1.39</v>
      </c>
      <c r="G4308">
        <v>0.02</v>
      </c>
      <c r="H4308">
        <v>0.56999999999999995</v>
      </c>
      <c r="I4308">
        <v>1.41</v>
      </c>
      <c r="J4308">
        <v>1.73</v>
      </c>
      <c r="K4308">
        <v>1.96</v>
      </c>
      <c r="L4308">
        <v>2.58</v>
      </c>
      <c r="R4308">
        <v>13102873615336.9</v>
      </c>
      <c r="S4308">
        <v>5049180587617.6104</v>
      </c>
      <c r="T4308">
        <v>18152054202954.5</v>
      </c>
    </row>
    <row r="4309" spans="1:20" x14ac:dyDescent="0.25">
      <c r="A4309" s="3">
        <v>42107</v>
      </c>
      <c r="B4309">
        <v>1.0582</v>
      </c>
      <c r="C4309">
        <v>120.32</v>
      </c>
      <c r="D4309">
        <v>6.2152000000000003</v>
      </c>
      <c r="E4309">
        <v>1.91</v>
      </c>
      <c r="F4309">
        <v>1.4</v>
      </c>
      <c r="G4309">
        <v>0.03</v>
      </c>
      <c r="H4309">
        <v>0.54</v>
      </c>
      <c r="I4309">
        <v>1.38</v>
      </c>
      <c r="J4309">
        <v>1.71</v>
      </c>
      <c r="K4309">
        <v>1.94</v>
      </c>
      <c r="L4309">
        <v>2.58</v>
      </c>
      <c r="R4309">
        <v>13099675824474.301</v>
      </c>
      <c r="S4309">
        <v>5052347905192.1797</v>
      </c>
      <c r="T4309">
        <v>18152023729666.5</v>
      </c>
    </row>
    <row r="4310" spans="1:20" x14ac:dyDescent="0.25">
      <c r="A4310" s="3">
        <v>42108</v>
      </c>
      <c r="B4310">
        <v>1.0671999999999999</v>
      </c>
      <c r="C4310">
        <v>119.26</v>
      </c>
      <c r="D4310">
        <v>6.2112999999999996</v>
      </c>
      <c r="E4310">
        <v>1.88</v>
      </c>
      <c r="F4310">
        <v>1.37</v>
      </c>
      <c r="G4310">
        <v>0.02</v>
      </c>
      <c r="H4310">
        <v>0.53</v>
      </c>
      <c r="I4310">
        <v>1.34</v>
      </c>
      <c r="J4310">
        <v>1.67</v>
      </c>
      <c r="K4310">
        <v>1.9</v>
      </c>
      <c r="L4310">
        <v>2.54</v>
      </c>
      <c r="R4310">
        <v>13092019642745.199</v>
      </c>
      <c r="S4310">
        <v>5059993926694.2305</v>
      </c>
      <c r="T4310">
        <v>18152013569439.5</v>
      </c>
    </row>
    <row r="4311" spans="1:20" x14ac:dyDescent="0.25">
      <c r="A4311" s="3">
        <v>42109</v>
      </c>
      <c r="B4311">
        <v>1.0596000000000001</v>
      </c>
      <c r="C4311">
        <v>119.23</v>
      </c>
      <c r="D4311">
        <v>6.2037000000000004</v>
      </c>
      <c r="E4311">
        <v>1.89</v>
      </c>
      <c r="F4311">
        <v>1.4</v>
      </c>
      <c r="G4311">
        <v>0.02</v>
      </c>
      <c r="H4311">
        <v>0.51</v>
      </c>
      <c r="I4311">
        <v>1.33</v>
      </c>
      <c r="J4311">
        <v>1.66</v>
      </c>
      <c r="K4311">
        <v>1.91</v>
      </c>
      <c r="L4311">
        <v>2.5499999999999998</v>
      </c>
      <c r="R4311">
        <v>13086497608550</v>
      </c>
      <c r="S4311">
        <v>5065505857731.4004</v>
      </c>
      <c r="T4311">
        <v>18152003466281.398</v>
      </c>
    </row>
    <row r="4312" spans="1:20" x14ac:dyDescent="0.25">
      <c r="A4312" s="3">
        <v>42110</v>
      </c>
      <c r="B4312">
        <v>1.0742</v>
      </c>
      <c r="C4312">
        <v>119.18</v>
      </c>
      <c r="D4312">
        <v>6.1947000000000001</v>
      </c>
      <c r="E4312">
        <v>1.88</v>
      </c>
      <c r="F4312">
        <v>1.4</v>
      </c>
      <c r="G4312">
        <v>0.02</v>
      </c>
      <c r="H4312">
        <v>0.5</v>
      </c>
      <c r="I4312">
        <v>1.31</v>
      </c>
      <c r="J4312">
        <v>1.64</v>
      </c>
      <c r="K4312">
        <v>1.9</v>
      </c>
      <c r="L4312">
        <v>2.56</v>
      </c>
      <c r="R4312">
        <v>13077338458482.1</v>
      </c>
      <c r="S4312">
        <v>5074669372251.8896</v>
      </c>
      <c r="T4312">
        <v>18152007830734</v>
      </c>
    </row>
    <row r="4313" spans="1:20" x14ac:dyDescent="0.25">
      <c r="A4313" s="3">
        <v>42111</v>
      </c>
      <c r="B4313">
        <v>1.0780000000000001</v>
      </c>
      <c r="C4313">
        <v>119.02</v>
      </c>
      <c r="D4313">
        <v>6.1976000000000004</v>
      </c>
      <c r="E4313">
        <v>1.86</v>
      </c>
      <c r="F4313">
        <v>1.36</v>
      </c>
      <c r="G4313">
        <v>0.01</v>
      </c>
      <c r="H4313">
        <v>0.51</v>
      </c>
      <c r="I4313">
        <v>1.31</v>
      </c>
      <c r="J4313">
        <v>1.63</v>
      </c>
      <c r="K4313">
        <v>1.87</v>
      </c>
      <c r="L4313">
        <v>2.5099999999999998</v>
      </c>
      <c r="R4313">
        <v>13074275612443.5</v>
      </c>
      <c r="S4313">
        <v>5077722066952.5498</v>
      </c>
      <c r="T4313">
        <v>18151997679396</v>
      </c>
    </row>
    <row r="4314" spans="1:20" x14ac:dyDescent="0.25">
      <c r="A4314" s="3">
        <v>42114</v>
      </c>
      <c r="B4314">
        <v>1.0763</v>
      </c>
      <c r="C4314">
        <v>119.27</v>
      </c>
      <c r="D4314">
        <v>6.2013999999999996</v>
      </c>
      <c r="E4314">
        <v>1.87</v>
      </c>
      <c r="F4314">
        <v>1.35</v>
      </c>
      <c r="G4314">
        <v>0.03</v>
      </c>
      <c r="H4314">
        <v>0.55000000000000004</v>
      </c>
      <c r="I4314">
        <v>1.33</v>
      </c>
      <c r="J4314">
        <v>1.65</v>
      </c>
      <c r="K4314">
        <v>1.9</v>
      </c>
      <c r="L4314">
        <v>2.56</v>
      </c>
      <c r="R4314">
        <v>13067157477459.801</v>
      </c>
      <c r="S4314">
        <v>5084809740428.0303</v>
      </c>
      <c r="T4314">
        <v>18151967217887.801</v>
      </c>
    </row>
    <row r="4315" spans="1:20" x14ac:dyDescent="0.25">
      <c r="A4315" s="3">
        <v>42115</v>
      </c>
      <c r="B4315">
        <v>1.0758000000000001</v>
      </c>
      <c r="C4315">
        <v>119.45</v>
      </c>
      <c r="D4315">
        <v>6.2009999999999996</v>
      </c>
      <c r="E4315">
        <v>1.89</v>
      </c>
      <c r="F4315">
        <v>1.37</v>
      </c>
      <c r="G4315">
        <v>0.03</v>
      </c>
      <c r="H4315">
        <v>0.55000000000000004</v>
      </c>
      <c r="I4315">
        <v>1.35</v>
      </c>
      <c r="J4315">
        <v>1.67</v>
      </c>
      <c r="K4315">
        <v>1.92</v>
      </c>
      <c r="L4315">
        <v>2.58</v>
      </c>
      <c r="R4315">
        <v>13059556805772.699</v>
      </c>
      <c r="S4315">
        <v>5092400255812.79</v>
      </c>
      <c r="T4315">
        <v>18151957061585.5</v>
      </c>
    </row>
    <row r="4316" spans="1:20" x14ac:dyDescent="0.25">
      <c r="A4316" s="3">
        <v>42116</v>
      </c>
      <c r="B4316">
        <v>1.0729</v>
      </c>
      <c r="C4316">
        <v>119.9</v>
      </c>
      <c r="D4316">
        <v>6.1927000000000003</v>
      </c>
      <c r="E4316">
        <v>1.96</v>
      </c>
      <c r="F4316">
        <v>1.42</v>
      </c>
      <c r="G4316">
        <v>0.03</v>
      </c>
      <c r="H4316">
        <v>0.56999999999999995</v>
      </c>
      <c r="I4316">
        <v>1.41</v>
      </c>
      <c r="J4316">
        <v>1.75</v>
      </c>
      <c r="K4316">
        <v>1.99</v>
      </c>
      <c r="L4316">
        <v>2.66</v>
      </c>
      <c r="R4316">
        <v>13066632697202.301</v>
      </c>
      <c r="S4316">
        <v>5085314206839.3604</v>
      </c>
      <c r="T4316">
        <v>18151946904041.602</v>
      </c>
    </row>
    <row r="4317" spans="1:20" x14ac:dyDescent="0.25">
      <c r="A4317" s="3">
        <v>42117</v>
      </c>
      <c r="B4317">
        <v>1.0803</v>
      </c>
      <c r="C4317">
        <v>119.69</v>
      </c>
      <c r="D4317">
        <v>6.1974999999999998</v>
      </c>
      <c r="E4317">
        <v>1.93</v>
      </c>
      <c r="F4317">
        <v>1.41</v>
      </c>
      <c r="G4317">
        <v>0.03</v>
      </c>
      <c r="H4317">
        <v>0.55000000000000004</v>
      </c>
      <c r="I4317">
        <v>1.37</v>
      </c>
      <c r="J4317">
        <v>1.7</v>
      </c>
      <c r="K4317">
        <v>1.96</v>
      </c>
      <c r="L4317">
        <v>2.63</v>
      </c>
      <c r="R4317">
        <v>13059323003493.5</v>
      </c>
      <c r="S4317">
        <v>5092626528344.2197</v>
      </c>
      <c r="T4317">
        <v>18151949531837.699</v>
      </c>
    </row>
    <row r="4318" spans="1:20" x14ac:dyDescent="0.25">
      <c r="A4318" s="3">
        <v>42118</v>
      </c>
      <c r="B4318">
        <v>1.0875999999999999</v>
      </c>
      <c r="C4318">
        <v>118.98</v>
      </c>
      <c r="D4318">
        <v>6.1929999999999996</v>
      </c>
      <c r="E4318">
        <v>1.9</v>
      </c>
      <c r="F4318">
        <v>1.39</v>
      </c>
      <c r="G4318">
        <v>0.03</v>
      </c>
      <c r="H4318">
        <v>0.54</v>
      </c>
      <c r="I4318">
        <v>1.34</v>
      </c>
      <c r="J4318">
        <v>1.68</v>
      </c>
      <c r="K4318">
        <v>1.93</v>
      </c>
      <c r="L4318">
        <v>2.62</v>
      </c>
      <c r="R4318">
        <v>13058105909555.301</v>
      </c>
      <c r="S4318">
        <v>5093833453601.8604</v>
      </c>
      <c r="T4318">
        <v>18151939363157.102</v>
      </c>
    </row>
    <row r="4319" spans="1:20" x14ac:dyDescent="0.25">
      <c r="A4319" s="3">
        <v>42121</v>
      </c>
      <c r="B4319">
        <v>1.0891999999999999</v>
      </c>
      <c r="C4319">
        <v>119.12</v>
      </c>
      <c r="D4319">
        <v>6.2184999999999997</v>
      </c>
      <c r="E4319">
        <v>1.92</v>
      </c>
      <c r="F4319">
        <v>1.4</v>
      </c>
      <c r="G4319">
        <v>0.02</v>
      </c>
      <c r="H4319">
        <v>0.54</v>
      </c>
      <c r="I4319">
        <v>1.36</v>
      </c>
      <c r="J4319">
        <v>1.69</v>
      </c>
      <c r="K4319">
        <v>1.94</v>
      </c>
      <c r="L4319">
        <v>2.61</v>
      </c>
      <c r="R4319">
        <v>13054114931939.4</v>
      </c>
      <c r="S4319">
        <v>5097793917747.71</v>
      </c>
      <c r="T4319">
        <v>18151908849687.102</v>
      </c>
    </row>
    <row r="4320" spans="1:20" x14ac:dyDescent="0.25">
      <c r="A4320" s="3">
        <v>42122</v>
      </c>
      <c r="B4320">
        <v>1.0979000000000001</v>
      </c>
      <c r="C4320">
        <v>118.8</v>
      </c>
      <c r="D4320">
        <v>6.2035</v>
      </c>
      <c r="E4320">
        <v>1.98</v>
      </c>
      <c r="F4320">
        <v>1.44</v>
      </c>
      <c r="G4320">
        <v>0.02</v>
      </c>
      <c r="H4320">
        <v>0.56000000000000005</v>
      </c>
      <c r="I4320">
        <v>1.39</v>
      </c>
      <c r="J4320">
        <v>1.75</v>
      </c>
      <c r="K4320">
        <v>2</v>
      </c>
      <c r="L4320">
        <v>2.68</v>
      </c>
      <c r="R4320">
        <v>13048552679943.301</v>
      </c>
      <c r="S4320">
        <v>5103345996125.9297</v>
      </c>
      <c r="T4320">
        <v>18151898676069.199</v>
      </c>
    </row>
    <row r="4321" spans="1:20" x14ac:dyDescent="0.25">
      <c r="A4321" s="3">
        <v>42123</v>
      </c>
      <c r="B4321">
        <v>1.1173999999999999</v>
      </c>
      <c r="C4321">
        <v>118.83</v>
      </c>
      <c r="D4321">
        <v>6.1989000000000001</v>
      </c>
      <c r="E4321">
        <v>2.0499999999999998</v>
      </c>
      <c r="F4321">
        <v>1.5</v>
      </c>
      <c r="G4321">
        <v>0.01</v>
      </c>
      <c r="H4321">
        <v>0.56000000000000005</v>
      </c>
      <c r="I4321">
        <v>1.43</v>
      </c>
      <c r="J4321">
        <v>1.8</v>
      </c>
      <c r="K4321">
        <v>2.06</v>
      </c>
      <c r="L4321">
        <v>2.76</v>
      </c>
      <c r="R4321">
        <v>13051327764093.9</v>
      </c>
      <c r="S4321">
        <v>5100560737113.8604</v>
      </c>
      <c r="T4321">
        <v>18151888501207.801</v>
      </c>
    </row>
    <row r="4322" spans="1:20" x14ac:dyDescent="0.25">
      <c r="A4322" s="3">
        <v>42124</v>
      </c>
      <c r="B4322">
        <v>1.1162000000000001</v>
      </c>
      <c r="C4322">
        <v>119.86</v>
      </c>
      <c r="D4322">
        <v>6.2018000000000004</v>
      </c>
      <c r="E4322">
        <v>2.04</v>
      </c>
      <c r="F4322">
        <v>1.47</v>
      </c>
      <c r="G4322">
        <v>0.01</v>
      </c>
      <c r="H4322">
        <v>0.57999999999999996</v>
      </c>
      <c r="I4322">
        <v>1.43</v>
      </c>
      <c r="J4322">
        <v>1.79</v>
      </c>
      <c r="K4322">
        <v>2.0499999999999998</v>
      </c>
      <c r="L4322">
        <v>2.75</v>
      </c>
      <c r="R4322">
        <v>13053681247951.1</v>
      </c>
      <c r="S4322">
        <v>5098878878836.5498</v>
      </c>
      <c r="T4322">
        <v>18152560126787.699</v>
      </c>
    </row>
    <row r="4323" spans="1:20" x14ac:dyDescent="0.25">
      <c r="A4323" s="3">
        <v>42125</v>
      </c>
      <c r="B4323">
        <v>1.1194</v>
      </c>
      <c r="C4323">
        <v>120.21</v>
      </c>
      <c r="D4323">
        <v>6.2018000000000004</v>
      </c>
      <c r="E4323">
        <v>2.11</v>
      </c>
      <c r="F4323">
        <v>1.52</v>
      </c>
      <c r="G4323">
        <v>0.01</v>
      </c>
      <c r="H4323">
        <v>0.6</v>
      </c>
      <c r="I4323">
        <v>1.5</v>
      </c>
      <c r="J4323">
        <v>1.87</v>
      </c>
      <c r="K4323">
        <v>2.12</v>
      </c>
      <c r="L4323">
        <v>2.82</v>
      </c>
      <c r="M4323">
        <v>0.51</v>
      </c>
      <c r="N4323">
        <v>99.95</v>
      </c>
      <c r="O4323">
        <v>2.5012910991094999</v>
      </c>
      <c r="P4323">
        <v>0.190219</v>
      </c>
      <c r="Q4323">
        <v>5.6</v>
      </c>
      <c r="R4323">
        <v>13089046291055.1</v>
      </c>
      <c r="S4323">
        <v>5063503599215.8496</v>
      </c>
      <c r="T4323">
        <v>18152549890270.898</v>
      </c>
    </row>
    <row r="4324" spans="1:20" x14ac:dyDescent="0.25">
      <c r="A4324" s="3">
        <v>42128</v>
      </c>
      <c r="B4324">
        <v>1.1145</v>
      </c>
      <c r="C4324">
        <v>120.25</v>
      </c>
      <c r="D4324">
        <v>6.2084999999999999</v>
      </c>
      <c r="E4324">
        <v>2.14</v>
      </c>
      <c r="F4324">
        <v>1.56</v>
      </c>
      <c r="G4324">
        <v>0.02</v>
      </c>
      <c r="H4324">
        <v>0.6</v>
      </c>
      <c r="I4324">
        <v>1.51</v>
      </c>
      <c r="J4324">
        <v>1.9</v>
      </c>
      <c r="K4324">
        <v>2.16</v>
      </c>
      <c r="L4324">
        <v>2.88</v>
      </c>
      <c r="R4324">
        <v>13074525883750.199</v>
      </c>
      <c r="S4324">
        <v>5077993289348.3096</v>
      </c>
      <c r="T4324">
        <v>18152519173098.5</v>
      </c>
    </row>
    <row r="4325" spans="1:20" x14ac:dyDescent="0.25">
      <c r="A4325" s="3">
        <v>42129</v>
      </c>
      <c r="B4325">
        <v>1.1173999999999999</v>
      </c>
      <c r="C4325">
        <v>119.87</v>
      </c>
      <c r="D4325">
        <v>6.2058</v>
      </c>
      <c r="E4325">
        <v>2.1800000000000002</v>
      </c>
      <c r="F4325">
        <v>1.57</v>
      </c>
      <c r="G4325">
        <v>0.01</v>
      </c>
      <c r="H4325">
        <v>0.62</v>
      </c>
      <c r="I4325">
        <v>1.54</v>
      </c>
      <c r="J4325">
        <v>1.92</v>
      </c>
      <c r="K4325">
        <v>2.19</v>
      </c>
      <c r="L4325">
        <v>2.9</v>
      </c>
      <c r="R4325">
        <v>13065201071307.301</v>
      </c>
      <c r="S4325">
        <v>5087307860298.0703</v>
      </c>
      <c r="T4325">
        <v>18152508931605.398</v>
      </c>
    </row>
    <row r="4326" spans="1:20" x14ac:dyDescent="0.25">
      <c r="A4326" s="3">
        <v>42130</v>
      </c>
      <c r="B4326">
        <v>1.1345000000000001</v>
      </c>
      <c r="C4326">
        <v>119.42</v>
      </c>
      <c r="D4326">
        <v>6.2000999999999999</v>
      </c>
      <c r="E4326">
        <v>2.23</v>
      </c>
      <c r="F4326">
        <v>1.6</v>
      </c>
      <c r="G4326">
        <v>0.02</v>
      </c>
      <c r="H4326">
        <v>0.65</v>
      </c>
      <c r="I4326">
        <v>1.58</v>
      </c>
      <c r="J4326">
        <v>1.97</v>
      </c>
      <c r="K4326">
        <v>2.25</v>
      </c>
      <c r="L4326">
        <v>2.98</v>
      </c>
      <c r="R4326">
        <v>13062170168419.699</v>
      </c>
      <c r="S4326">
        <v>5090328520447.7197</v>
      </c>
      <c r="T4326">
        <v>18152498688867.398</v>
      </c>
    </row>
    <row r="4327" spans="1:20" x14ac:dyDescent="0.25">
      <c r="A4327" s="3">
        <v>42131</v>
      </c>
      <c r="B4327">
        <v>1.1283000000000001</v>
      </c>
      <c r="C4327">
        <v>119.74</v>
      </c>
      <c r="D4327">
        <v>6.2062999999999997</v>
      </c>
      <c r="E4327">
        <v>2.17</v>
      </c>
      <c r="F4327">
        <v>1.55</v>
      </c>
      <c r="G4327">
        <v>0.01</v>
      </c>
      <c r="H4327">
        <v>0.63</v>
      </c>
      <c r="I4327">
        <v>1.55</v>
      </c>
      <c r="J4327">
        <v>1.93</v>
      </c>
      <c r="K4327">
        <v>2.1800000000000002</v>
      </c>
      <c r="L4327">
        <v>2.9</v>
      </c>
      <c r="R4327">
        <v>13057150061992.9</v>
      </c>
      <c r="S4327">
        <v>5095347786554.7803</v>
      </c>
      <c r="T4327">
        <v>18152497848547.699</v>
      </c>
    </row>
    <row r="4328" spans="1:20" x14ac:dyDescent="0.25">
      <c r="A4328" s="3">
        <v>42132</v>
      </c>
      <c r="B4328">
        <v>1.1241000000000001</v>
      </c>
      <c r="C4328">
        <v>119.78</v>
      </c>
      <c r="D4328">
        <v>6.2084000000000001</v>
      </c>
      <c r="E4328">
        <v>2.15</v>
      </c>
      <c r="F4328">
        <v>1.57</v>
      </c>
      <c r="G4328">
        <v>0.01</v>
      </c>
      <c r="H4328">
        <v>0.59</v>
      </c>
      <c r="I4328">
        <v>1.5</v>
      </c>
      <c r="J4328">
        <v>1.89</v>
      </c>
      <c r="K4328">
        <v>2.16</v>
      </c>
      <c r="L4328">
        <v>2.9</v>
      </c>
      <c r="R4328">
        <v>13053822296429.1</v>
      </c>
      <c r="S4328">
        <v>5098665323477.8203</v>
      </c>
      <c r="T4328">
        <v>18152487619906.898</v>
      </c>
    </row>
    <row r="4329" spans="1:20" x14ac:dyDescent="0.25">
      <c r="A4329" s="3">
        <v>42135</v>
      </c>
      <c r="B4329">
        <v>1.1142000000000001</v>
      </c>
      <c r="C4329">
        <v>120.05</v>
      </c>
      <c r="D4329">
        <v>6.2085999999999997</v>
      </c>
      <c r="E4329">
        <v>2.2599999999999998</v>
      </c>
      <c r="F4329">
        <v>1.66</v>
      </c>
      <c r="G4329">
        <v>0.02</v>
      </c>
      <c r="H4329">
        <v>0.62</v>
      </c>
      <c r="I4329">
        <v>1.59</v>
      </c>
      <c r="J4329">
        <v>2</v>
      </c>
      <c r="K4329">
        <v>2.2799999999999998</v>
      </c>
      <c r="L4329">
        <v>3.03</v>
      </c>
      <c r="R4329">
        <v>13050345826235.301</v>
      </c>
      <c r="S4329">
        <v>5102111100420.7998</v>
      </c>
      <c r="T4329">
        <v>18152456926656.102</v>
      </c>
    </row>
    <row r="4330" spans="1:20" x14ac:dyDescent="0.25">
      <c r="A4330" s="3">
        <v>42136</v>
      </c>
      <c r="B4330">
        <v>1.1240000000000001</v>
      </c>
      <c r="C4330">
        <v>119.8</v>
      </c>
      <c r="D4330">
        <v>6.2085999999999997</v>
      </c>
      <c r="E4330">
        <v>2.25</v>
      </c>
      <c r="F4330">
        <v>1.67</v>
      </c>
      <c r="G4330">
        <v>0.03</v>
      </c>
      <c r="H4330">
        <v>0.61</v>
      </c>
      <c r="I4330">
        <v>1.58</v>
      </c>
      <c r="J4330">
        <v>2</v>
      </c>
      <c r="K4330">
        <v>2.2799999999999998</v>
      </c>
      <c r="L4330">
        <v>3.02</v>
      </c>
      <c r="R4330">
        <v>13044246622984.4</v>
      </c>
      <c r="S4330">
        <v>5108200070117.8799</v>
      </c>
      <c r="T4330">
        <v>18152446693102.199</v>
      </c>
    </row>
    <row r="4331" spans="1:20" x14ac:dyDescent="0.25">
      <c r="A4331" s="3">
        <v>42137</v>
      </c>
      <c r="B4331">
        <v>1.1372</v>
      </c>
      <c r="C4331">
        <v>119.09</v>
      </c>
      <c r="D4331">
        <v>6.2042999999999999</v>
      </c>
      <c r="E4331">
        <v>2.25</v>
      </c>
      <c r="F4331">
        <v>1.68</v>
      </c>
      <c r="G4331">
        <v>0.02</v>
      </c>
      <c r="H4331">
        <v>0.59</v>
      </c>
      <c r="I4331">
        <v>1.57</v>
      </c>
      <c r="J4331">
        <v>2</v>
      </c>
      <c r="K4331">
        <v>2.27</v>
      </c>
      <c r="L4331">
        <v>3.07</v>
      </c>
      <c r="R4331">
        <v>13056626203779.801</v>
      </c>
      <c r="S4331">
        <v>5095810254521.8203</v>
      </c>
      <c r="T4331">
        <v>18152436458301.602</v>
      </c>
    </row>
    <row r="4332" spans="1:20" x14ac:dyDescent="0.25">
      <c r="A4332" s="3">
        <v>42138</v>
      </c>
      <c r="B4332">
        <v>1.1368</v>
      </c>
      <c r="C4332">
        <v>119.2</v>
      </c>
      <c r="D4332">
        <v>6.2012999999999998</v>
      </c>
      <c r="E4332">
        <v>2.2200000000000002</v>
      </c>
      <c r="F4332">
        <v>1.67</v>
      </c>
      <c r="G4332">
        <v>0.01</v>
      </c>
      <c r="H4332">
        <v>0.56000000000000005</v>
      </c>
      <c r="I4332">
        <v>1.51</v>
      </c>
      <c r="J4332">
        <v>1.94</v>
      </c>
      <c r="K4332">
        <v>2.23</v>
      </c>
      <c r="L4332">
        <v>3.03</v>
      </c>
      <c r="R4332">
        <v>13053904468377.699</v>
      </c>
      <c r="S4332">
        <v>5098533591729.5</v>
      </c>
      <c r="T4332">
        <v>18152438060107.199</v>
      </c>
    </row>
    <row r="4333" spans="1:20" x14ac:dyDescent="0.25">
      <c r="A4333" s="3">
        <v>42139</v>
      </c>
      <c r="B4333">
        <v>1.1428</v>
      </c>
      <c r="C4333">
        <v>119.36</v>
      </c>
      <c r="D4333">
        <v>6.2050999999999998</v>
      </c>
      <c r="E4333">
        <v>2.12</v>
      </c>
      <c r="F4333">
        <v>1.59</v>
      </c>
      <c r="G4333">
        <v>0.02</v>
      </c>
      <c r="H4333">
        <v>0.55000000000000004</v>
      </c>
      <c r="I4333">
        <v>1.46</v>
      </c>
      <c r="J4333">
        <v>1.87</v>
      </c>
      <c r="K4333">
        <v>2.14</v>
      </c>
      <c r="L4333">
        <v>2.93</v>
      </c>
      <c r="R4333">
        <v>13053015786106.801</v>
      </c>
      <c r="S4333">
        <v>5099412143995.4297</v>
      </c>
      <c r="T4333">
        <v>18152427930102.199</v>
      </c>
    </row>
    <row r="4334" spans="1:20" x14ac:dyDescent="0.25">
      <c r="A4334" s="3">
        <v>42142</v>
      </c>
      <c r="B4334">
        <v>1.1354</v>
      </c>
      <c r="C4334">
        <v>119.82</v>
      </c>
      <c r="D4334">
        <v>6.2041000000000004</v>
      </c>
      <c r="E4334">
        <v>2.21</v>
      </c>
      <c r="F4334">
        <v>1.65</v>
      </c>
      <c r="G4334">
        <v>0.02</v>
      </c>
      <c r="H4334">
        <v>0.57999999999999996</v>
      </c>
      <c r="I4334">
        <v>1.54</v>
      </c>
      <c r="J4334">
        <v>1.95</v>
      </c>
      <c r="K4334">
        <v>2.23</v>
      </c>
      <c r="L4334">
        <v>3.02</v>
      </c>
      <c r="R4334">
        <v>13049631800802.699</v>
      </c>
      <c r="S4334">
        <v>5102765731893.5195</v>
      </c>
      <c r="T4334">
        <v>18152397532696.199</v>
      </c>
    </row>
    <row r="4335" spans="1:20" x14ac:dyDescent="0.25">
      <c r="A4335" s="3">
        <v>42143</v>
      </c>
      <c r="B4335">
        <v>1.1151</v>
      </c>
      <c r="C4335">
        <v>120.58</v>
      </c>
      <c r="D4335">
        <v>6.2064000000000004</v>
      </c>
      <c r="E4335">
        <v>2.25</v>
      </c>
      <c r="F4335">
        <v>1.64</v>
      </c>
      <c r="G4335">
        <v>0.02</v>
      </c>
      <c r="H4335">
        <v>0.63</v>
      </c>
      <c r="I4335">
        <v>1.6</v>
      </c>
      <c r="J4335">
        <v>2.0099999999999998</v>
      </c>
      <c r="K4335">
        <v>2.27</v>
      </c>
      <c r="L4335">
        <v>3.05</v>
      </c>
      <c r="R4335">
        <v>13039918475898.199</v>
      </c>
      <c r="S4335">
        <v>5112468921885.8799</v>
      </c>
      <c r="T4335">
        <v>18152387397784</v>
      </c>
    </row>
    <row r="4336" spans="1:20" x14ac:dyDescent="0.25">
      <c r="A4336" s="3">
        <v>42144</v>
      </c>
      <c r="B4336">
        <v>1.1079000000000001</v>
      </c>
      <c r="C4336">
        <v>121.28</v>
      </c>
      <c r="D4336">
        <v>6.2035999999999998</v>
      </c>
      <c r="E4336">
        <v>2.2400000000000002</v>
      </c>
      <c r="F4336">
        <v>1.66</v>
      </c>
      <c r="G4336">
        <v>0.02</v>
      </c>
      <c r="H4336">
        <v>0.6</v>
      </c>
      <c r="I4336">
        <v>1.57</v>
      </c>
      <c r="J4336">
        <v>1.98</v>
      </c>
      <c r="K4336">
        <v>2.2599999999999998</v>
      </c>
      <c r="L4336">
        <v>3.06</v>
      </c>
      <c r="R4336">
        <v>13051237240105.301</v>
      </c>
      <c r="S4336">
        <v>5101140021539.2598</v>
      </c>
      <c r="T4336">
        <v>18152377261644.602</v>
      </c>
    </row>
    <row r="4337" spans="1:20" x14ac:dyDescent="0.25">
      <c r="A4337" s="3">
        <v>42145</v>
      </c>
      <c r="B4337">
        <v>1.1126</v>
      </c>
      <c r="C4337">
        <v>121.06</v>
      </c>
      <c r="D4337">
        <v>6.1958000000000002</v>
      </c>
      <c r="E4337">
        <v>2.17</v>
      </c>
      <c r="F4337">
        <v>1.59</v>
      </c>
      <c r="G4337">
        <v>0.02</v>
      </c>
      <c r="H4337">
        <v>0.6</v>
      </c>
      <c r="I4337">
        <v>1.53</v>
      </c>
      <c r="J4337">
        <v>1.92</v>
      </c>
      <c r="K4337">
        <v>2.19</v>
      </c>
      <c r="L4337">
        <v>2.98</v>
      </c>
      <c r="R4337">
        <v>13049374221359.699</v>
      </c>
      <c r="S4337">
        <v>5103003958849.5098</v>
      </c>
      <c r="T4337">
        <v>18152378180209.199</v>
      </c>
    </row>
    <row r="4338" spans="1:20" x14ac:dyDescent="0.25">
      <c r="A4338" s="3">
        <v>42146</v>
      </c>
      <c r="B4338">
        <v>1.1032999999999999</v>
      </c>
      <c r="C4338">
        <v>121.45</v>
      </c>
      <c r="D4338">
        <v>6.1971999999999996</v>
      </c>
      <c r="E4338">
        <v>2.19</v>
      </c>
      <c r="F4338">
        <v>1.57</v>
      </c>
      <c r="G4338">
        <v>0.02</v>
      </c>
      <c r="H4338">
        <v>0.64</v>
      </c>
      <c r="I4338">
        <v>1.57</v>
      </c>
      <c r="J4338">
        <v>1.96</v>
      </c>
      <c r="K4338">
        <v>2.21</v>
      </c>
      <c r="L4338">
        <v>2.99</v>
      </c>
      <c r="R4338">
        <v>13050072311592.301</v>
      </c>
      <c r="S4338">
        <v>5102295725697.9004</v>
      </c>
      <c r="T4338">
        <v>18152368037290.199</v>
      </c>
    </row>
    <row r="4339" spans="1:20" x14ac:dyDescent="0.25">
      <c r="A4339" s="3">
        <v>42149</v>
      </c>
    </row>
    <row r="4340" spans="1:20" x14ac:dyDescent="0.25">
      <c r="A4340" s="3">
        <v>42150</v>
      </c>
      <c r="B4340">
        <v>1.0875999999999999</v>
      </c>
      <c r="C4340">
        <v>123.08</v>
      </c>
      <c r="D4340">
        <v>6.2038000000000002</v>
      </c>
      <c r="E4340">
        <v>2.12</v>
      </c>
      <c r="F4340">
        <v>1.5</v>
      </c>
      <c r="G4340">
        <v>0.02</v>
      </c>
      <c r="H4340">
        <v>0.64</v>
      </c>
      <c r="I4340">
        <v>1.54</v>
      </c>
      <c r="J4340">
        <v>1.9</v>
      </c>
      <c r="K4340">
        <v>2.14</v>
      </c>
      <c r="L4340">
        <v>2.89</v>
      </c>
      <c r="R4340">
        <v>13046317217130.1</v>
      </c>
      <c r="S4340">
        <v>5106010236138.71</v>
      </c>
      <c r="T4340">
        <v>18152327453268.801</v>
      </c>
    </row>
    <row r="4341" spans="1:20" x14ac:dyDescent="0.25">
      <c r="A4341" s="3">
        <v>42151</v>
      </c>
      <c r="B4341">
        <v>1.0888</v>
      </c>
      <c r="C4341">
        <v>123.76</v>
      </c>
      <c r="D4341">
        <v>6.2011000000000003</v>
      </c>
      <c r="E4341">
        <v>2.13</v>
      </c>
      <c r="F4341">
        <v>1.5</v>
      </c>
      <c r="G4341">
        <v>0.01</v>
      </c>
      <c r="H4341">
        <v>0.64</v>
      </c>
      <c r="I4341">
        <v>1.53</v>
      </c>
      <c r="J4341">
        <v>1.9</v>
      </c>
      <c r="K4341">
        <v>2.14</v>
      </c>
      <c r="L4341">
        <v>2.88</v>
      </c>
      <c r="R4341">
        <v>13052474807984</v>
      </c>
      <c r="S4341">
        <v>5099842496224.0596</v>
      </c>
      <c r="T4341">
        <v>18152317304208.102</v>
      </c>
    </row>
    <row r="4342" spans="1:20" x14ac:dyDescent="0.25">
      <c r="A4342" s="3">
        <v>42152</v>
      </c>
      <c r="B4342">
        <v>1.0913999999999999</v>
      </c>
      <c r="C4342">
        <v>124.18</v>
      </c>
      <c r="D4342">
        <v>6.2001999999999997</v>
      </c>
      <c r="E4342">
        <v>2.12</v>
      </c>
      <c r="F4342">
        <v>1.51</v>
      </c>
      <c r="G4342">
        <v>0.01</v>
      </c>
      <c r="H4342">
        <v>0.62</v>
      </c>
      <c r="I4342">
        <v>1.51</v>
      </c>
      <c r="J4342">
        <v>1.89</v>
      </c>
      <c r="K4342">
        <v>2.13</v>
      </c>
      <c r="L4342">
        <v>2.89</v>
      </c>
      <c r="R4342">
        <v>13054660216223.9</v>
      </c>
      <c r="S4342">
        <v>5097723028501.3398</v>
      </c>
      <c r="T4342">
        <v>18152383244725.199</v>
      </c>
    </row>
    <row r="4343" spans="1:20" x14ac:dyDescent="0.25">
      <c r="A4343" s="3">
        <v>42153</v>
      </c>
      <c r="B4343">
        <v>1.0993999999999999</v>
      </c>
      <c r="C4343">
        <v>123.98</v>
      </c>
      <c r="D4343">
        <v>6.1980000000000004</v>
      </c>
      <c r="E4343">
        <v>2.11</v>
      </c>
      <c r="F4343">
        <v>1.51</v>
      </c>
      <c r="G4343">
        <v>0.01</v>
      </c>
      <c r="H4343">
        <v>0.61</v>
      </c>
      <c r="I4343">
        <v>1.49</v>
      </c>
      <c r="J4343">
        <v>1.86</v>
      </c>
      <c r="K4343">
        <v>2.12</v>
      </c>
      <c r="L4343">
        <v>2.88</v>
      </c>
      <c r="R4343">
        <v>13052706400435.699</v>
      </c>
      <c r="S4343">
        <v>5100145277714.5596</v>
      </c>
      <c r="T4343">
        <v>18152851678150.199</v>
      </c>
    </row>
    <row r="4344" spans="1:20" x14ac:dyDescent="0.25">
      <c r="A4344" s="3">
        <v>42156</v>
      </c>
      <c r="B4344">
        <v>1.0912999999999999</v>
      </c>
      <c r="C4344">
        <v>124.64</v>
      </c>
      <c r="D4344">
        <v>6.1985000000000001</v>
      </c>
      <c r="E4344">
        <v>2.17</v>
      </c>
      <c r="F4344">
        <v>1.55</v>
      </c>
      <c r="G4344">
        <v>0.02</v>
      </c>
      <c r="H4344">
        <v>0.64</v>
      </c>
      <c r="I4344">
        <v>1.55</v>
      </c>
      <c r="J4344">
        <v>1.93</v>
      </c>
      <c r="K4344">
        <v>2.19</v>
      </c>
      <c r="L4344">
        <v>2.94</v>
      </c>
      <c r="M4344">
        <v>0.35</v>
      </c>
      <c r="N4344">
        <v>100.04</v>
      </c>
      <c r="O4344">
        <v>2.9723995643109098</v>
      </c>
      <c r="P4344">
        <v>0.212142</v>
      </c>
      <c r="Q4344">
        <v>5.3</v>
      </c>
      <c r="R4344">
        <v>13073584911431.801</v>
      </c>
      <c r="S4344">
        <v>5079256489827.3896</v>
      </c>
      <c r="T4344">
        <v>18152841401259.199</v>
      </c>
    </row>
    <row r="4345" spans="1:20" x14ac:dyDescent="0.25">
      <c r="A4345" s="3">
        <v>42157</v>
      </c>
      <c r="B4345">
        <v>1.113</v>
      </c>
      <c r="C4345">
        <v>124.19</v>
      </c>
      <c r="D4345">
        <v>6.1980000000000004</v>
      </c>
      <c r="E4345">
        <v>2.2599999999999998</v>
      </c>
      <c r="F4345">
        <v>1.63</v>
      </c>
      <c r="G4345">
        <v>0.01</v>
      </c>
      <c r="H4345">
        <v>0.64</v>
      </c>
      <c r="I4345">
        <v>1.61</v>
      </c>
      <c r="J4345">
        <v>2.0099999999999998</v>
      </c>
      <c r="K4345">
        <v>2.27</v>
      </c>
      <c r="L4345">
        <v>3.02</v>
      </c>
      <c r="R4345">
        <v>13065960233573.199</v>
      </c>
      <c r="S4345">
        <v>5086870889847.25</v>
      </c>
      <c r="T4345">
        <v>18152831123420.5</v>
      </c>
    </row>
    <row r="4346" spans="1:20" x14ac:dyDescent="0.25">
      <c r="A4346" s="3">
        <v>42158</v>
      </c>
      <c r="B4346">
        <v>1.1285000000000001</v>
      </c>
      <c r="C4346">
        <v>124.06</v>
      </c>
      <c r="D4346">
        <v>6.1976000000000004</v>
      </c>
      <c r="E4346">
        <v>2.36</v>
      </c>
      <c r="F4346">
        <v>1.69</v>
      </c>
      <c r="G4346">
        <v>0.02</v>
      </c>
      <c r="H4346">
        <v>0.69</v>
      </c>
      <c r="I4346">
        <v>1.69</v>
      </c>
      <c r="J4346">
        <v>2.12</v>
      </c>
      <c r="K4346">
        <v>2.38</v>
      </c>
      <c r="L4346">
        <v>3.11</v>
      </c>
      <c r="R4346">
        <v>13082576979779.301</v>
      </c>
      <c r="S4346">
        <v>5070244364673.5898</v>
      </c>
      <c r="T4346">
        <v>18152821344452.898</v>
      </c>
    </row>
    <row r="4347" spans="1:20" x14ac:dyDescent="0.25">
      <c r="A4347" s="3">
        <v>42159</v>
      </c>
      <c r="B4347">
        <v>1.1271</v>
      </c>
      <c r="C4347">
        <v>124.56</v>
      </c>
      <c r="D4347">
        <v>6.2005999999999997</v>
      </c>
      <c r="E4347">
        <v>2.29</v>
      </c>
      <c r="F4347">
        <v>1.65</v>
      </c>
      <c r="G4347">
        <v>0.02</v>
      </c>
      <c r="H4347">
        <v>0.66</v>
      </c>
      <c r="I4347">
        <v>1.65</v>
      </c>
      <c r="J4347">
        <v>2.0499999999999998</v>
      </c>
      <c r="K4347">
        <v>2.31</v>
      </c>
      <c r="L4347">
        <v>3.03</v>
      </c>
      <c r="R4347">
        <v>13078728371165.5</v>
      </c>
      <c r="S4347">
        <v>5074091887840.0098</v>
      </c>
      <c r="T4347">
        <v>18152820259005.5</v>
      </c>
    </row>
    <row r="4348" spans="1:20" x14ac:dyDescent="0.25">
      <c r="A4348" s="3">
        <v>42160</v>
      </c>
      <c r="B4348">
        <v>1.1108</v>
      </c>
      <c r="C4348">
        <v>125.58</v>
      </c>
      <c r="D4348">
        <v>6.2023999999999999</v>
      </c>
      <c r="E4348">
        <v>2.38</v>
      </c>
      <c r="F4348">
        <v>1.68</v>
      </c>
      <c r="G4348">
        <v>0.03</v>
      </c>
      <c r="H4348">
        <v>0.73</v>
      </c>
      <c r="I4348">
        <v>1.75</v>
      </c>
      <c r="J4348">
        <v>2.16</v>
      </c>
      <c r="K4348">
        <v>2.41</v>
      </c>
      <c r="L4348">
        <v>3.11</v>
      </c>
      <c r="R4348">
        <v>13080153579943</v>
      </c>
      <c r="S4348">
        <v>5072656362646.04</v>
      </c>
      <c r="T4348">
        <v>18152809942589.102</v>
      </c>
    </row>
    <row r="4349" spans="1:20" x14ac:dyDescent="0.25">
      <c r="A4349" s="3">
        <v>42163</v>
      </c>
      <c r="B4349">
        <v>1.1232</v>
      </c>
      <c r="C4349">
        <v>125.08</v>
      </c>
      <c r="D4349">
        <v>6.2053000000000003</v>
      </c>
      <c r="E4349">
        <v>2.37</v>
      </c>
      <c r="F4349">
        <v>1.69</v>
      </c>
      <c r="G4349">
        <v>0.02</v>
      </c>
      <c r="H4349">
        <v>0.7</v>
      </c>
      <c r="I4349">
        <v>1.72</v>
      </c>
      <c r="J4349">
        <v>2.13</v>
      </c>
      <c r="K4349">
        <v>2.39</v>
      </c>
      <c r="L4349">
        <v>3.11</v>
      </c>
      <c r="R4349">
        <v>13074878498154.801</v>
      </c>
      <c r="S4349">
        <v>5077900487804.5898</v>
      </c>
      <c r="T4349">
        <v>18152778985959.398</v>
      </c>
    </row>
    <row r="4350" spans="1:20" x14ac:dyDescent="0.25">
      <c r="A4350" s="3">
        <v>42164</v>
      </c>
      <c r="B4350">
        <v>1.1284000000000001</v>
      </c>
      <c r="C4350">
        <v>124.16</v>
      </c>
      <c r="D4350">
        <v>6.2046999999999999</v>
      </c>
      <c r="E4350">
        <v>2.4</v>
      </c>
      <c r="F4350">
        <v>1.7</v>
      </c>
      <c r="G4350">
        <v>0.02</v>
      </c>
      <c r="H4350">
        <v>0.72</v>
      </c>
      <c r="I4350">
        <v>1.74</v>
      </c>
      <c r="J4350">
        <v>2.16</v>
      </c>
      <c r="K4350">
        <v>2.42</v>
      </c>
      <c r="L4350">
        <v>3.15</v>
      </c>
      <c r="R4350">
        <v>13068813694428.9</v>
      </c>
      <c r="S4350">
        <v>5083954970190.6104</v>
      </c>
      <c r="T4350">
        <v>18152768664619.5</v>
      </c>
    </row>
    <row r="4351" spans="1:20" x14ac:dyDescent="0.25">
      <c r="A4351" s="3">
        <v>42165</v>
      </c>
      <c r="B4351">
        <v>1.1307</v>
      </c>
      <c r="C4351">
        <v>122.72</v>
      </c>
      <c r="D4351">
        <v>6.2054999999999998</v>
      </c>
      <c r="E4351">
        <v>2.48</v>
      </c>
      <c r="F4351">
        <v>1.75</v>
      </c>
      <c r="G4351">
        <v>0.02</v>
      </c>
      <c r="H4351">
        <v>0.75</v>
      </c>
      <c r="I4351">
        <v>1.8</v>
      </c>
      <c r="J4351">
        <v>2.2200000000000002</v>
      </c>
      <c r="K4351">
        <v>2.5</v>
      </c>
      <c r="L4351">
        <v>3.22</v>
      </c>
      <c r="R4351">
        <v>13085347675829.5</v>
      </c>
      <c r="S4351">
        <v>5067410666217.6699</v>
      </c>
      <c r="T4351">
        <v>18152758342047.199</v>
      </c>
    </row>
    <row r="4352" spans="1:20" x14ac:dyDescent="0.25">
      <c r="A4352" s="3">
        <v>42166</v>
      </c>
      <c r="B4352">
        <v>1.1235999999999999</v>
      </c>
      <c r="C4352">
        <v>123.62</v>
      </c>
      <c r="D4352">
        <v>6.2065000000000001</v>
      </c>
      <c r="E4352">
        <v>2.38</v>
      </c>
      <c r="F4352">
        <v>1.66</v>
      </c>
      <c r="G4352">
        <v>0.01</v>
      </c>
      <c r="H4352">
        <v>0.73</v>
      </c>
      <c r="I4352">
        <v>1.74</v>
      </c>
      <c r="J4352">
        <v>2.14</v>
      </c>
      <c r="K4352">
        <v>2.39</v>
      </c>
      <c r="L4352">
        <v>3.11</v>
      </c>
      <c r="R4352">
        <v>13082372210333.699</v>
      </c>
      <c r="S4352">
        <v>5070386560810.8398</v>
      </c>
      <c r="T4352">
        <v>18152758771144.602</v>
      </c>
    </row>
    <row r="4353" spans="1:20" x14ac:dyDescent="0.25">
      <c r="A4353" s="3">
        <v>42167</v>
      </c>
      <c r="B4353">
        <v>1.1277999999999999</v>
      </c>
      <c r="C4353">
        <v>123.23</v>
      </c>
      <c r="D4353">
        <v>6.2081</v>
      </c>
      <c r="E4353">
        <v>2.37</v>
      </c>
      <c r="F4353">
        <v>1.65</v>
      </c>
      <c r="G4353">
        <v>0.02</v>
      </c>
      <c r="H4353">
        <v>0.74</v>
      </c>
      <c r="I4353">
        <v>1.75</v>
      </c>
      <c r="J4353">
        <v>2.15</v>
      </c>
      <c r="K4353">
        <v>2.39</v>
      </c>
      <c r="L4353">
        <v>3.1</v>
      </c>
      <c r="R4353">
        <v>13081822659047.801</v>
      </c>
      <c r="S4353">
        <v>5070925805781.2695</v>
      </c>
      <c r="T4353">
        <v>18152748464829.102</v>
      </c>
    </row>
    <row r="4354" spans="1:20" x14ac:dyDescent="0.25">
      <c r="A4354" s="3">
        <v>42170</v>
      </c>
      <c r="B4354">
        <v>1.1266</v>
      </c>
      <c r="C4354">
        <v>123.38</v>
      </c>
      <c r="D4354">
        <v>6.2080000000000002</v>
      </c>
      <c r="E4354">
        <v>2.34</v>
      </c>
      <c r="F4354">
        <v>1.64</v>
      </c>
      <c r="G4354">
        <v>0.02</v>
      </c>
      <c r="H4354">
        <v>0.72</v>
      </c>
      <c r="I4354">
        <v>1.71</v>
      </c>
      <c r="J4354">
        <v>2.11</v>
      </c>
      <c r="K4354">
        <v>2.36</v>
      </c>
      <c r="L4354">
        <v>3.09</v>
      </c>
      <c r="R4354">
        <v>13075184730750</v>
      </c>
      <c r="S4354">
        <v>5077532806552.1104</v>
      </c>
      <c r="T4354">
        <v>18152717537302.102</v>
      </c>
    </row>
    <row r="4355" spans="1:20" x14ac:dyDescent="0.25">
      <c r="A4355" s="3">
        <v>42171</v>
      </c>
      <c r="B4355">
        <v>1.1237999999999999</v>
      </c>
      <c r="C4355">
        <v>123.39</v>
      </c>
      <c r="D4355">
        <v>6.2084999999999999</v>
      </c>
      <c r="E4355">
        <v>2.31</v>
      </c>
      <c r="F4355">
        <v>1.61</v>
      </c>
      <c r="G4355">
        <v>0.01</v>
      </c>
      <c r="H4355">
        <v>0.71</v>
      </c>
      <c r="I4355">
        <v>1.68</v>
      </c>
      <c r="J4355">
        <v>2.0699999999999998</v>
      </c>
      <c r="K4355">
        <v>2.3199999999999998</v>
      </c>
      <c r="L4355">
        <v>3.06</v>
      </c>
      <c r="R4355">
        <v>13067386378869.6</v>
      </c>
      <c r="S4355">
        <v>5085320810990.2002</v>
      </c>
      <c r="T4355">
        <v>18152707189859.801</v>
      </c>
    </row>
    <row r="4356" spans="1:20" x14ac:dyDescent="0.25">
      <c r="A4356" s="3">
        <v>42172</v>
      </c>
      <c r="B4356">
        <v>1.1244000000000001</v>
      </c>
      <c r="C4356">
        <v>124.25</v>
      </c>
      <c r="D4356">
        <v>6.2085999999999997</v>
      </c>
      <c r="E4356">
        <v>2.31</v>
      </c>
      <c r="F4356">
        <v>1.65</v>
      </c>
      <c r="G4356">
        <v>0.01</v>
      </c>
      <c r="H4356">
        <v>0.67</v>
      </c>
      <c r="I4356">
        <v>1.63</v>
      </c>
      <c r="J4356">
        <v>2.0499999999999998</v>
      </c>
      <c r="K4356">
        <v>2.3199999999999998</v>
      </c>
      <c r="L4356">
        <v>3.09</v>
      </c>
      <c r="R4356">
        <v>13073549270080</v>
      </c>
      <c r="S4356">
        <v>5079147648980.3604</v>
      </c>
      <c r="T4356">
        <v>18152696919060.398</v>
      </c>
    </row>
    <row r="4357" spans="1:20" x14ac:dyDescent="0.25">
      <c r="A4357" s="3">
        <v>42173</v>
      </c>
      <c r="B4357">
        <v>1.1404000000000001</v>
      </c>
      <c r="C4357">
        <v>122.87</v>
      </c>
      <c r="D4357">
        <v>6.2074999999999996</v>
      </c>
      <c r="E4357">
        <v>2.34</v>
      </c>
      <c r="F4357">
        <v>1.69</v>
      </c>
      <c r="G4357">
        <v>0.01</v>
      </c>
      <c r="H4357">
        <v>0.66</v>
      </c>
      <c r="I4357">
        <v>1.65</v>
      </c>
      <c r="J4357">
        <v>2.08</v>
      </c>
      <c r="K4357">
        <v>2.35</v>
      </c>
      <c r="L4357">
        <v>3.14</v>
      </c>
      <c r="R4357">
        <v>13071246580389.1</v>
      </c>
      <c r="S4357">
        <v>5081452807069.6299</v>
      </c>
      <c r="T4357">
        <v>18152699387458.699</v>
      </c>
    </row>
    <row r="4358" spans="1:20" x14ac:dyDescent="0.25">
      <c r="A4358" s="3">
        <v>42174</v>
      </c>
      <c r="B4358">
        <v>1.1335</v>
      </c>
      <c r="C4358">
        <v>122.7</v>
      </c>
      <c r="D4358">
        <v>6.2084999999999999</v>
      </c>
      <c r="E4358">
        <v>2.25</v>
      </c>
      <c r="F4358">
        <v>1.61</v>
      </c>
      <c r="G4358">
        <v>0.01</v>
      </c>
      <c r="H4358">
        <v>0.65</v>
      </c>
      <c r="I4358">
        <v>1.59</v>
      </c>
      <c r="J4358">
        <v>1.99</v>
      </c>
      <c r="K4358">
        <v>2.2599999999999998</v>
      </c>
      <c r="L4358">
        <v>3.05</v>
      </c>
      <c r="R4358">
        <v>13072139149495.4</v>
      </c>
      <c r="S4358">
        <v>5080550018410.2002</v>
      </c>
      <c r="T4358">
        <v>18152689167905.602</v>
      </c>
    </row>
    <row r="4359" spans="1:20" x14ac:dyDescent="0.25">
      <c r="A4359" s="3">
        <v>42177</v>
      </c>
      <c r="B4359">
        <v>1.1377999999999999</v>
      </c>
      <c r="C4359">
        <v>123.28</v>
      </c>
      <c r="D4359">
        <v>6.2084999999999999</v>
      </c>
      <c r="E4359">
        <v>2.36</v>
      </c>
      <c r="F4359">
        <v>1.69</v>
      </c>
      <c r="G4359">
        <v>0.01</v>
      </c>
      <c r="H4359">
        <v>0.68</v>
      </c>
      <c r="I4359">
        <v>1.68</v>
      </c>
      <c r="J4359">
        <v>2.1</v>
      </c>
      <c r="K4359">
        <v>2.37</v>
      </c>
      <c r="L4359">
        <v>3.16</v>
      </c>
      <c r="R4359">
        <v>13068330291043.1</v>
      </c>
      <c r="S4359">
        <v>5084328210794.2002</v>
      </c>
      <c r="T4359">
        <v>18152658501837.301</v>
      </c>
    </row>
    <row r="4360" spans="1:20" x14ac:dyDescent="0.25">
      <c r="A4360" s="3">
        <v>42178</v>
      </c>
      <c r="B4360">
        <v>1.119</v>
      </c>
      <c r="C4360">
        <v>123.71</v>
      </c>
      <c r="D4360">
        <v>6.2065999999999999</v>
      </c>
      <c r="E4360">
        <v>2.41</v>
      </c>
      <c r="F4360">
        <v>1.72</v>
      </c>
      <c r="G4360">
        <v>0.01</v>
      </c>
      <c r="H4360">
        <v>0.7</v>
      </c>
      <c r="I4360">
        <v>1.71</v>
      </c>
      <c r="J4360">
        <v>2.14</v>
      </c>
      <c r="K4360">
        <v>2.42</v>
      </c>
      <c r="L4360">
        <v>3.2</v>
      </c>
      <c r="R4360">
        <v>13059539444741.4</v>
      </c>
      <c r="S4360">
        <v>5093108832602.5996</v>
      </c>
      <c r="T4360">
        <v>18152648277344</v>
      </c>
    </row>
    <row r="4361" spans="1:20" x14ac:dyDescent="0.25">
      <c r="A4361" s="3">
        <v>42179</v>
      </c>
      <c r="B4361">
        <v>1.1177999999999999</v>
      </c>
      <c r="C4361">
        <v>124.24</v>
      </c>
      <c r="D4361">
        <v>6.2061000000000002</v>
      </c>
      <c r="E4361">
        <v>2.37</v>
      </c>
      <c r="F4361">
        <v>1.7</v>
      </c>
      <c r="G4361">
        <v>0.01</v>
      </c>
      <c r="H4361">
        <v>0.68</v>
      </c>
      <c r="I4361">
        <v>1.69</v>
      </c>
      <c r="J4361">
        <v>2.12</v>
      </c>
      <c r="K4361">
        <v>2.38</v>
      </c>
      <c r="L4361">
        <v>3.16</v>
      </c>
      <c r="R4361">
        <v>13071202015971.199</v>
      </c>
      <c r="S4361">
        <v>5081436035644.1299</v>
      </c>
      <c r="T4361">
        <v>18152638051615.301</v>
      </c>
    </row>
    <row r="4362" spans="1:20" x14ac:dyDescent="0.25">
      <c r="A4362" s="3">
        <v>42180</v>
      </c>
      <c r="B4362">
        <v>1.1195999999999999</v>
      </c>
      <c r="C4362">
        <v>123.63</v>
      </c>
      <c r="D4362">
        <v>6.2084000000000001</v>
      </c>
      <c r="E4362">
        <v>2.39</v>
      </c>
      <c r="F4362">
        <v>1.72</v>
      </c>
      <c r="G4362">
        <v>0.01</v>
      </c>
      <c r="H4362">
        <v>0.68</v>
      </c>
      <c r="I4362">
        <v>1.7</v>
      </c>
      <c r="J4362">
        <v>2.14</v>
      </c>
      <c r="K4362">
        <v>2.4</v>
      </c>
      <c r="L4362">
        <v>3.16</v>
      </c>
      <c r="R4362">
        <v>13071940516188.5</v>
      </c>
      <c r="S4362">
        <v>5080770927103.0303</v>
      </c>
      <c r="T4362">
        <v>18152711443291.5</v>
      </c>
    </row>
    <row r="4363" spans="1:20" x14ac:dyDescent="0.25">
      <c r="A4363" s="3">
        <v>42181</v>
      </c>
      <c r="B4363">
        <v>1.1155999999999999</v>
      </c>
      <c r="C4363">
        <v>123.92</v>
      </c>
      <c r="D4363">
        <v>6.2080000000000002</v>
      </c>
      <c r="E4363">
        <v>2.48</v>
      </c>
      <c r="F4363">
        <v>1.77</v>
      </c>
      <c r="G4363">
        <v>0.01</v>
      </c>
      <c r="H4363">
        <v>0.72</v>
      </c>
      <c r="I4363">
        <v>1.75</v>
      </c>
      <c r="J4363">
        <v>2.2000000000000002</v>
      </c>
      <c r="K4363">
        <v>2.4900000000000002</v>
      </c>
      <c r="L4363">
        <v>3.25</v>
      </c>
      <c r="R4363">
        <v>13070831248598.6</v>
      </c>
      <c r="S4363">
        <v>5081869910628.1104</v>
      </c>
      <c r="T4363">
        <v>18152701159226.699</v>
      </c>
    </row>
    <row r="4364" spans="1:20" x14ac:dyDescent="0.25">
      <c r="A4364" s="3">
        <v>42184</v>
      </c>
      <c r="B4364">
        <v>1.1180000000000001</v>
      </c>
      <c r="C4364">
        <v>122.5</v>
      </c>
      <c r="D4364">
        <v>6.2084999999999999</v>
      </c>
      <c r="E4364">
        <v>2.31</v>
      </c>
      <c r="F4364">
        <v>1.69</v>
      </c>
      <c r="G4364">
        <v>0.02</v>
      </c>
      <c r="H4364">
        <v>0.64</v>
      </c>
      <c r="I4364">
        <v>1.62</v>
      </c>
      <c r="J4364">
        <v>2.0499999999999998</v>
      </c>
      <c r="K4364">
        <v>2.33</v>
      </c>
      <c r="L4364">
        <v>3.09</v>
      </c>
      <c r="R4364">
        <v>13070835567569.1</v>
      </c>
      <c r="S4364">
        <v>5081834726074.9404</v>
      </c>
      <c r="T4364">
        <v>18152670293644</v>
      </c>
    </row>
    <row r="4365" spans="1:20" x14ac:dyDescent="0.25">
      <c r="A4365" s="3">
        <v>42185</v>
      </c>
      <c r="B4365">
        <v>1.1153999999999999</v>
      </c>
      <c r="C4365">
        <v>122.1</v>
      </c>
      <c r="D4365">
        <v>6.2</v>
      </c>
      <c r="E4365">
        <v>2.34</v>
      </c>
      <c r="F4365">
        <v>1.71</v>
      </c>
      <c r="G4365">
        <v>0.01</v>
      </c>
      <c r="H4365">
        <v>0.64</v>
      </c>
      <c r="I4365">
        <v>1.63</v>
      </c>
      <c r="J4365">
        <v>2.0699999999999998</v>
      </c>
      <c r="K4365">
        <v>2.35</v>
      </c>
      <c r="L4365">
        <v>3.11</v>
      </c>
      <c r="R4365">
        <v>13076414145360.9</v>
      </c>
      <c r="S4365">
        <v>5075583365511.5195</v>
      </c>
      <c r="T4365">
        <v>18151997510872.398</v>
      </c>
    </row>
    <row r="4366" spans="1:20" x14ac:dyDescent="0.25">
      <c r="A4366" s="3">
        <v>42186</v>
      </c>
      <c r="B4366">
        <v>1.1084000000000001</v>
      </c>
      <c r="C4366">
        <v>123.02</v>
      </c>
      <c r="D4366">
        <v>6.2008000000000001</v>
      </c>
      <c r="E4366">
        <v>2.42</v>
      </c>
      <c r="F4366">
        <v>1.74</v>
      </c>
      <c r="G4366">
        <v>0.01</v>
      </c>
      <c r="H4366">
        <v>0.69</v>
      </c>
      <c r="I4366">
        <v>1.7</v>
      </c>
      <c r="J4366">
        <v>2.14</v>
      </c>
      <c r="K4366">
        <v>2.4300000000000002</v>
      </c>
      <c r="L4366">
        <v>3.2</v>
      </c>
      <c r="M4366">
        <v>0.01</v>
      </c>
      <c r="N4366">
        <v>100.08</v>
      </c>
      <c r="O4366">
        <v>1.92202530060316</v>
      </c>
      <c r="P4366">
        <v>0.18032899999999999</v>
      </c>
      <c r="Q4366">
        <v>5.2</v>
      </c>
      <c r="R4366">
        <v>13093667026168.6</v>
      </c>
      <c r="S4366">
        <v>5058320194471.7998</v>
      </c>
      <c r="T4366">
        <v>18151987220640.398</v>
      </c>
    </row>
    <row r="4367" spans="1:20" x14ac:dyDescent="0.25">
      <c r="A4367" s="3">
        <v>42187</v>
      </c>
      <c r="B4367">
        <v>1.109</v>
      </c>
      <c r="C4367">
        <v>123.14</v>
      </c>
      <c r="D4367">
        <v>6.2043999999999997</v>
      </c>
      <c r="E4367">
        <v>2.39</v>
      </c>
      <c r="F4367">
        <v>1.76</v>
      </c>
      <c r="G4367">
        <v>0.01</v>
      </c>
      <c r="H4367">
        <v>0.64</v>
      </c>
      <c r="I4367">
        <v>1.64</v>
      </c>
      <c r="J4367">
        <v>2.09</v>
      </c>
      <c r="K4367">
        <v>2.4</v>
      </c>
      <c r="L4367">
        <v>3.19</v>
      </c>
      <c r="R4367">
        <v>13105898581879.699</v>
      </c>
      <c r="S4367">
        <v>5046092954139.3896</v>
      </c>
      <c r="T4367">
        <v>18151991536019.102</v>
      </c>
    </row>
    <row r="4368" spans="1:20" x14ac:dyDescent="0.25">
      <c r="A4368" s="3">
        <v>42188</v>
      </c>
      <c r="R4368">
        <v>13103184582267.1</v>
      </c>
      <c r="S4368">
        <v>5048796680070.3301</v>
      </c>
      <c r="T4368">
        <v>18151981262337.398</v>
      </c>
    </row>
    <row r="4369" spans="1:20" x14ac:dyDescent="0.25">
      <c r="A4369" s="3">
        <v>42191</v>
      </c>
      <c r="B4369">
        <v>1.1075999999999999</v>
      </c>
      <c r="C4369">
        <v>122.53</v>
      </c>
      <c r="D4369">
        <v>6.2088999999999999</v>
      </c>
      <c r="E4369">
        <v>2.2799999999999998</v>
      </c>
      <c r="F4369">
        <v>1.7</v>
      </c>
      <c r="G4369">
        <v>0.02</v>
      </c>
      <c r="H4369">
        <v>0.6</v>
      </c>
      <c r="I4369">
        <v>1.56</v>
      </c>
      <c r="J4369">
        <v>2</v>
      </c>
      <c r="K4369">
        <v>2.2999999999999998</v>
      </c>
      <c r="L4369">
        <v>3.08</v>
      </c>
      <c r="R4369">
        <v>13100955100946.9</v>
      </c>
      <c r="S4369">
        <v>5050995332913.8398</v>
      </c>
      <c r="T4369">
        <v>18151950433860.699</v>
      </c>
    </row>
    <row r="4370" spans="1:20" x14ac:dyDescent="0.25">
      <c r="A4370" s="3">
        <v>42192</v>
      </c>
      <c r="B4370">
        <v>1.0952</v>
      </c>
      <c r="C4370">
        <v>122.16</v>
      </c>
      <c r="D4370">
        <v>6.2096999999999998</v>
      </c>
      <c r="E4370">
        <v>2.25</v>
      </c>
      <c r="F4370">
        <v>1.69</v>
      </c>
      <c r="G4370">
        <v>0.02</v>
      </c>
      <c r="H4370">
        <v>0.57999999999999996</v>
      </c>
      <c r="I4370">
        <v>1.55</v>
      </c>
      <c r="J4370">
        <v>1.98</v>
      </c>
      <c r="K4370">
        <v>2.27</v>
      </c>
      <c r="L4370">
        <v>3.04</v>
      </c>
      <c r="R4370">
        <v>13093649507594.1</v>
      </c>
      <c r="S4370">
        <v>5058290647631.8496</v>
      </c>
      <c r="T4370">
        <v>18151940155226</v>
      </c>
    </row>
    <row r="4371" spans="1:20" x14ac:dyDescent="0.25">
      <c r="A4371" s="3">
        <v>42193</v>
      </c>
      <c r="B4371">
        <v>1.1072</v>
      </c>
      <c r="C4371">
        <v>120.54</v>
      </c>
      <c r="D4371">
        <v>6.2087000000000003</v>
      </c>
      <c r="E4371">
        <v>2.2000000000000002</v>
      </c>
      <c r="F4371">
        <v>1.67</v>
      </c>
      <c r="G4371">
        <v>0.02</v>
      </c>
      <c r="H4371">
        <v>0.55000000000000004</v>
      </c>
      <c r="I4371">
        <v>1.5</v>
      </c>
      <c r="J4371">
        <v>1.92</v>
      </c>
      <c r="K4371">
        <v>2.2200000000000002</v>
      </c>
      <c r="L4371">
        <v>2.99</v>
      </c>
      <c r="R4371">
        <v>13106285116932.1</v>
      </c>
      <c r="S4371">
        <v>5045644758420.2002</v>
      </c>
      <c r="T4371">
        <v>18151929875352.301</v>
      </c>
    </row>
    <row r="4372" spans="1:20" x14ac:dyDescent="0.25">
      <c r="A4372" s="3">
        <v>42194</v>
      </c>
      <c r="B4372">
        <v>1.1025</v>
      </c>
      <c r="C4372">
        <v>121.22</v>
      </c>
      <c r="D4372">
        <v>6.2085999999999997</v>
      </c>
      <c r="E4372">
        <v>2.29</v>
      </c>
      <c r="F4372">
        <v>1.72</v>
      </c>
      <c r="G4372">
        <v>0.03</v>
      </c>
      <c r="H4372">
        <v>0.6</v>
      </c>
      <c r="I4372">
        <v>1.58</v>
      </c>
      <c r="J4372">
        <v>2.0099999999999998</v>
      </c>
      <c r="K4372">
        <v>2.3199999999999998</v>
      </c>
      <c r="L4372">
        <v>3.11</v>
      </c>
      <c r="R4372">
        <v>13102609587775.301</v>
      </c>
      <c r="S4372">
        <v>5049321696720.0498</v>
      </c>
      <c r="T4372">
        <v>18151931284495.301</v>
      </c>
    </row>
    <row r="4373" spans="1:20" x14ac:dyDescent="0.25">
      <c r="A4373" s="3">
        <v>42195</v>
      </c>
      <c r="B4373">
        <v>1.115</v>
      </c>
      <c r="C4373">
        <v>122.75</v>
      </c>
      <c r="D4373">
        <v>6.2092000000000001</v>
      </c>
      <c r="E4373">
        <v>2.41</v>
      </c>
      <c r="F4373">
        <v>1.77</v>
      </c>
      <c r="G4373">
        <v>0.01</v>
      </c>
      <c r="H4373">
        <v>0.65</v>
      </c>
      <c r="I4373">
        <v>1.68</v>
      </c>
      <c r="J4373">
        <v>2.12</v>
      </c>
      <c r="K4373">
        <v>2.42</v>
      </c>
      <c r="L4373">
        <v>3.2</v>
      </c>
      <c r="R4373">
        <v>13103633276571.4</v>
      </c>
      <c r="S4373">
        <v>5048287733766.0898</v>
      </c>
      <c r="T4373">
        <v>18151921010337.5</v>
      </c>
    </row>
    <row r="4374" spans="1:20" x14ac:dyDescent="0.25">
      <c r="A4374" s="3">
        <v>42198</v>
      </c>
      <c r="B4374">
        <v>1.1020000000000001</v>
      </c>
      <c r="C4374">
        <v>123.35</v>
      </c>
      <c r="D4374">
        <v>6.2081</v>
      </c>
      <c r="E4374">
        <v>2.42</v>
      </c>
      <c r="F4374">
        <v>1.75</v>
      </c>
      <c r="G4374">
        <v>0.02</v>
      </c>
      <c r="H4374">
        <v>0.69</v>
      </c>
      <c r="I4374">
        <v>1.71</v>
      </c>
      <c r="J4374">
        <v>2.14</v>
      </c>
      <c r="K4374">
        <v>2.44</v>
      </c>
      <c r="L4374">
        <v>3.21</v>
      </c>
      <c r="R4374">
        <v>13101244630602.699</v>
      </c>
      <c r="S4374">
        <v>5050645549788.8701</v>
      </c>
      <c r="T4374">
        <v>18151890180391.602</v>
      </c>
    </row>
    <row r="4375" spans="1:20" x14ac:dyDescent="0.25">
      <c r="A4375" s="3">
        <v>42199</v>
      </c>
      <c r="B4375">
        <v>1.1014999999999999</v>
      </c>
      <c r="C4375">
        <v>123.39</v>
      </c>
      <c r="D4375">
        <v>6.2088000000000001</v>
      </c>
      <c r="E4375">
        <v>2.4</v>
      </c>
      <c r="F4375">
        <v>1.75</v>
      </c>
      <c r="G4375">
        <v>0.01</v>
      </c>
      <c r="H4375">
        <v>0.66</v>
      </c>
      <c r="I4375">
        <v>1.67</v>
      </c>
      <c r="J4375">
        <v>2.1</v>
      </c>
      <c r="K4375">
        <v>2.41</v>
      </c>
      <c r="L4375">
        <v>3.2</v>
      </c>
      <c r="R4375">
        <v>13096917225302.199</v>
      </c>
      <c r="S4375">
        <v>5054962675971.9502</v>
      </c>
      <c r="T4375">
        <v>18151879901274.199</v>
      </c>
    </row>
    <row r="4376" spans="1:20" x14ac:dyDescent="0.25">
      <c r="A4376" s="3">
        <v>42200</v>
      </c>
      <c r="B4376">
        <v>1.0965</v>
      </c>
      <c r="C4376">
        <v>123.89</v>
      </c>
      <c r="D4376">
        <v>6.2081999999999997</v>
      </c>
      <c r="E4376">
        <v>2.34</v>
      </c>
      <c r="F4376">
        <v>1.72</v>
      </c>
      <c r="G4376">
        <v>0.02</v>
      </c>
      <c r="H4376">
        <v>0.64</v>
      </c>
      <c r="I4376">
        <v>1.63</v>
      </c>
      <c r="J4376">
        <v>2.0499999999999998</v>
      </c>
      <c r="K4376">
        <v>2.36</v>
      </c>
      <c r="L4376">
        <v>3.13</v>
      </c>
      <c r="R4376">
        <v>13106538137492.699</v>
      </c>
      <c r="S4376">
        <v>5045331537257.7998</v>
      </c>
      <c r="T4376">
        <v>18151869674750.5</v>
      </c>
    </row>
    <row r="4377" spans="1:20" x14ac:dyDescent="0.25">
      <c r="A4377" s="3">
        <v>42201</v>
      </c>
      <c r="B4377">
        <v>1.0898000000000001</v>
      </c>
      <c r="C4377">
        <v>124.04</v>
      </c>
      <c r="D4377">
        <v>6.2093999999999996</v>
      </c>
      <c r="E4377">
        <v>2.34</v>
      </c>
      <c r="F4377">
        <v>1.69</v>
      </c>
      <c r="G4377">
        <v>0.02</v>
      </c>
      <c r="H4377">
        <v>0.67</v>
      </c>
      <c r="I4377">
        <v>1.66</v>
      </c>
      <c r="J4377">
        <v>2.0699999999999998</v>
      </c>
      <c r="K4377">
        <v>2.36</v>
      </c>
      <c r="L4377">
        <v>3.11</v>
      </c>
      <c r="R4377">
        <v>13099068443428.1</v>
      </c>
      <c r="S4377">
        <v>5052804630714.8799</v>
      </c>
      <c r="T4377">
        <v>18151873074142.898</v>
      </c>
    </row>
    <row r="4378" spans="1:20" x14ac:dyDescent="0.25">
      <c r="A4378" s="3">
        <v>42202</v>
      </c>
      <c r="B4378">
        <v>1.0848</v>
      </c>
      <c r="C4378">
        <v>124</v>
      </c>
      <c r="D4378">
        <v>6.2084999999999999</v>
      </c>
      <c r="E4378">
        <v>2.31</v>
      </c>
      <c r="F4378">
        <v>1.66</v>
      </c>
      <c r="G4378">
        <v>0.03</v>
      </c>
      <c r="H4378">
        <v>0.68</v>
      </c>
      <c r="I4378">
        <v>1.67</v>
      </c>
      <c r="J4378">
        <v>2.0699999999999998</v>
      </c>
      <c r="K4378">
        <v>2.34</v>
      </c>
      <c r="L4378">
        <v>3.08</v>
      </c>
      <c r="R4378">
        <v>13097201084427.4</v>
      </c>
      <c r="S4378">
        <v>5054661707747.5303</v>
      </c>
      <c r="T4378">
        <v>18151862792175</v>
      </c>
    </row>
    <row r="4379" spans="1:20" x14ac:dyDescent="0.25">
      <c r="A4379" s="3">
        <v>42205</v>
      </c>
      <c r="B4379">
        <v>1.085</v>
      </c>
      <c r="C4379">
        <v>124.24</v>
      </c>
      <c r="D4379">
        <v>6.2095000000000002</v>
      </c>
      <c r="E4379">
        <v>2.34</v>
      </c>
      <c r="F4379">
        <v>1.67</v>
      </c>
      <c r="G4379">
        <v>0.04</v>
      </c>
      <c r="H4379">
        <v>0.71</v>
      </c>
      <c r="I4379">
        <v>1.72</v>
      </c>
      <c r="J4379">
        <v>2.11</v>
      </c>
      <c r="K4379">
        <v>2.38</v>
      </c>
      <c r="L4379">
        <v>3.1</v>
      </c>
      <c r="R4379">
        <v>13094422094681.4</v>
      </c>
      <c r="S4379">
        <v>5057409844207.6299</v>
      </c>
      <c r="T4379">
        <v>18151831938889</v>
      </c>
    </row>
    <row r="4380" spans="1:20" x14ac:dyDescent="0.25">
      <c r="A4380" s="3">
        <v>42206</v>
      </c>
      <c r="B4380">
        <v>1.0927</v>
      </c>
      <c r="C4380">
        <v>123.93</v>
      </c>
      <c r="D4380">
        <v>6.2095000000000002</v>
      </c>
      <c r="E4380">
        <v>2.3199999999999998</v>
      </c>
      <c r="F4380">
        <v>1.64</v>
      </c>
      <c r="G4380">
        <v>0.03</v>
      </c>
      <c r="H4380">
        <v>0.71</v>
      </c>
      <c r="I4380">
        <v>1.69</v>
      </c>
      <c r="J4380">
        <v>2.08</v>
      </c>
      <c r="K4380">
        <v>2.35</v>
      </c>
      <c r="L4380">
        <v>3.08</v>
      </c>
      <c r="R4380">
        <v>13088911494580.699</v>
      </c>
      <c r="S4380">
        <v>5062910157424.0195</v>
      </c>
      <c r="T4380">
        <v>18151821652004.699</v>
      </c>
    </row>
    <row r="4381" spans="1:20" x14ac:dyDescent="0.25">
      <c r="A4381" s="3">
        <v>42207</v>
      </c>
      <c r="B4381">
        <v>1.0884</v>
      </c>
      <c r="C4381">
        <v>124.08</v>
      </c>
      <c r="D4381">
        <v>6.2092999999999998</v>
      </c>
      <c r="E4381">
        <v>2.29</v>
      </c>
      <c r="F4381">
        <v>1.58</v>
      </c>
      <c r="G4381">
        <v>0.04</v>
      </c>
      <c r="H4381">
        <v>0.75</v>
      </c>
      <c r="I4381">
        <v>1.69</v>
      </c>
      <c r="J4381">
        <v>2.0699999999999998</v>
      </c>
      <c r="K4381">
        <v>2.33</v>
      </c>
      <c r="L4381">
        <v>3.04</v>
      </c>
      <c r="R4381">
        <v>13101056937267.1</v>
      </c>
      <c r="S4381">
        <v>5050754426623.6396</v>
      </c>
      <c r="T4381">
        <v>18151811363890.699</v>
      </c>
    </row>
    <row r="4382" spans="1:20" x14ac:dyDescent="0.25">
      <c r="A4382" s="3">
        <v>42208</v>
      </c>
      <c r="B4382">
        <v>1.0975999999999999</v>
      </c>
      <c r="C4382">
        <v>123.88</v>
      </c>
      <c r="D4382">
        <v>6.2091000000000003</v>
      </c>
      <c r="E4382">
        <v>2.25</v>
      </c>
      <c r="F4382">
        <v>1.57</v>
      </c>
      <c r="G4382">
        <v>0.03</v>
      </c>
      <c r="H4382">
        <v>0.71</v>
      </c>
      <c r="I4382">
        <v>1.65</v>
      </c>
      <c r="J4382">
        <v>2.0299999999999998</v>
      </c>
      <c r="K4382">
        <v>2.2799999999999998</v>
      </c>
      <c r="L4382">
        <v>2.98</v>
      </c>
      <c r="R4382">
        <v>13099775103936.9</v>
      </c>
      <c r="S4382">
        <v>5052128676403.4199</v>
      </c>
      <c r="T4382">
        <v>18151903780340.301</v>
      </c>
    </row>
    <row r="4383" spans="1:20" x14ac:dyDescent="0.25">
      <c r="A4383" s="3">
        <v>42209</v>
      </c>
      <c r="B4383">
        <v>1.0975999999999999</v>
      </c>
      <c r="C4383">
        <v>123.74</v>
      </c>
      <c r="D4383">
        <v>6.2095000000000002</v>
      </c>
      <c r="E4383">
        <v>2.23</v>
      </c>
      <c r="F4383">
        <v>1.57</v>
      </c>
      <c r="G4383">
        <v>0.04</v>
      </c>
      <c r="H4383">
        <v>0.7</v>
      </c>
      <c r="I4383">
        <v>1.64</v>
      </c>
      <c r="J4383">
        <v>2.02</v>
      </c>
      <c r="K4383">
        <v>2.27</v>
      </c>
      <c r="L4383">
        <v>2.96</v>
      </c>
      <c r="R4383">
        <v>13099949355959.1</v>
      </c>
      <c r="S4383">
        <v>5051943898806.04</v>
      </c>
      <c r="T4383">
        <v>18151893254765.102</v>
      </c>
    </row>
    <row r="4384" spans="1:20" x14ac:dyDescent="0.25">
      <c r="A4384" s="3">
        <v>42212</v>
      </c>
      <c r="B4384">
        <v>1.1112</v>
      </c>
      <c r="C4384">
        <v>123.24</v>
      </c>
      <c r="D4384">
        <v>6.2091000000000003</v>
      </c>
      <c r="E4384">
        <v>2.1800000000000002</v>
      </c>
      <c r="F4384">
        <v>1.55</v>
      </c>
      <c r="G4384">
        <v>0.05</v>
      </c>
      <c r="H4384">
        <v>0.68</v>
      </c>
      <c r="I4384">
        <v>1.58</v>
      </c>
      <c r="J4384">
        <v>1.96</v>
      </c>
      <c r="K4384">
        <v>2.23</v>
      </c>
      <c r="L4384">
        <v>2.93</v>
      </c>
      <c r="R4384">
        <v>13097955837031.6</v>
      </c>
      <c r="S4384">
        <v>5053905832473.4004</v>
      </c>
      <c r="T4384">
        <v>18151861669505</v>
      </c>
    </row>
    <row r="4385" spans="1:20" x14ac:dyDescent="0.25">
      <c r="A4385" s="3">
        <v>42213</v>
      </c>
      <c r="B4385">
        <v>1.1054999999999999</v>
      </c>
      <c r="C4385">
        <v>123.52</v>
      </c>
      <c r="D4385">
        <v>6.2084000000000001</v>
      </c>
      <c r="E4385">
        <v>2.21</v>
      </c>
      <c r="F4385">
        <v>1.57</v>
      </c>
      <c r="G4385">
        <v>0.05</v>
      </c>
      <c r="H4385">
        <v>0.69</v>
      </c>
      <c r="I4385">
        <v>1.61</v>
      </c>
      <c r="J4385">
        <v>1.99</v>
      </c>
      <c r="K4385">
        <v>2.2599999999999998</v>
      </c>
      <c r="L4385">
        <v>2.96</v>
      </c>
      <c r="R4385">
        <v>13093853244381.699</v>
      </c>
      <c r="S4385">
        <v>5057997894630.7197</v>
      </c>
      <c r="T4385">
        <v>18151851139012.5</v>
      </c>
    </row>
    <row r="4386" spans="1:20" x14ac:dyDescent="0.25">
      <c r="A4386" s="3">
        <v>42214</v>
      </c>
      <c r="B4386">
        <v>1.1026</v>
      </c>
      <c r="C4386">
        <v>123.86</v>
      </c>
      <c r="D4386">
        <v>6.2088999999999999</v>
      </c>
      <c r="E4386">
        <v>2.23</v>
      </c>
      <c r="F4386">
        <v>1.59</v>
      </c>
      <c r="G4386">
        <v>0.06</v>
      </c>
      <c r="H4386">
        <v>0.7</v>
      </c>
      <c r="I4386">
        <v>1.62</v>
      </c>
      <c r="J4386">
        <v>2.02</v>
      </c>
      <c r="K4386">
        <v>2.29</v>
      </c>
      <c r="L4386">
        <v>2.99</v>
      </c>
      <c r="R4386">
        <v>13094609838371</v>
      </c>
      <c r="S4386">
        <v>5057230768917.7695</v>
      </c>
      <c r="T4386">
        <v>18151840607288.699</v>
      </c>
    </row>
    <row r="4387" spans="1:20" x14ac:dyDescent="0.25">
      <c r="A4387" s="3">
        <v>42215</v>
      </c>
      <c r="B4387">
        <v>1.0913999999999999</v>
      </c>
      <c r="C4387">
        <v>124.38</v>
      </c>
      <c r="D4387">
        <v>6.2096</v>
      </c>
      <c r="E4387">
        <v>2.21</v>
      </c>
      <c r="F4387">
        <v>1.56</v>
      </c>
      <c r="G4387">
        <v>7.0000000000000007E-2</v>
      </c>
      <c r="H4387">
        <v>0.72</v>
      </c>
      <c r="I4387">
        <v>1.62</v>
      </c>
      <c r="J4387">
        <v>2.02</v>
      </c>
      <c r="K4387">
        <v>2.2799999999999998</v>
      </c>
      <c r="L4387">
        <v>2.96</v>
      </c>
      <c r="R4387">
        <v>13115033380950.801</v>
      </c>
      <c r="S4387">
        <v>5036818875686.4297</v>
      </c>
      <c r="T4387">
        <v>18151852256637.301</v>
      </c>
    </row>
    <row r="4388" spans="1:20" x14ac:dyDescent="0.25">
      <c r="A4388" s="3">
        <v>42216</v>
      </c>
      <c r="B4388">
        <v>1.1028</v>
      </c>
      <c r="C4388">
        <v>123.94</v>
      </c>
      <c r="D4388">
        <v>6.2096999999999998</v>
      </c>
      <c r="E4388">
        <v>2.12</v>
      </c>
      <c r="F4388">
        <v>1.53</v>
      </c>
      <c r="G4388">
        <v>0.08</v>
      </c>
      <c r="H4388">
        <v>0.67</v>
      </c>
      <c r="I4388">
        <v>1.54</v>
      </c>
      <c r="J4388">
        <v>1.93</v>
      </c>
      <c r="K4388">
        <v>2.2000000000000002</v>
      </c>
      <c r="L4388">
        <v>2.92</v>
      </c>
      <c r="R4388">
        <v>13135044925569.699</v>
      </c>
      <c r="S4388">
        <v>5016277623587.1396</v>
      </c>
      <c r="T4388">
        <v>18151322549156.898</v>
      </c>
    </row>
    <row r="4389" spans="1:20" x14ac:dyDescent="0.25">
      <c r="A4389" s="3">
        <v>42217</v>
      </c>
      <c r="M4389">
        <v>-0.14000000000000001</v>
      </c>
      <c r="N4389">
        <v>100.17</v>
      </c>
      <c r="O4389">
        <v>1.6357906321156499</v>
      </c>
      <c r="P4389">
        <v>0.14364199999999999</v>
      </c>
      <c r="Q4389">
        <v>5.0999999999999996</v>
      </c>
    </row>
    <row r="4390" spans="1:20" x14ac:dyDescent="0.25">
      <c r="A4390" s="3">
        <v>42219</v>
      </c>
      <c r="B4390">
        <v>1.0962000000000001</v>
      </c>
      <c r="C4390">
        <v>123.98</v>
      </c>
      <c r="D4390">
        <v>6.2087000000000003</v>
      </c>
      <c r="E4390">
        <v>2.08</v>
      </c>
      <c r="F4390">
        <v>1.48</v>
      </c>
      <c r="G4390">
        <v>0.08</v>
      </c>
      <c r="H4390">
        <v>0.68</v>
      </c>
      <c r="I4390">
        <v>1.52</v>
      </c>
      <c r="J4390">
        <v>1.89</v>
      </c>
      <c r="K4390">
        <v>2.16</v>
      </c>
      <c r="L4390">
        <v>2.86</v>
      </c>
      <c r="R4390">
        <v>13154209400019.4</v>
      </c>
      <c r="S4390">
        <v>4997081209936.7695</v>
      </c>
      <c r="T4390">
        <v>18151290609956.199</v>
      </c>
    </row>
    <row r="4391" spans="1:20" x14ac:dyDescent="0.25">
      <c r="A4391" s="3">
        <v>42220</v>
      </c>
      <c r="B4391">
        <v>1.0952999999999999</v>
      </c>
      <c r="C4391">
        <v>124</v>
      </c>
      <c r="D4391">
        <v>6.2085999999999997</v>
      </c>
      <c r="E4391">
        <v>2.15</v>
      </c>
      <c r="F4391">
        <v>1.49</v>
      </c>
      <c r="G4391">
        <v>0.08</v>
      </c>
      <c r="H4391">
        <v>0.74</v>
      </c>
      <c r="I4391">
        <v>1.6</v>
      </c>
      <c r="J4391">
        <v>1.97</v>
      </c>
      <c r="K4391">
        <v>2.23</v>
      </c>
      <c r="L4391">
        <v>2.9</v>
      </c>
      <c r="R4391">
        <v>13139874835202.6</v>
      </c>
      <c r="S4391">
        <v>5011405125917.0195</v>
      </c>
      <c r="T4391">
        <v>18151279961119.699</v>
      </c>
    </row>
    <row r="4392" spans="1:20" x14ac:dyDescent="0.25">
      <c r="A4392" s="3">
        <v>42221</v>
      </c>
      <c r="B4392">
        <v>1.0868</v>
      </c>
      <c r="C4392">
        <v>124.84</v>
      </c>
      <c r="D4392">
        <v>6.2096</v>
      </c>
      <c r="E4392">
        <v>2.2000000000000002</v>
      </c>
      <c r="F4392">
        <v>1.55</v>
      </c>
      <c r="G4392">
        <v>0.08</v>
      </c>
      <c r="H4392">
        <v>0.73</v>
      </c>
      <c r="I4392">
        <v>1.65</v>
      </c>
      <c r="J4392">
        <v>2.02</v>
      </c>
      <c r="K4392">
        <v>2.2799999999999998</v>
      </c>
      <c r="L4392">
        <v>2.94</v>
      </c>
      <c r="R4392">
        <v>13139218828457</v>
      </c>
      <c r="S4392">
        <v>5012050482593.3604</v>
      </c>
      <c r="T4392">
        <v>18151269311050.398</v>
      </c>
    </row>
    <row r="4393" spans="1:20" x14ac:dyDescent="0.25">
      <c r="A4393" s="3">
        <v>42222</v>
      </c>
      <c r="B4393">
        <v>1.0922000000000001</v>
      </c>
      <c r="C4393">
        <v>124.6</v>
      </c>
      <c r="D4393">
        <v>6.2096</v>
      </c>
      <c r="E4393">
        <v>2.19</v>
      </c>
      <c r="F4393">
        <v>1.52</v>
      </c>
      <c r="G4393">
        <v>0.04</v>
      </c>
      <c r="H4393">
        <v>0.71</v>
      </c>
      <c r="I4393">
        <v>1.62</v>
      </c>
      <c r="J4393">
        <v>1.98</v>
      </c>
      <c r="K4393">
        <v>2.23</v>
      </c>
      <c r="L4393">
        <v>2.9</v>
      </c>
      <c r="R4393">
        <v>13133310082594.5</v>
      </c>
      <c r="S4393">
        <v>5017974702390.0195</v>
      </c>
      <c r="T4393">
        <v>18151284784984.5</v>
      </c>
    </row>
    <row r="4394" spans="1:20" x14ac:dyDescent="0.25">
      <c r="A4394" s="3">
        <v>42223</v>
      </c>
      <c r="B4394">
        <v>1.0958000000000001</v>
      </c>
      <c r="C4394">
        <v>124.27</v>
      </c>
      <c r="D4394">
        <v>6.2087000000000003</v>
      </c>
      <c r="E4394">
        <v>2.12</v>
      </c>
      <c r="F4394">
        <v>1.45</v>
      </c>
      <c r="G4394">
        <v>0.06</v>
      </c>
      <c r="H4394">
        <v>0.73</v>
      </c>
      <c r="I4394">
        <v>1.59</v>
      </c>
      <c r="J4394">
        <v>1.93</v>
      </c>
      <c r="K4394">
        <v>2.1800000000000002</v>
      </c>
      <c r="L4394">
        <v>2.83</v>
      </c>
      <c r="R4394">
        <v>13133917545021.1</v>
      </c>
      <c r="S4394">
        <v>5017356445493.6104</v>
      </c>
      <c r="T4394">
        <v>18151273990514.801</v>
      </c>
    </row>
    <row r="4395" spans="1:20" x14ac:dyDescent="0.25">
      <c r="A4395" s="3">
        <v>42226</v>
      </c>
      <c r="B4395">
        <v>1.0993999999999999</v>
      </c>
      <c r="C4395">
        <v>124.55</v>
      </c>
      <c r="D4395">
        <v>6.2093999999999996</v>
      </c>
      <c r="E4395">
        <v>2.12</v>
      </c>
      <c r="F4395">
        <v>1.51</v>
      </c>
      <c r="G4395">
        <v>0.12</v>
      </c>
      <c r="H4395">
        <v>0.73</v>
      </c>
      <c r="I4395">
        <v>1.62</v>
      </c>
      <c r="J4395">
        <v>1.98</v>
      </c>
      <c r="K4395">
        <v>2.2400000000000002</v>
      </c>
      <c r="L4395">
        <v>2.89</v>
      </c>
      <c r="R4395">
        <v>13120923476208.1</v>
      </c>
      <c r="S4395">
        <v>5030318123294.5596</v>
      </c>
      <c r="T4395">
        <v>18151241599502.699</v>
      </c>
    </row>
    <row r="4396" spans="1:20" x14ac:dyDescent="0.25">
      <c r="A4396" s="3">
        <v>42227</v>
      </c>
      <c r="B4396">
        <v>1.1042000000000001</v>
      </c>
      <c r="C4396">
        <v>124.9</v>
      </c>
      <c r="D4396">
        <v>6.3231999999999999</v>
      </c>
      <c r="E4396">
        <v>2.0499999999999998</v>
      </c>
      <c r="F4396">
        <v>1.47</v>
      </c>
      <c r="G4396">
        <v>0.1</v>
      </c>
      <c r="H4396">
        <v>0.68</v>
      </c>
      <c r="I4396">
        <v>1.53</v>
      </c>
      <c r="J4396">
        <v>1.89</v>
      </c>
      <c r="K4396">
        <v>2.15</v>
      </c>
      <c r="L4396">
        <v>2.81</v>
      </c>
      <c r="R4396">
        <v>13116188517613.1</v>
      </c>
      <c r="S4396">
        <v>5035042282485.5098</v>
      </c>
      <c r="T4396">
        <v>18151230800098.699</v>
      </c>
    </row>
    <row r="4397" spans="1:20" x14ac:dyDescent="0.25">
      <c r="A4397" s="3">
        <v>42228</v>
      </c>
      <c r="B4397">
        <v>1.1197999999999999</v>
      </c>
      <c r="C4397">
        <v>123.87</v>
      </c>
      <c r="D4397">
        <v>6.3845000000000001</v>
      </c>
      <c r="E4397">
        <v>2.04</v>
      </c>
      <c r="F4397">
        <v>1.47</v>
      </c>
      <c r="G4397">
        <v>0.1</v>
      </c>
      <c r="H4397">
        <v>0.67</v>
      </c>
      <c r="I4397">
        <v>1.52</v>
      </c>
      <c r="J4397">
        <v>1.88</v>
      </c>
      <c r="K4397">
        <v>2.14</v>
      </c>
      <c r="L4397">
        <v>2.84</v>
      </c>
      <c r="R4397">
        <v>13127953438656.4</v>
      </c>
      <c r="S4397">
        <v>5023267550304.9805</v>
      </c>
      <c r="T4397">
        <v>18151220988961.398</v>
      </c>
    </row>
    <row r="4398" spans="1:20" x14ac:dyDescent="0.25">
      <c r="A4398" s="3">
        <v>42229</v>
      </c>
      <c r="B4398">
        <v>1.1144000000000001</v>
      </c>
      <c r="C4398">
        <v>124.32</v>
      </c>
      <c r="D4398">
        <v>6.3982000000000001</v>
      </c>
      <c r="E4398">
        <v>2.09</v>
      </c>
      <c r="F4398">
        <v>1.47</v>
      </c>
      <c r="G4398">
        <v>0.1</v>
      </c>
      <c r="H4398">
        <v>0.72</v>
      </c>
      <c r="I4398">
        <v>1.58</v>
      </c>
      <c r="J4398">
        <v>1.94</v>
      </c>
      <c r="K4398">
        <v>2.19</v>
      </c>
      <c r="L4398">
        <v>2.86</v>
      </c>
      <c r="R4398">
        <v>13126117137797.4</v>
      </c>
      <c r="S4398">
        <v>5025131861875.4404</v>
      </c>
      <c r="T4398">
        <v>18151248999672.801</v>
      </c>
    </row>
    <row r="4399" spans="1:20" x14ac:dyDescent="0.25">
      <c r="A4399" s="3">
        <v>42230</v>
      </c>
      <c r="B4399">
        <v>1.111</v>
      </c>
      <c r="C4399">
        <v>124.27</v>
      </c>
      <c r="D4399">
        <v>6.3907999999999996</v>
      </c>
      <c r="E4399">
        <v>2.11</v>
      </c>
      <c r="F4399">
        <v>1.47</v>
      </c>
      <c r="G4399">
        <v>0.09</v>
      </c>
      <c r="H4399">
        <v>0.73</v>
      </c>
      <c r="I4399">
        <v>1.61</v>
      </c>
      <c r="J4399">
        <v>1.96</v>
      </c>
      <c r="K4399">
        <v>2.2000000000000002</v>
      </c>
      <c r="L4399">
        <v>2.84</v>
      </c>
      <c r="R4399">
        <v>13127739184967.5</v>
      </c>
      <c r="S4399">
        <v>5023498757033.2598</v>
      </c>
      <c r="T4399">
        <v>18151237942000.801</v>
      </c>
    </row>
    <row r="4400" spans="1:20" x14ac:dyDescent="0.25">
      <c r="A4400" s="3">
        <v>42233</v>
      </c>
      <c r="B4400">
        <v>1.1077999999999999</v>
      </c>
      <c r="C4400">
        <v>124.33</v>
      </c>
      <c r="D4400">
        <v>6.3936999999999999</v>
      </c>
      <c r="E4400">
        <v>2.06</v>
      </c>
      <c r="F4400">
        <v>1.44</v>
      </c>
      <c r="G4400">
        <v>0.1</v>
      </c>
      <c r="H4400">
        <v>0.72</v>
      </c>
      <c r="I4400">
        <v>1.58</v>
      </c>
      <c r="J4400">
        <v>1.92</v>
      </c>
      <c r="K4400">
        <v>2.16</v>
      </c>
      <c r="L4400">
        <v>2.81</v>
      </c>
      <c r="R4400">
        <v>13121719838466.1</v>
      </c>
      <c r="S4400">
        <v>5029485019662.4199</v>
      </c>
      <c r="T4400">
        <v>18151204858128.5</v>
      </c>
    </row>
    <row r="4401" spans="1:20" x14ac:dyDescent="0.25">
      <c r="A4401" s="3">
        <v>42234</v>
      </c>
      <c r="B4401">
        <v>1.1028</v>
      </c>
      <c r="C4401">
        <v>124.39</v>
      </c>
      <c r="D4401">
        <v>6.3928000000000003</v>
      </c>
      <c r="E4401">
        <v>2.13</v>
      </c>
      <c r="F4401">
        <v>1.46</v>
      </c>
      <c r="G4401">
        <v>7.0000000000000007E-2</v>
      </c>
      <c r="H4401">
        <v>0.74</v>
      </c>
      <c r="I4401">
        <v>1.6</v>
      </c>
      <c r="J4401">
        <v>1.95</v>
      </c>
      <c r="K4401">
        <v>2.2000000000000002</v>
      </c>
      <c r="L4401">
        <v>2.87</v>
      </c>
      <c r="R4401">
        <v>13111296158206.199</v>
      </c>
      <c r="S4401">
        <v>5039897669525.2402</v>
      </c>
      <c r="T4401">
        <v>18151193827731.5</v>
      </c>
    </row>
    <row r="4402" spans="1:20" x14ac:dyDescent="0.25">
      <c r="A4402" s="3">
        <v>42235</v>
      </c>
      <c r="B4402">
        <v>1.1061000000000001</v>
      </c>
      <c r="C4402">
        <v>124.1</v>
      </c>
      <c r="D4402">
        <v>6.3956</v>
      </c>
      <c r="E4402">
        <v>2.0699999999999998</v>
      </c>
      <c r="F4402">
        <v>1.45</v>
      </c>
      <c r="G4402">
        <v>0.05</v>
      </c>
      <c r="H4402">
        <v>0.67</v>
      </c>
      <c r="I4402">
        <v>1.5</v>
      </c>
      <c r="J4402">
        <v>1.85</v>
      </c>
      <c r="K4402">
        <v>2.12</v>
      </c>
      <c r="L4402">
        <v>2.81</v>
      </c>
      <c r="R4402">
        <v>13123745242326.9</v>
      </c>
      <c r="S4402">
        <v>5027437553780.6797</v>
      </c>
      <c r="T4402">
        <v>18151182796107.602</v>
      </c>
    </row>
    <row r="4403" spans="1:20" x14ac:dyDescent="0.25">
      <c r="A4403" s="3">
        <v>42236</v>
      </c>
      <c r="B4403">
        <v>1.1200000000000001</v>
      </c>
      <c r="C4403">
        <v>123.54</v>
      </c>
      <c r="D4403">
        <v>6.3875000000000002</v>
      </c>
      <c r="E4403">
        <v>2.0699999999999998</v>
      </c>
      <c r="F4403">
        <v>1.4</v>
      </c>
      <c r="G4403">
        <v>0.02</v>
      </c>
      <c r="H4403">
        <v>0.69</v>
      </c>
      <c r="I4403">
        <v>1.5</v>
      </c>
      <c r="J4403">
        <v>1.84</v>
      </c>
      <c r="K4403">
        <v>2.09</v>
      </c>
      <c r="L4403">
        <v>2.76</v>
      </c>
      <c r="R4403">
        <v>13121300877988.9</v>
      </c>
      <c r="S4403">
        <v>5029999339517.8896</v>
      </c>
      <c r="T4403">
        <v>18151300217506.699</v>
      </c>
    </row>
    <row r="4404" spans="1:20" x14ac:dyDescent="0.25">
      <c r="A4404" s="3">
        <v>42237</v>
      </c>
      <c r="B4404">
        <v>1.1355999999999999</v>
      </c>
      <c r="C4404">
        <v>122.11</v>
      </c>
      <c r="D4404">
        <v>6.3887</v>
      </c>
      <c r="E4404">
        <v>2.02</v>
      </c>
      <c r="F4404">
        <v>1.41</v>
      </c>
      <c r="G4404">
        <v>0.03</v>
      </c>
      <c r="H4404">
        <v>0.64</v>
      </c>
      <c r="I4404">
        <v>1.44</v>
      </c>
      <c r="J4404">
        <v>1.79</v>
      </c>
      <c r="K4404">
        <v>2.0499999999999998</v>
      </c>
      <c r="L4404">
        <v>2.74</v>
      </c>
      <c r="R4404">
        <v>13121106396171</v>
      </c>
      <c r="S4404">
        <v>5030182411097.1504</v>
      </c>
      <c r="T4404">
        <v>18151288807268.102</v>
      </c>
    </row>
    <row r="4405" spans="1:20" x14ac:dyDescent="0.25">
      <c r="A4405" s="3">
        <v>42240</v>
      </c>
      <c r="B4405">
        <v>1.1579999999999999</v>
      </c>
      <c r="C4405">
        <v>118.56</v>
      </c>
      <c r="D4405">
        <v>6.4028999999999998</v>
      </c>
      <c r="E4405">
        <v>1.95</v>
      </c>
      <c r="F4405">
        <v>1.42</v>
      </c>
      <c r="G4405">
        <v>0.06</v>
      </c>
      <c r="H4405">
        <v>0.59</v>
      </c>
      <c r="I4405">
        <v>1.39</v>
      </c>
      <c r="J4405">
        <v>1.75</v>
      </c>
      <c r="K4405">
        <v>2.0099999999999998</v>
      </c>
      <c r="L4405">
        <v>2.73</v>
      </c>
      <c r="R4405">
        <v>13120265804888.4</v>
      </c>
      <c r="S4405">
        <v>5030988814128.2998</v>
      </c>
      <c r="T4405">
        <v>18151254619016.699</v>
      </c>
    </row>
    <row r="4406" spans="1:20" x14ac:dyDescent="0.25">
      <c r="A4406" s="3">
        <v>42241</v>
      </c>
      <c r="B4406">
        <v>1.141</v>
      </c>
      <c r="C4406">
        <v>119.91</v>
      </c>
      <c r="D4406">
        <v>6.4122000000000003</v>
      </c>
      <c r="E4406">
        <v>2.0499999999999998</v>
      </c>
      <c r="F4406">
        <v>1.45</v>
      </c>
      <c r="G4406">
        <v>7.0000000000000007E-2</v>
      </c>
      <c r="H4406">
        <v>0.67</v>
      </c>
      <c r="I4406">
        <v>1.48</v>
      </c>
      <c r="J4406">
        <v>1.86</v>
      </c>
      <c r="K4406">
        <v>2.12</v>
      </c>
      <c r="L4406">
        <v>2.84</v>
      </c>
      <c r="R4406">
        <v>13113153427126.301</v>
      </c>
      <c r="S4406">
        <v>5038089793359.0898</v>
      </c>
      <c r="T4406">
        <v>18151243220485.398</v>
      </c>
    </row>
    <row r="4407" spans="1:20" x14ac:dyDescent="0.25">
      <c r="A4407" s="3">
        <v>42242</v>
      </c>
      <c r="B4407">
        <v>1.139</v>
      </c>
      <c r="C4407">
        <v>119.07</v>
      </c>
      <c r="D4407">
        <v>6.4082999999999997</v>
      </c>
      <c r="E4407">
        <v>2.12</v>
      </c>
      <c r="F4407">
        <v>1.51</v>
      </c>
      <c r="G4407">
        <v>0.06</v>
      </c>
      <c r="H4407">
        <v>0.67</v>
      </c>
      <c r="I4407">
        <v>1.49</v>
      </c>
      <c r="J4407">
        <v>1.9</v>
      </c>
      <c r="K4407">
        <v>2.1800000000000002</v>
      </c>
      <c r="L4407">
        <v>2.94</v>
      </c>
      <c r="R4407">
        <v>13125515111652.301</v>
      </c>
      <c r="S4407">
        <v>5025716709073.3496</v>
      </c>
      <c r="T4407">
        <v>18151231820725.699</v>
      </c>
    </row>
    <row r="4408" spans="1:20" x14ac:dyDescent="0.25">
      <c r="A4408" s="3">
        <v>42243</v>
      </c>
      <c r="B4408">
        <v>1.1238999999999999</v>
      </c>
      <c r="C4408">
        <v>120.89</v>
      </c>
      <c r="D4408">
        <v>6.4053000000000004</v>
      </c>
      <c r="E4408">
        <v>2.12</v>
      </c>
      <c r="F4408">
        <v>1.5</v>
      </c>
      <c r="G4408">
        <v>0.06</v>
      </c>
      <c r="H4408">
        <v>0.68</v>
      </c>
      <c r="I4408">
        <v>1.49</v>
      </c>
      <c r="J4408">
        <v>1.91</v>
      </c>
      <c r="K4408">
        <v>2.1800000000000002</v>
      </c>
      <c r="L4408">
        <v>2.93</v>
      </c>
      <c r="R4408">
        <v>13123916829780.199</v>
      </c>
      <c r="S4408">
        <v>5027332322958.4805</v>
      </c>
      <c r="T4408">
        <v>18151249152738.699</v>
      </c>
    </row>
    <row r="4409" spans="1:20" x14ac:dyDescent="0.25">
      <c r="A4409" s="3">
        <v>42244</v>
      </c>
      <c r="B4409">
        <v>1.1172</v>
      </c>
      <c r="C4409">
        <v>121.32</v>
      </c>
      <c r="D4409">
        <v>6.3890000000000002</v>
      </c>
      <c r="E4409">
        <v>2.13</v>
      </c>
      <c r="F4409">
        <v>1.47</v>
      </c>
      <c r="G4409">
        <v>0.06</v>
      </c>
      <c r="H4409">
        <v>0.72</v>
      </c>
      <c r="I4409">
        <v>1.52</v>
      </c>
      <c r="J4409">
        <v>1.92</v>
      </c>
      <c r="K4409">
        <v>2.19</v>
      </c>
      <c r="L4409">
        <v>2.92</v>
      </c>
      <c r="R4409">
        <v>13128201306874.301</v>
      </c>
      <c r="S4409">
        <v>5023036339444.0098</v>
      </c>
      <c r="T4409">
        <v>18151237646318.301</v>
      </c>
    </row>
    <row r="4410" spans="1:20" x14ac:dyDescent="0.25">
      <c r="A4410" s="3">
        <v>42247</v>
      </c>
      <c r="B4410">
        <v>1.1194</v>
      </c>
      <c r="C4410">
        <v>121.26</v>
      </c>
      <c r="D4410">
        <v>6.3760000000000003</v>
      </c>
      <c r="E4410">
        <v>2.13</v>
      </c>
      <c r="F4410">
        <v>1.47</v>
      </c>
      <c r="G4410">
        <v>0.08</v>
      </c>
      <c r="H4410">
        <v>0.74</v>
      </c>
      <c r="I4410">
        <v>1.54</v>
      </c>
      <c r="J4410">
        <v>1.94</v>
      </c>
      <c r="K4410">
        <v>2.21</v>
      </c>
      <c r="L4410">
        <v>2.95</v>
      </c>
      <c r="R4410">
        <v>13119752728787.6</v>
      </c>
      <c r="S4410">
        <v>5031397450800.3604</v>
      </c>
      <c r="T4410">
        <v>18151150179588</v>
      </c>
    </row>
    <row r="4411" spans="1:20" x14ac:dyDescent="0.25">
      <c r="A4411" s="3">
        <v>42248</v>
      </c>
      <c r="B4411">
        <v>1.1263000000000001</v>
      </c>
      <c r="C4411">
        <v>119.94</v>
      </c>
      <c r="D4411">
        <v>6.3630000000000004</v>
      </c>
      <c r="E4411">
        <v>2.14</v>
      </c>
      <c r="F4411">
        <v>1.47</v>
      </c>
      <c r="G4411">
        <v>0.03</v>
      </c>
      <c r="H4411">
        <v>0.7</v>
      </c>
      <c r="I4411">
        <v>1.49</v>
      </c>
      <c r="J4411">
        <v>1.89</v>
      </c>
      <c r="K4411">
        <v>2.17</v>
      </c>
      <c r="L4411">
        <v>2.93</v>
      </c>
      <c r="M4411">
        <v>-0.16</v>
      </c>
      <c r="N4411">
        <v>100.46</v>
      </c>
      <c r="O4411">
        <v>2.99841569275871</v>
      </c>
      <c r="P4411">
        <v>0.267515</v>
      </c>
      <c r="Q4411">
        <v>5</v>
      </c>
      <c r="R4411">
        <v>13142936626767.4</v>
      </c>
      <c r="S4411">
        <v>5008202822861.5996</v>
      </c>
      <c r="T4411">
        <v>18151139449629</v>
      </c>
    </row>
    <row r="4412" spans="1:20" x14ac:dyDescent="0.25">
      <c r="A4412" s="3">
        <v>42249</v>
      </c>
      <c r="B4412">
        <v>1.1242000000000001</v>
      </c>
      <c r="C4412">
        <v>120</v>
      </c>
      <c r="D4412">
        <v>6.3544</v>
      </c>
      <c r="E4412">
        <v>2.17</v>
      </c>
      <c r="F4412">
        <v>1.48</v>
      </c>
      <c r="G4412">
        <v>0.03</v>
      </c>
      <c r="H4412">
        <v>0.72</v>
      </c>
      <c r="I4412">
        <v>1.52</v>
      </c>
      <c r="J4412">
        <v>1.92</v>
      </c>
      <c r="K4412">
        <v>2.2000000000000002</v>
      </c>
      <c r="L4412">
        <v>2.97</v>
      </c>
      <c r="R4412">
        <v>13142894367690.5</v>
      </c>
      <c r="S4412">
        <v>5008233569402.5</v>
      </c>
      <c r="T4412">
        <v>18151127937093</v>
      </c>
    </row>
    <row r="4413" spans="1:20" x14ac:dyDescent="0.25">
      <c r="A4413" s="3">
        <v>42250</v>
      </c>
      <c r="B4413">
        <v>1.1104000000000001</v>
      </c>
      <c r="C4413">
        <v>120.2</v>
      </c>
      <c r="D4413">
        <v>6.3548999999999998</v>
      </c>
      <c r="E4413">
        <v>2.16</v>
      </c>
      <c r="F4413">
        <v>1.47</v>
      </c>
      <c r="G4413">
        <v>0.02</v>
      </c>
      <c r="H4413">
        <v>0.71</v>
      </c>
      <c r="I4413">
        <v>1.49</v>
      </c>
      <c r="J4413">
        <v>1.9</v>
      </c>
      <c r="K4413">
        <v>2.1800000000000002</v>
      </c>
      <c r="L4413">
        <v>2.95</v>
      </c>
      <c r="R4413">
        <v>13151760226057.4</v>
      </c>
      <c r="S4413">
        <v>4999394729240.3701</v>
      </c>
      <c r="T4413">
        <v>18151154955297.801</v>
      </c>
    </row>
    <row r="4414" spans="1:20" x14ac:dyDescent="0.25">
      <c r="A4414" s="3">
        <v>42251</v>
      </c>
      <c r="B4414">
        <v>1.1116999999999999</v>
      </c>
      <c r="C4414">
        <v>119.05</v>
      </c>
      <c r="D4414">
        <v>6.3548999999999998</v>
      </c>
      <c r="E4414">
        <v>2.11</v>
      </c>
      <c r="F4414">
        <v>1.42</v>
      </c>
      <c r="G4414">
        <v>0.02</v>
      </c>
      <c r="H4414">
        <v>0.71</v>
      </c>
      <c r="I4414">
        <v>1.47</v>
      </c>
      <c r="J4414">
        <v>1.85</v>
      </c>
      <c r="K4414">
        <v>2.13</v>
      </c>
      <c r="L4414">
        <v>2.89</v>
      </c>
      <c r="R4414">
        <v>13151650022710</v>
      </c>
      <c r="S4414">
        <v>4999493290589.4502</v>
      </c>
      <c r="T4414">
        <v>18151143313299.5</v>
      </c>
    </row>
    <row r="4415" spans="1:20" x14ac:dyDescent="0.25">
      <c r="A4415" s="3">
        <v>42254</v>
      </c>
    </row>
    <row r="4416" spans="1:20" x14ac:dyDescent="0.25">
      <c r="A4416" s="3">
        <v>42255</v>
      </c>
      <c r="B4416">
        <v>1.1182000000000001</v>
      </c>
      <c r="C4416">
        <v>119.72</v>
      </c>
      <c r="D4416">
        <v>6.3657000000000004</v>
      </c>
      <c r="E4416">
        <v>2.14</v>
      </c>
      <c r="F4416">
        <v>1.46</v>
      </c>
      <c r="G4416">
        <v>0.06</v>
      </c>
      <c r="H4416">
        <v>0.74</v>
      </c>
      <c r="I4416">
        <v>1.53</v>
      </c>
      <c r="J4416">
        <v>1.92</v>
      </c>
      <c r="K4416">
        <v>2.2000000000000002</v>
      </c>
      <c r="L4416">
        <v>2.97</v>
      </c>
      <c r="R4416">
        <v>13147386947141.1</v>
      </c>
      <c r="S4416">
        <v>5003709784622.0703</v>
      </c>
      <c r="T4416">
        <v>18151096731763.102</v>
      </c>
    </row>
    <row r="4417" spans="1:20" x14ac:dyDescent="0.25">
      <c r="A4417" s="3">
        <v>42256</v>
      </c>
      <c r="B4417">
        <v>1.1165</v>
      </c>
      <c r="C4417">
        <v>120.94</v>
      </c>
      <c r="D4417">
        <v>6.3768000000000002</v>
      </c>
      <c r="E4417">
        <v>2.1800000000000002</v>
      </c>
      <c r="F4417">
        <v>1.46</v>
      </c>
      <c r="G4417">
        <v>0.03</v>
      </c>
      <c r="H4417">
        <v>0.75</v>
      </c>
      <c r="I4417">
        <v>1.53</v>
      </c>
      <c r="J4417">
        <v>1.91</v>
      </c>
      <c r="K4417">
        <v>2.21</v>
      </c>
      <c r="L4417">
        <v>2.96</v>
      </c>
      <c r="R4417">
        <v>13156227791522.199</v>
      </c>
      <c r="S4417">
        <v>4994857292100.7803</v>
      </c>
      <c r="T4417">
        <v>18151085083623</v>
      </c>
    </row>
    <row r="4418" spans="1:20" x14ac:dyDescent="0.25">
      <c r="A4418" s="3">
        <v>42257</v>
      </c>
      <c r="B4418">
        <v>1.1262000000000001</v>
      </c>
      <c r="C4418">
        <v>120.71</v>
      </c>
      <c r="D4418">
        <v>6.3769999999999998</v>
      </c>
      <c r="E4418">
        <v>2.21</v>
      </c>
      <c r="F4418">
        <v>1.48</v>
      </c>
      <c r="G4418">
        <v>0.02</v>
      </c>
      <c r="H4418">
        <v>0.75</v>
      </c>
      <c r="I4418">
        <v>1.55</v>
      </c>
      <c r="J4418">
        <v>1.93</v>
      </c>
      <c r="K4418">
        <v>2.23</v>
      </c>
      <c r="L4418">
        <v>2.98</v>
      </c>
      <c r="R4418">
        <v>13156747896787.199</v>
      </c>
      <c r="S4418">
        <v>4994360625997.0596</v>
      </c>
      <c r="T4418">
        <v>18151108522784.199</v>
      </c>
    </row>
    <row r="4419" spans="1:20" x14ac:dyDescent="0.25">
      <c r="A4419" s="3">
        <v>42258</v>
      </c>
      <c r="B4419">
        <v>1.1337999999999999</v>
      </c>
      <c r="C4419">
        <v>120.66</v>
      </c>
      <c r="D4419">
        <v>6.3734999999999999</v>
      </c>
      <c r="E4419">
        <v>2.16</v>
      </c>
      <c r="F4419">
        <v>1.49</v>
      </c>
      <c r="G4419">
        <v>0.04</v>
      </c>
      <c r="H4419">
        <v>0.71</v>
      </c>
      <c r="I4419">
        <v>1.52</v>
      </c>
      <c r="J4419">
        <v>1.89</v>
      </c>
      <c r="K4419">
        <v>2.2000000000000002</v>
      </c>
      <c r="L4419">
        <v>2.95</v>
      </c>
      <c r="R4419">
        <v>13156926922920.9</v>
      </c>
      <c r="S4419">
        <v>4994169854973.9902</v>
      </c>
      <c r="T4419">
        <v>18151096777894.898</v>
      </c>
    </row>
    <row r="4420" spans="1:20" x14ac:dyDescent="0.25">
      <c r="A4420" s="3">
        <v>42261</v>
      </c>
      <c r="B4420">
        <v>1.1307</v>
      </c>
      <c r="C4420">
        <v>119.92</v>
      </c>
      <c r="D4420">
        <v>6.3663999999999996</v>
      </c>
      <c r="E4420">
        <v>2.11</v>
      </c>
      <c r="F4420">
        <v>1.45</v>
      </c>
      <c r="G4420">
        <v>7.0000000000000007E-2</v>
      </c>
      <c r="H4420">
        <v>0.73</v>
      </c>
      <c r="I4420">
        <v>1.51</v>
      </c>
      <c r="J4420">
        <v>1.88</v>
      </c>
      <c r="K4420">
        <v>2.1800000000000002</v>
      </c>
      <c r="L4420">
        <v>2.95</v>
      </c>
      <c r="R4420">
        <v>13154778791419.4</v>
      </c>
      <c r="S4420">
        <v>4996282744335.04</v>
      </c>
      <c r="T4420">
        <v>18151061535754.5</v>
      </c>
    </row>
    <row r="4421" spans="1:20" x14ac:dyDescent="0.25">
      <c r="A4421" s="3">
        <v>42262</v>
      </c>
      <c r="B4421">
        <v>1.1259999999999999</v>
      </c>
      <c r="C4421">
        <v>120.3</v>
      </c>
      <c r="D4421">
        <v>6.3685</v>
      </c>
      <c r="E4421">
        <v>2.21</v>
      </c>
      <c r="F4421">
        <v>1.46</v>
      </c>
      <c r="G4421">
        <v>7.0000000000000007E-2</v>
      </c>
      <c r="H4421">
        <v>0.82</v>
      </c>
      <c r="I4421">
        <v>1.61</v>
      </c>
      <c r="J4421">
        <v>1.99</v>
      </c>
      <c r="K4421">
        <v>2.2799999999999998</v>
      </c>
      <c r="L4421">
        <v>3.06</v>
      </c>
      <c r="R4421">
        <v>13145076989528.801</v>
      </c>
      <c r="S4421">
        <v>5005972796406.1504</v>
      </c>
      <c r="T4421">
        <v>18151049785935</v>
      </c>
    </row>
    <row r="4422" spans="1:20" x14ac:dyDescent="0.25">
      <c r="A4422" s="3">
        <v>42263</v>
      </c>
      <c r="B4422">
        <v>1.1304000000000001</v>
      </c>
      <c r="C4422">
        <v>120.62</v>
      </c>
      <c r="D4422">
        <v>6.3693999999999997</v>
      </c>
      <c r="E4422">
        <v>2.2400000000000002</v>
      </c>
      <c r="F4422">
        <v>1.48</v>
      </c>
      <c r="G4422">
        <v>0.06</v>
      </c>
      <c r="H4422">
        <v>0.82</v>
      </c>
      <c r="I4422">
        <v>1.62</v>
      </c>
      <c r="J4422">
        <v>2.0099999999999998</v>
      </c>
      <c r="K4422">
        <v>2.2999999999999998</v>
      </c>
      <c r="L4422">
        <v>3.08</v>
      </c>
      <c r="R4422">
        <v>13153191937997.699</v>
      </c>
      <c r="S4422">
        <v>4997846148974.3496</v>
      </c>
      <c r="T4422">
        <v>18151038086972.102</v>
      </c>
    </row>
    <row r="4423" spans="1:20" x14ac:dyDescent="0.25">
      <c r="A4423" s="3">
        <v>42264</v>
      </c>
      <c r="B4423">
        <v>1.1312</v>
      </c>
      <c r="C4423">
        <v>120.9</v>
      </c>
      <c r="D4423">
        <v>6.3644999999999996</v>
      </c>
      <c r="E4423">
        <v>2.2000000000000002</v>
      </c>
      <c r="F4423">
        <v>1.51</v>
      </c>
      <c r="G4423">
        <v>0.01</v>
      </c>
      <c r="H4423">
        <v>0.7</v>
      </c>
      <c r="I4423">
        <v>1.5</v>
      </c>
      <c r="J4423">
        <v>1.9</v>
      </c>
      <c r="K4423">
        <v>2.21</v>
      </c>
      <c r="L4423">
        <v>3.02</v>
      </c>
      <c r="R4423">
        <v>13145637357001.9</v>
      </c>
      <c r="S4423">
        <v>5005506992683.4199</v>
      </c>
      <c r="T4423">
        <v>18151144349685.301</v>
      </c>
    </row>
    <row r="4424" spans="1:20" x14ac:dyDescent="0.25">
      <c r="A4424" s="3">
        <v>42265</v>
      </c>
      <c r="B4424">
        <v>1.1357999999999999</v>
      </c>
      <c r="C4424">
        <v>119.85</v>
      </c>
      <c r="D4424">
        <v>6.3628</v>
      </c>
      <c r="E4424">
        <v>2.13</v>
      </c>
      <c r="F4424">
        <v>1.44</v>
      </c>
      <c r="G4424">
        <v>0</v>
      </c>
      <c r="H4424">
        <v>0.69</v>
      </c>
      <c r="I4424">
        <v>1.45</v>
      </c>
      <c r="J4424">
        <v>1.83</v>
      </c>
      <c r="K4424">
        <v>2.13</v>
      </c>
      <c r="L4424">
        <v>2.93</v>
      </c>
      <c r="R4424">
        <v>13146512352217.199</v>
      </c>
      <c r="S4424">
        <v>5004620115750.2305</v>
      </c>
      <c r="T4424">
        <v>18151132467967.5</v>
      </c>
    </row>
    <row r="4425" spans="1:20" x14ac:dyDescent="0.25">
      <c r="A4425" s="3">
        <v>42268</v>
      </c>
      <c r="B4425">
        <v>1.1204000000000001</v>
      </c>
      <c r="C4425">
        <v>120.46</v>
      </c>
      <c r="D4425">
        <v>6.3676000000000004</v>
      </c>
      <c r="E4425">
        <v>2.19</v>
      </c>
      <c r="F4425">
        <v>1.48</v>
      </c>
      <c r="G4425">
        <v>0.01</v>
      </c>
      <c r="H4425">
        <v>0.72</v>
      </c>
      <c r="I4425">
        <v>1.51</v>
      </c>
      <c r="J4425">
        <v>1.9</v>
      </c>
      <c r="K4425">
        <v>2.2000000000000002</v>
      </c>
      <c r="L4425">
        <v>3.02</v>
      </c>
      <c r="R4425">
        <v>13143438634417.4</v>
      </c>
      <c r="S4425">
        <v>5007658180461.6201</v>
      </c>
      <c r="T4425">
        <v>18151096814879</v>
      </c>
    </row>
    <row r="4426" spans="1:20" x14ac:dyDescent="0.25">
      <c r="A4426" s="3">
        <v>42269</v>
      </c>
      <c r="B4426">
        <v>1.1133</v>
      </c>
      <c r="C4426">
        <v>120.04</v>
      </c>
      <c r="D4426">
        <v>6.375</v>
      </c>
      <c r="E4426">
        <v>2.14</v>
      </c>
      <c r="F4426">
        <v>1.45</v>
      </c>
      <c r="G4426">
        <v>0</v>
      </c>
      <c r="H4426">
        <v>0.69</v>
      </c>
      <c r="I4426">
        <v>1.44</v>
      </c>
      <c r="J4426">
        <v>1.83</v>
      </c>
      <c r="K4426">
        <v>2.14</v>
      </c>
      <c r="L4426">
        <v>2.94</v>
      </c>
      <c r="R4426">
        <v>13136259739613.199</v>
      </c>
      <c r="S4426">
        <v>5014825188614.3398</v>
      </c>
      <c r="T4426">
        <v>18151084928227.5</v>
      </c>
    </row>
    <row r="4427" spans="1:20" x14ac:dyDescent="0.25">
      <c r="A4427" s="3">
        <v>42270</v>
      </c>
      <c r="B4427">
        <v>1.1160000000000001</v>
      </c>
      <c r="C4427">
        <v>120.12</v>
      </c>
      <c r="D4427">
        <v>6.3836000000000004</v>
      </c>
      <c r="E4427">
        <v>2.15</v>
      </c>
      <c r="F4427">
        <v>1.46</v>
      </c>
      <c r="G4427">
        <v>0.01</v>
      </c>
      <c r="H4427">
        <v>0.7</v>
      </c>
      <c r="I4427">
        <v>1.47</v>
      </c>
      <c r="J4427">
        <v>1.85</v>
      </c>
      <c r="K4427">
        <v>2.16</v>
      </c>
      <c r="L4427">
        <v>2.95</v>
      </c>
      <c r="R4427">
        <v>13144928446669.801</v>
      </c>
      <c r="S4427">
        <v>5006144593671.4902</v>
      </c>
      <c r="T4427">
        <v>18151073040341.301</v>
      </c>
    </row>
    <row r="4428" spans="1:20" x14ac:dyDescent="0.25">
      <c r="A4428" s="3">
        <v>42271</v>
      </c>
      <c r="B4428">
        <v>1.1252</v>
      </c>
      <c r="C4428">
        <v>119.54</v>
      </c>
      <c r="D4428">
        <v>6.3818000000000001</v>
      </c>
      <c r="E4428">
        <v>2.12</v>
      </c>
      <c r="F4428">
        <v>1.46</v>
      </c>
      <c r="G4428">
        <v>0.01</v>
      </c>
      <c r="H4428">
        <v>0.67</v>
      </c>
      <c r="I4428">
        <v>1.44</v>
      </c>
      <c r="J4428">
        <v>1.84</v>
      </c>
      <c r="K4428">
        <v>2.13</v>
      </c>
      <c r="L4428">
        <v>2.91</v>
      </c>
      <c r="R4428">
        <v>13140301918135.699</v>
      </c>
      <c r="S4428">
        <v>5010771113195.7998</v>
      </c>
      <c r="T4428">
        <v>18151073031331.5</v>
      </c>
    </row>
    <row r="4429" spans="1:20" x14ac:dyDescent="0.25">
      <c r="A4429" s="3">
        <v>42272</v>
      </c>
      <c r="B4429">
        <v>1.1192</v>
      </c>
      <c r="C4429">
        <v>120.74</v>
      </c>
      <c r="D4429">
        <v>6.3737000000000004</v>
      </c>
      <c r="E4429">
        <v>2.17</v>
      </c>
      <c r="F4429">
        <v>1.47</v>
      </c>
      <c r="G4429">
        <v>0</v>
      </c>
      <c r="H4429">
        <v>0.7</v>
      </c>
      <c r="I4429">
        <v>1.48</v>
      </c>
      <c r="J4429">
        <v>1.87</v>
      </c>
      <c r="K4429">
        <v>2.17</v>
      </c>
      <c r="L4429">
        <v>2.96</v>
      </c>
      <c r="R4429">
        <v>13142591572511.199</v>
      </c>
      <c r="S4429">
        <v>5008469628401.9805</v>
      </c>
      <c r="T4429">
        <v>18151061200913.199</v>
      </c>
    </row>
    <row r="4430" spans="1:20" x14ac:dyDescent="0.25">
      <c r="A4430" s="3">
        <v>42275</v>
      </c>
      <c r="B4430">
        <v>1.1235999999999999</v>
      </c>
      <c r="C4430">
        <v>119.82</v>
      </c>
      <c r="D4430">
        <v>6.3685</v>
      </c>
      <c r="E4430">
        <v>2.09</v>
      </c>
      <c r="F4430">
        <v>1.43</v>
      </c>
      <c r="G4430">
        <v>0.01</v>
      </c>
      <c r="H4430">
        <v>0.67</v>
      </c>
      <c r="I4430">
        <v>1.42</v>
      </c>
      <c r="J4430">
        <v>1.8</v>
      </c>
      <c r="K4430">
        <v>2.1</v>
      </c>
      <c r="L4430">
        <v>2.87</v>
      </c>
      <c r="R4430">
        <v>13142733278888.4</v>
      </c>
      <c r="S4430">
        <v>5008292423530.5703</v>
      </c>
      <c r="T4430">
        <v>18151025702418.898</v>
      </c>
    </row>
    <row r="4431" spans="1:20" x14ac:dyDescent="0.25">
      <c r="A4431" s="3">
        <v>42276</v>
      </c>
      <c r="B4431">
        <v>1.1246</v>
      </c>
      <c r="C4431">
        <v>119.76</v>
      </c>
      <c r="D4431">
        <v>6.3620999999999999</v>
      </c>
      <c r="E4431">
        <v>2.04</v>
      </c>
      <c r="F4431">
        <v>1.41</v>
      </c>
      <c r="G4431">
        <v>0.01</v>
      </c>
      <c r="H4431">
        <v>0.64</v>
      </c>
      <c r="I4431">
        <v>1.37</v>
      </c>
      <c r="J4431">
        <v>1.74</v>
      </c>
      <c r="K4431">
        <v>2.0499999999999998</v>
      </c>
      <c r="L4431">
        <v>2.85</v>
      </c>
      <c r="R4431">
        <v>13138658741846.801</v>
      </c>
      <c r="S4431">
        <v>5012355125269.4697</v>
      </c>
      <c r="T4431">
        <v>18151013867116.301</v>
      </c>
    </row>
    <row r="4432" spans="1:20" x14ac:dyDescent="0.25">
      <c r="A4432" s="3">
        <v>42277</v>
      </c>
      <c r="B4432">
        <v>1.1162000000000001</v>
      </c>
      <c r="C4432">
        <v>119.81</v>
      </c>
      <c r="D4432">
        <v>6.3555999999999999</v>
      </c>
      <c r="E4432">
        <v>2.06</v>
      </c>
      <c r="F4432">
        <v>1.42</v>
      </c>
      <c r="G4432">
        <v>0</v>
      </c>
      <c r="H4432">
        <v>0.64</v>
      </c>
      <c r="I4432">
        <v>1.37</v>
      </c>
      <c r="J4432">
        <v>1.75</v>
      </c>
      <c r="K4432">
        <v>2.06</v>
      </c>
      <c r="L4432">
        <v>2.87</v>
      </c>
      <c r="R4432">
        <v>13123847198347.801</v>
      </c>
      <c r="S4432">
        <v>5026770468136.5195</v>
      </c>
      <c r="T4432">
        <v>18150617666484.301</v>
      </c>
    </row>
    <row r="4433" spans="1:20" x14ac:dyDescent="0.25">
      <c r="A4433" s="3">
        <v>42278</v>
      </c>
      <c r="B4433">
        <v>1.1200000000000001</v>
      </c>
      <c r="C4433">
        <v>119.58</v>
      </c>
      <c r="D4433">
        <v>6.3559000000000001</v>
      </c>
      <c r="E4433">
        <v>2.0499999999999998</v>
      </c>
      <c r="F4433">
        <v>1.41</v>
      </c>
      <c r="G4433">
        <v>0</v>
      </c>
      <c r="H4433">
        <v>0.64</v>
      </c>
      <c r="I4433">
        <v>1.37</v>
      </c>
      <c r="J4433">
        <v>1.75</v>
      </c>
      <c r="K4433">
        <v>2.0499999999999998</v>
      </c>
      <c r="L4433">
        <v>2.85</v>
      </c>
      <c r="M4433">
        <v>-0.04</v>
      </c>
      <c r="N4433">
        <v>100.72</v>
      </c>
      <c r="O4433">
        <v>2.28316449144805</v>
      </c>
      <c r="P4433">
        <v>0.252081</v>
      </c>
      <c r="Q4433">
        <v>5</v>
      </c>
      <c r="R4433">
        <v>13059264833999.4</v>
      </c>
      <c r="S4433">
        <v>5091351232343.0498</v>
      </c>
      <c r="T4433">
        <v>18150616066342.5</v>
      </c>
    </row>
    <row r="4434" spans="1:20" x14ac:dyDescent="0.25">
      <c r="A4434" s="3">
        <v>42279</v>
      </c>
      <c r="B4434">
        <v>1.1275999999999999</v>
      </c>
      <c r="C4434">
        <v>119.42</v>
      </c>
      <c r="D4434">
        <v>6.3559000000000001</v>
      </c>
      <c r="E4434">
        <v>1.99</v>
      </c>
      <c r="F4434">
        <v>1.41</v>
      </c>
      <c r="G4434">
        <v>0</v>
      </c>
      <c r="H4434">
        <v>0.57999999999999996</v>
      </c>
      <c r="I4434">
        <v>1.29</v>
      </c>
      <c r="J4434">
        <v>1.67</v>
      </c>
      <c r="K4434">
        <v>1.99</v>
      </c>
      <c r="L4434">
        <v>2.82</v>
      </c>
      <c r="R4434">
        <v>13061410753542.4</v>
      </c>
      <c r="S4434">
        <v>5089193524208.1797</v>
      </c>
      <c r="T4434">
        <v>18150604277750.602</v>
      </c>
    </row>
    <row r="4435" spans="1:20" x14ac:dyDescent="0.25">
      <c r="A4435" s="3">
        <v>42282</v>
      </c>
      <c r="B4435">
        <v>1.1200000000000001</v>
      </c>
      <c r="C4435">
        <v>120.36</v>
      </c>
      <c r="D4435">
        <v>6.3559000000000001</v>
      </c>
      <c r="E4435">
        <v>2.06</v>
      </c>
      <c r="F4435">
        <v>1.46</v>
      </c>
      <c r="G4435">
        <v>0.01</v>
      </c>
      <c r="H4435">
        <v>0.61</v>
      </c>
      <c r="I4435">
        <v>1.35</v>
      </c>
      <c r="J4435">
        <v>1.74</v>
      </c>
      <c r="K4435">
        <v>2.0699999999999998</v>
      </c>
      <c r="L4435">
        <v>2.9</v>
      </c>
      <c r="R4435">
        <v>13059966819672.4</v>
      </c>
      <c r="S4435">
        <v>5090602084864.5596</v>
      </c>
      <c r="T4435">
        <v>18150568904537</v>
      </c>
    </row>
    <row r="4436" spans="1:20" x14ac:dyDescent="0.25">
      <c r="A4436" s="3">
        <v>42283</v>
      </c>
      <c r="B4436">
        <v>1.1266</v>
      </c>
      <c r="C4436">
        <v>120.18</v>
      </c>
      <c r="D4436">
        <v>6.3559000000000001</v>
      </c>
      <c r="E4436">
        <v>2.0499999999999998</v>
      </c>
      <c r="F4436">
        <v>1.44</v>
      </c>
      <c r="G4436">
        <v>0</v>
      </c>
      <c r="H4436">
        <v>0.61</v>
      </c>
      <c r="I4436">
        <v>1.34</v>
      </c>
      <c r="J4436">
        <v>1.72</v>
      </c>
      <c r="K4436">
        <v>2.0499999999999998</v>
      </c>
      <c r="L4436">
        <v>2.88</v>
      </c>
      <c r="R4436">
        <v>13059818124107.9</v>
      </c>
      <c r="S4436">
        <v>5090738986887.0498</v>
      </c>
      <c r="T4436">
        <v>18150557110995</v>
      </c>
    </row>
    <row r="4437" spans="1:20" x14ac:dyDescent="0.25">
      <c r="A4437" s="3">
        <v>42284</v>
      </c>
      <c r="B4437">
        <v>1.1249</v>
      </c>
      <c r="C4437">
        <v>119.9</v>
      </c>
      <c r="D4437">
        <v>6.3559000000000001</v>
      </c>
      <c r="E4437">
        <v>2.08</v>
      </c>
      <c r="F4437">
        <v>1.43</v>
      </c>
      <c r="G4437">
        <v>0</v>
      </c>
      <c r="H4437">
        <v>0.65</v>
      </c>
      <c r="I4437">
        <v>1.37</v>
      </c>
      <c r="J4437">
        <v>1.75</v>
      </c>
      <c r="K4437">
        <v>2.08</v>
      </c>
      <c r="L4437">
        <v>2.89</v>
      </c>
      <c r="R4437">
        <v>13059972998831.4</v>
      </c>
      <c r="S4437">
        <v>5090572317383.5498</v>
      </c>
      <c r="T4437">
        <v>18150545316215</v>
      </c>
    </row>
    <row r="4438" spans="1:20" x14ac:dyDescent="0.25">
      <c r="A4438" s="3">
        <v>42285</v>
      </c>
      <c r="B4438">
        <v>1.1282000000000001</v>
      </c>
      <c r="C4438">
        <v>119.94</v>
      </c>
      <c r="D4438">
        <v>6.3529</v>
      </c>
      <c r="E4438">
        <v>2.12</v>
      </c>
      <c r="F4438">
        <v>1.47</v>
      </c>
      <c r="G4438">
        <v>0</v>
      </c>
      <c r="H4438">
        <v>0.65</v>
      </c>
      <c r="I4438">
        <v>1.4</v>
      </c>
      <c r="J4438">
        <v>1.79</v>
      </c>
      <c r="K4438">
        <v>2.12</v>
      </c>
      <c r="L4438">
        <v>2.96</v>
      </c>
      <c r="R4438">
        <v>13046699068111.4</v>
      </c>
      <c r="S4438">
        <v>5103841353016.0996</v>
      </c>
      <c r="T4438">
        <v>18150540421127.5</v>
      </c>
    </row>
    <row r="4439" spans="1:20" x14ac:dyDescent="0.25">
      <c r="A4439" s="3">
        <v>42286</v>
      </c>
      <c r="B4439">
        <v>1.1363000000000001</v>
      </c>
      <c r="C4439">
        <v>120.3</v>
      </c>
      <c r="D4439">
        <v>6.3449999999999998</v>
      </c>
      <c r="E4439">
        <v>2.11</v>
      </c>
      <c r="F4439">
        <v>1.47</v>
      </c>
      <c r="G4439">
        <v>0.01</v>
      </c>
      <c r="H4439">
        <v>0.65</v>
      </c>
      <c r="I4439">
        <v>1.41</v>
      </c>
      <c r="J4439">
        <v>1.8</v>
      </c>
      <c r="K4439">
        <v>2.12</v>
      </c>
      <c r="L4439">
        <v>2.94</v>
      </c>
      <c r="R4439">
        <v>13046779512150.5</v>
      </c>
      <c r="S4439">
        <v>5103749151302.4502</v>
      </c>
      <c r="T4439">
        <v>18150528663452.898</v>
      </c>
    </row>
    <row r="4440" spans="1:20" x14ac:dyDescent="0.25">
      <c r="A4440" s="3">
        <v>42289</v>
      </c>
    </row>
    <row r="4441" spans="1:20" x14ac:dyDescent="0.25">
      <c r="A4441" s="3">
        <v>42290</v>
      </c>
      <c r="B4441">
        <v>1.1382000000000001</v>
      </c>
      <c r="C4441">
        <v>119.8</v>
      </c>
      <c r="D4441">
        <v>6.3417000000000003</v>
      </c>
      <c r="E4441">
        <v>2.0499999999999998</v>
      </c>
      <c r="F4441">
        <v>1.42</v>
      </c>
      <c r="G4441">
        <v>0.01</v>
      </c>
      <c r="H4441">
        <v>0.64</v>
      </c>
      <c r="I4441">
        <v>1.36</v>
      </c>
      <c r="J4441">
        <v>1.74</v>
      </c>
      <c r="K4441">
        <v>2.06</v>
      </c>
      <c r="L4441">
        <v>2.89</v>
      </c>
      <c r="R4441">
        <v>13046512400965.801</v>
      </c>
      <c r="S4441">
        <v>5103969219397.5195</v>
      </c>
      <c r="T4441">
        <v>18150481620363.301</v>
      </c>
    </row>
    <row r="4442" spans="1:20" x14ac:dyDescent="0.25">
      <c r="A4442" s="3">
        <v>42291</v>
      </c>
      <c r="B4442">
        <v>1.1436999999999999</v>
      </c>
      <c r="C4442">
        <v>119.21</v>
      </c>
      <c r="D4442">
        <v>6.3461999999999996</v>
      </c>
      <c r="E4442">
        <v>1.99</v>
      </c>
      <c r="F4442">
        <v>1.42</v>
      </c>
      <c r="G4442">
        <v>0</v>
      </c>
      <c r="H4442">
        <v>0.56999999999999995</v>
      </c>
      <c r="I4442">
        <v>1.29</v>
      </c>
      <c r="J4442">
        <v>1.66</v>
      </c>
      <c r="K4442">
        <v>1.99</v>
      </c>
      <c r="L4442">
        <v>2.84</v>
      </c>
      <c r="R4442">
        <v>13046422729078.4</v>
      </c>
      <c r="S4442">
        <v>5104047127413.9502</v>
      </c>
      <c r="T4442">
        <v>18150469856492.398</v>
      </c>
    </row>
    <row r="4443" spans="1:20" x14ac:dyDescent="0.25">
      <c r="A4443" s="3">
        <v>42292</v>
      </c>
      <c r="B4443">
        <v>1.1417999999999999</v>
      </c>
      <c r="C4443">
        <v>118.26</v>
      </c>
      <c r="D4443">
        <v>6.3459000000000003</v>
      </c>
      <c r="E4443">
        <v>2.0299999999999998</v>
      </c>
      <c r="F4443">
        <v>1.43</v>
      </c>
      <c r="G4443">
        <v>0.01</v>
      </c>
      <c r="H4443">
        <v>0.61</v>
      </c>
      <c r="I4443">
        <v>1.34</v>
      </c>
      <c r="J4443">
        <v>1.72</v>
      </c>
      <c r="K4443">
        <v>2.04</v>
      </c>
      <c r="L4443">
        <v>2.87</v>
      </c>
      <c r="R4443">
        <v>13043845333621.6</v>
      </c>
      <c r="S4443">
        <v>5108871494700.3398</v>
      </c>
      <c r="T4443">
        <v>18152716828322</v>
      </c>
    </row>
    <row r="4444" spans="1:20" x14ac:dyDescent="0.25">
      <c r="A4444" s="3">
        <v>42293</v>
      </c>
      <c r="B4444">
        <v>1.1359999999999999</v>
      </c>
      <c r="C4444">
        <v>119.6</v>
      </c>
      <c r="D4444">
        <v>6.3522999999999996</v>
      </c>
      <c r="E4444">
        <v>2.0299999999999998</v>
      </c>
      <c r="F4444">
        <v>1.43</v>
      </c>
      <c r="G4444">
        <v>0.01</v>
      </c>
      <c r="H4444">
        <v>0.61</v>
      </c>
      <c r="I4444">
        <v>1.36</v>
      </c>
      <c r="J4444">
        <v>1.73</v>
      </c>
      <c r="K4444">
        <v>2.04</v>
      </c>
      <c r="L4444">
        <v>2.87</v>
      </c>
      <c r="R4444">
        <v>13040435842277.699</v>
      </c>
      <c r="S4444">
        <v>5112269267756.5801</v>
      </c>
      <c r="T4444">
        <v>18152705110034.301</v>
      </c>
    </row>
    <row r="4445" spans="1:20" x14ac:dyDescent="0.25">
      <c r="A4445" s="3">
        <v>42296</v>
      </c>
      <c r="B4445">
        <v>1.1319999999999999</v>
      </c>
      <c r="C4445">
        <v>119.5</v>
      </c>
      <c r="D4445">
        <v>6.3590999999999998</v>
      </c>
      <c r="E4445">
        <v>2.02</v>
      </c>
      <c r="F4445">
        <v>1.43</v>
      </c>
      <c r="G4445">
        <v>0.02</v>
      </c>
      <c r="H4445">
        <v>0.61</v>
      </c>
      <c r="I4445">
        <v>1.35</v>
      </c>
      <c r="J4445">
        <v>1.73</v>
      </c>
      <c r="K4445">
        <v>2.04</v>
      </c>
      <c r="L4445">
        <v>2.89</v>
      </c>
      <c r="R4445">
        <v>13034959796581.301</v>
      </c>
      <c r="S4445">
        <v>5117710150853.3496</v>
      </c>
      <c r="T4445">
        <v>18152669947434.602</v>
      </c>
    </row>
    <row r="4446" spans="1:20" x14ac:dyDescent="0.25">
      <c r="A4446" s="3">
        <v>42297</v>
      </c>
      <c r="B4446">
        <v>1.1358999999999999</v>
      </c>
      <c r="C4446">
        <v>119.79</v>
      </c>
      <c r="D4446">
        <v>6.3479999999999999</v>
      </c>
      <c r="E4446">
        <v>2.06</v>
      </c>
      <c r="F4446">
        <v>1.42</v>
      </c>
      <c r="G4446">
        <v>0.02</v>
      </c>
      <c r="H4446">
        <v>0.66</v>
      </c>
      <c r="I4446">
        <v>1.4</v>
      </c>
      <c r="J4446">
        <v>1.78</v>
      </c>
      <c r="K4446">
        <v>2.08</v>
      </c>
      <c r="L4446">
        <v>2.92</v>
      </c>
      <c r="R4446">
        <v>13033810616384.199</v>
      </c>
      <c r="S4446">
        <v>5118847607800.4199</v>
      </c>
      <c r="T4446">
        <v>18152658224184.602</v>
      </c>
    </row>
    <row r="4447" spans="1:20" x14ac:dyDescent="0.25">
      <c r="A4447" s="3">
        <v>42298</v>
      </c>
      <c r="B4447">
        <v>1.1345000000000001</v>
      </c>
      <c r="C4447">
        <v>119.91</v>
      </c>
      <c r="D4447">
        <v>6.3487</v>
      </c>
      <c r="E4447">
        <v>2.0299999999999998</v>
      </c>
      <c r="F4447">
        <v>1.4</v>
      </c>
      <c r="G4447">
        <v>0.01</v>
      </c>
      <c r="H4447">
        <v>0.64</v>
      </c>
      <c r="I4447">
        <v>1.37</v>
      </c>
      <c r="J4447">
        <v>1.74</v>
      </c>
      <c r="K4447">
        <v>2.04</v>
      </c>
      <c r="L4447">
        <v>2.87</v>
      </c>
      <c r="R4447">
        <v>13042775790010</v>
      </c>
      <c r="S4447">
        <v>5109870709683.1904</v>
      </c>
      <c r="T4447">
        <v>18152646499693.199</v>
      </c>
    </row>
    <row r="4448" spans="1:20" x14ac:dyDescent="0.25">
      <c r="A4448" s="3">
        <v>42299</v>
      </c>
      <c r="B4448">
        <v>1.1140000000000001</v>
      </c>
      <c r="C4448">
        <v>120.5</v>
      </c>
      <c r="D4448">
        <v>6.3577000000000004</v>
      </c>
      <c r="E4448">
        <v>2.04</v>
      </c>
      <c r="F4448">
        <v>1.43</v>
      </c>
      <c r="G4448">
        <v>0</v>
      </c>
      <c r="H4448">
        <v>0.61</v>
      </c>
      <c r="I4448">
        <v>1.36</v>
      </c>
      <c r="J4448">
        <v>1.74</v>
      </c>
      <c r="K4448">
        <v>2.04</v>
      </c>
      <c r="L4448">
        <v>2.87</v>
      </c>
      <c r="R4448">
        <v>13034691804236.801</v>
      </c>
      <c r="S4448">
        <v>5117958883992.2402</v>
      </c>
      <c r="T4448">
        <v>18152650688229.102</v>
      </c>
    </row>
    <row r="4449" spans="1:24" x14ac:dyDescent="0.25">
      <c r="A4449" s="3">
        <v>42300</v>
      </c>
      <c r="B4449">
        <v>1.1015999999999999</v>
      </c>
      <c r="C4449">
        <v>121.2</v>
      </c>
      <c r="D4449">
        <v>6.3487999999999998</v>
      </c>
      <c r="E4449">
        <v>2.08</v>
      </c>
      <c r="F4449">
        <v>1.43</v>
      </c>
      <c r="G4449">
        <v>0.01</v>
      </c>
      <c r="H4449">
        <v>0.66</v>
      </c>
      <c r="I4449">
        <v>1.43</v>
      </c>
      <c r="J4449">
        <v>1.81</v>
      </c>
      <c r="K4449">
        <v>2.09</v>
      </c>
      <c r="L4449">
        <v>2.9</v>
      </c>
      <c r="R4449">
        <v>13035394315866.199</v>
      </c>
      <c r="S4449">
        <v>5117244618428.1797</v>
      </c>
      <c r="T4449">
        <v>18152638934294.301</v>
      </c>
    </row>
    <row r="4450" spans="1:24" x14ac:dyDescent="0.25">
      <c r="A4450" s="3">
        <v>42303</v>
      </c>
      <c r="B4450">
        <v>1.1051</v>
      </c>
      <c r="C4450">
        <v>120.87</v>
      </c>
      <c r="D4450">
        <v>6.3517000000000001</v>
      </c>
      <c r="E4450">
        <v>2.0499999999999998</v>
      </c>
      <c r="F4450">
        <v>1.41</v>
      </c>
      <c r="G4450">
        <v>0.02</v>
      </c>
      <c r="H4450">
        <v>0.66</v>
      </c>
      <c r="I4450">
        <v>1.41</v>
      </c>
      <c r="J4450">
        <v>1.78</v>
      </c>
      <c r="K4450">
        <v>2.0699999999999998</v>
      </c>
      <c r="L4450">
        <v>2.87</v>
      </c>
      <c r="R4450">
        <v>13034076380906.6</v>
      </c>
      <c r="S4450">
        <v>5118527283984.7803</v>
      </c>
      <c r="T4450">
        <v>18152603664891.398</v>
      </c>
    </row>
    <row r="4451" spans="1:24" x14ac:dyDescent="0.25">
      <c r="A4451" s="3">
        <v>42304</v>
      </c>
      <c r="B4451">
        <v>1.1052</v>
      </c>
      <c r="C4451">
        <v>120.29</v>
      </c>
      <c r="D4451">
        <v>6.3517000000000001</v>
      </c>
      <c r="E4451">
        <v>2.02</v>
      </c>
      <c r="F4451">
        <v>1.4</v>
      </c>
      <c r="G4451">
        <v>0.03</v>
      </c>
      <c r="H4451">
        <v>0.65</v>
      </c>
      <c r="I4451">
        <v>1.38</v>
      </c>
      <c r="J4451">
        <v>1.75</v>
      </c>
      <c r="K4451">
        <v>2.0499999999999998</v>
      </c>
      <c r="L4451">
        <v>2.86</v>
      </c>
      <c r="R4451">
        <v>13027842933558.6</v>
      </c>
      <c r="S4451">
        <v>5124748972431.1602</v>
      </c>
      <c r="T4451">
        <v>18152591905989.801</v>
      </c>
    </row>
    <row r="4452" spans="1:24" x14ac:dyDescent="0.25">
      <c r="A4452" s="3">
        <v>42305</v>
      </c>
      <c r="B4452">
        <v>1.1066</v>
      </c>
      <c r="C4452">
        <v>120.56</v>
      </c>
      <c r="D4452">
        <v>6.3581000000000003</v>
      </c>
      <c r="E4452">
        <v>2.06</v>
      </c>
      <c r="F4452">
        <v>1.37</v>
      </c>
      <c r="G4452">
        <v>0.04</v>
      </c>
      <c r="H4452">
        <v>0.73</v>
      </c>
      <c r="I4452">
        <v>1.47</v>
      </c>
      <c r="J4452">
        <v>1.83</v>
      </c>
      <c r="K4452">
        <v>2.1</v>
      </c>
      <c r="L4452">
        <v>2.87</v>
      </c>
      <c r="R4452">
        <v>13042008093200.301</v>
      </c>
      <c r="S4452">
        <v>5110572052644.8604</v>
      </c>
      <c r="T4452">
        <v>18152580145845.199</v>
      </c>
    </row>
    <row r="4453" spans="1:24" x14ac:dyDescent="0.25">
      <c r="A4453" s="3">
        <v>42306</v>
      </c>
      <c r="B4453">
        <v>1.0963000000000001</v>
      </c>
      <c r="C4453">
        <v>121.14</v>
      </c>
      <c r="D4453">
        <v>6.3552</v>
      </c>
      <c r="E4453">
        <v>2.12</v>
      </c>
      <c r="F4453">
        <v>1.44</v>
      </c>
      <c r="G4453">
        <v>7.0000000000000007E-2</v>
      </c>
      <c r="H4453">
        <v>0.75</v>
      </c>
      <c r="I4453">
        <v>1.53</v>
      </c>
      <c r="J4453">
        <v>1.9</v>
      </c>
      <c r="K4453">
        <v>2.19</v>
      </c>
      <c r="L4453">
        <v>2.96</v>
      </c>
      <c r="R4453">
        <v>13040947458750.5</v>
      </c>
      <c r="S4453">
        <v>5111642653635.1201</v>
      </c>
      <c r="T4453">
        <v>18152590112385.602</v>
      </c>
    </row>
    <row r="4454" spans="1:24" x14ac:dyDescent="0.25">
      <c r="A4454" s="3">
        <v>42307</v>
      </c>
      <c r="B4454">
        <v>1.1042000000000001</v>
      </c>
      <c r="C4454">
        <v>120.7</v>
      </c>
      <c r="D4454">
        <v>6.3179999999999996</v>
      </c>
      <c r="E4454">
        <v>2.08</v>
      </c>
      <c r="F4454">
        <v>1.41</v>
      </c>
      <c r="G4454">
        <v>0.08</v>
      </c>
      <c r="H4454">
        <v>0.75</v>
      </c>
      <c r="I4454">
        <v>1.52</v>
      </c>
      <c r="J4454">
        <v>1.88</v>
      </c>
      <c r="K4454">
        <v>2.16</v>
      </c>
      <c r="L4454">
        <v>2.93</v>
      </c>
      <c r="R4454">
        <v>13060656874967.5</v>
      </c>
      <c r="S4454">
        <v>5092324810779.9902</v>
      </c>
      <c r="T4454">
        <v>18152981685747.5</v>
      </c>
    </row>
    <row r="4455" spans="1:24" x14ac:dyDescent="0.25">
      <c r="A4455" s="3">
        <v>42309</v>
      </c>
      <c r="M4455">
        <v>-0.21</v>
      </c>
      <c r="N4455">
        <v>100.75</v>
      </c>
      <c r="O4455">
        <v>2.2654806001265002</v>
      </c>
      <c r="P4455">
        <v>0.21337700000000001</v>
      </c>
      <c r="Q4455">
        <v>5.0999999999999996</v>
      </c>
    </row>
    <row r="4456" spans="1:24" x14ac:dyDescent="0.25">
      <c r="A4456" s="3">
        <v>42310</v>
      </c>
      <c r="B4456">
        <v>1.1026</v>
      </c>
      <c r="C4456">
        <v>120.7</v>
      </c>
      <c r="D4456">
        <v>6.3179999999999996</v>
      </c>
      <c r="E4456">
        <v>2.12</v>
      </c>
      <c r="F4456">
        <v>1.43</v>
      </c>
      <c r="G4456">
        <v>0.08</v>
      </c>
      <c r="H4456">
        <v>0.77</v>
      </c>
      <c r="I4456">
        <v>1.57</v>
      </c>
      <c r="J4456">
        <v>1.93</v>
      </c>
      <c r="K4456">
        <v>2.2000000000000002</v>
      </c>
      <c r="L4456">
        <v>2.95</v>
      </c>
      <c r="R4456">
        <v>13259598054673</v>
      </c>
      <c r="S4456">
        <v>5232493066160.96</v>
      </c>
      <c r="T4456">
        <v>18492091120833.898</v>
      </c>
      <c r="U4456" t="s">
        <v>35</v>
      </c>
      <c r="V4456" t="s">
        <v>40</v>
      </c>
      <c r="W4456" t="s">
        <v>41</v>
      </c>
      <c r="X4456" t="s">
        <v>30</v>
      </c>
    </row>
    <row r="4457" spans="1:24" x14ac:dyDescent="0.25">
      <c r="A4457" s="3">
        <v>42311</v>
      </c>
      <c r="B4457">
        <v>1.0946</v>
      </c>
      <c r="C4457">
        <v>121.2</v>
      </c>
      <c r="D4457">
        <v>6.3179999999999996</v>
      </c>
      <c r="E4457">
        <v>2.17</v>
      </c>
      <c r="F4457">
        <v>1.43</v>
      </c>
      <c r="G4457">
        <v>0.06</v>
      </c>
      <c r="H4457">
        <v>0.8</v>
      </c>
      <c r="I4457">
        <v>1.59</v>
      </c>
      <c r="J4457">
        <v>1.96</v>
      </c>
      <c r="K4457">
        <v>2.23</v>
      </c>
      <c r="L4457">
        <v>3</v>
      </c>
      <c r="R4457">
        <v>13304633454176.5</v>
      </c>
      <c r="S4457">
        <v>5227704637534.9102</v>
      </c>
      <c r="T4457">
        <v>18532338091711.398</v>
      </c>
    </row>
    <row r="4458" spans="1:24" x14ac:dyDescent="0.25">
      <c r="A4458" s="3">
        <v>42312</v>
      </c>
      <c r="B4458">
        <v>1.0861000000000001</v>
      </c>
      <c r="C4458">
        <v>121.52</v>
      </c>
      <c r="D4458">
        <v>6.3357000000000001</v>
      </c>
      <c r="E4458">
        <v>2.2000000000000002</v>
      </c>
      <c r="F4458">
        <v>1.41</v>
      </c>
      <c r="G4458">
        <v>0.05</v>
      </c>
      <c r="H4458">
        <v>0.84</v>
      </c>
      <c r="I4458">
        <v>1.64</v>
      </c>
      <c r="J4458">
        <v>1.99</v>
      </c>
      <c r="K4458">
        <v>2.25</v>
      </c>
      <c r="L4458">
        <v>3</v>
      </c>
      <c r="R4458">
        <v>13304149781522.1</v>
      </c>
      <c r="S4458">
        <v>5228704601299.5498</v>
      </c>
      <c r="T4458">
        <v>18532854382821.699</v>
      </c>
    </row>
    <row r="4459" spans="1:24" x14ac:dyDescent="0.25">
      <c r="A4459" s="3">
        <v>42313</v>
      </c>
      <c r="B4459">
        <v>1.0869</v>
      </c>
      <c r="C4459">
        <v>121.71</v>
      </c>
      <c r="D4459">
        <v>6.3179999999999996</v>
      </c>
      <c r="E4459">
        <v>2.21</v>
      </c>
      <c r="F4459">
        <v>1.41</v>
      </c>
      <c r="G4459">
        <v>0.05</v>
      </c>
      <c r="H4459">
        <v>0.85</v>
      </c>
      <c r="I4459">
        <v>1.65</v>
      </c>
      <c r="J4459">
        <v>2</v>
      </c>
      <c r="K4459">
        <v>2.2599999999999998</v>
      </c>
      <c r="L4459">
        <v>3.01</v>
      </c>
      <c r="R4459">
        <v>13378296644134.9</v>
      </c>
      <c r="S4459">
        <v>5231503426193.7402</v>
      </c>
      <c r="T4459">
        <v>18609800070328.699</v>
      </c>
    </row>
    <row r="4460" spans="1:24" x14ac:dyDescent="0.25">
      <c r="A4460" s="3">
        <v>42314</v>
      </c>
      <c r="B4460">
        <v>1.0746</v>
      </c>
      <c r="C4460">
        <v>123.2</v>
      </c>
      <c r="D4460">
        <v>6.3179999999999996</v>
      </c>
      <c r="E4460">
        <v>2.2599999999999998</v>
      </c>
      <c r="F4460">
        <v>1.44</v>
      </c>
      <c r="G4460">
        <v>0.08</v>
      </c>
      <c r="H4460">
        <v>0.9</v>
      </c>
      <c r="I4460">
        <v>1.73</v>
      </c>
      <c r="J4460">
        <v>2.09</v>
      </c>
      <c r="K4460">
        <v>2.34</v>
      </c>
      <c r="L4460">
        <v>3.09</v>
      </c>
      <c r="R4460">
        <v>13378216906933.9</v>
      </c>
      <c r="S4460">
        <v>5231637478501.25</v>
      </c>
      <c r="T4460">
        <v>18609854385435.199</v>
      </c>
    </row>
    <row r="4461" spans="1:24" x14ac:dyDescent="0.25">
      <c r="A4461" s="3">
        <v>42317</v>
      </c>
      <c r="B4461">
        <v>1.0767</v>
      </c>
      <c r="C4461">
        <v>123.04</v>
      </c>
      <c r="D4461">
        <v>6.3619000000000003</v>
      </c>
      <c r="E4461">
        <v>2.2200000000000002</v>
      </c>
      <c r="F4461">
        <v>1.47</v>
      </c>
      <c r="G4461">
        <v>0.14000000000000001</v>
      </c>
      <c r="H4461">
        <v>0.89</v>
      </c>
      <c r="I4461">
        <v>1.75</v>
      </c>
      <c r="J4461">
        <v>2.11</v>
      </c>
      <c r="K4461">
        <v>2.36</v>
      </c>
      <c r="L4461">
        <v>3.12</v>
      </c>
      <c r="R4461">
        <v>13377810384459.4</v>
      </c>
      <c r="S4461">
        <v>5236958832253.3896</v>
      </c>
      <c r="T4461">
        <v>18614769216712.801</v>
      </c>
    </row>
    <row r="4462" spans="1:24" x14ac:dyDescent="0.25">
      <c r="A4462" s="3">
        <v>42318</v>
      </c>
      <c r="B4462">
        <v>1.0686</v>
      </c>
      <c r="C4462">
        <v>123.22</v>
      </c>
      <c r="D4462">
        <v>6.3602999999999996</v>
      </c>
      <c r="E4462">
        <v>2.19</v>
      </c>
      <c r="F4462">
        <v>1.45</v>
      </c>
      <c r="G4462">
        <v>0.13</v>
      </c>
      <c r="H4462">
        <v>0.87</v>
      </c>
      <c r="I4462">
        <v>1.72</v>
      </c>
      <c r="J4462">
        <v>2.08</v>
      </c>
      <c r="K4462">
        <v>2.3199999999999998</v>
      </c>
      <c r="L4462">
        <v>3.1</v>
      </c>
      <c r="R4462">
        <v>13378011403562.5</v>
      </c>
      <c r="S4462">
        <v>5227381025379.6396</v>
      </c>
      <c r="T4462">
        <v>18605392428942.102</v>
      </c>
    </row>
    <row r="4463" spans="1:24" x14ac:dyDescent="0.25">
      <c r="A4463" s="3">
        <v>42319</v>
      </c>
    </row>
    <row r="4464" spans="1:24" x14ac:dyDescent="0.25">
      <c r="A4464" s="3">
        <v>42320</v>
      </c>
      <c r="B4464">
        <v>1.0768</v>
      </c>
      <c r="C4464">
        <v>122.84</v>
      </c>
      <c r="D4464">
        <v>6.3689999999999998</v>
      </c>
      <c r="E4464">
        <v>2.1800000000000002</v>
      </c>
      <c r="F4464">
        <v>1.43</v>
      </c>
      <c r="G4464">
        <v>0.14000000000000001</v>
      </c>
      <c r="H4464">
        <v>0.89</v>
      </c>
      <c r="I4464">
        <v>1.73</v>
      </c>
      <c r="J4464">
        <v>2.09</v>
      </c>
      <c r="K4464">
        <v>2.3199999999999998</v>
      </c>
      <c r="L4464">
        <v>3.09</v>
      </c>
      <c r="R4464">
        <v>13422684032364.4</v>
      </c>
      <c r="S4464">
        <v>5226340763474.3096</v>
      </c>
      <c r="T4464">
        <v>18649024795838.699</v>
      </c>
    </row>
    <row r="4465" spans="1:20" x14ac:dyDescent="0.25">
      <c r="A4465" s="3">
        <v>42321</v>
      </c>
      <c r="B4465">
        <v>1.0722</v>
      </c>
      <c r="C4465">
        <v>122.93</v>
      </c>
      <c r="D4465">
        <v>6.3734999999999999</v>
      </c>
      <c r="E4465">
        <v>2.14</v>
      </c>
      <c r="F4465">
        <v>1.42</v>
      </c>
      <c r="G4465">
        <v>0.14000000000000001</v>
      </c>
      <c r="H4465">
        <v>0.86</v>
      </c>
      <c r="I4465">
        <v>1.67</v>
      </c>
      <c r="J4465">
        <v>2.0499999999999998</v>
      </c>
      <c r="K4465">
        <v>2.2799999999999998</v>
      </c>
      <c r="L4465">
        <v>3.06</v>
      </c>
      <c r="R4465">
        <v>13422581915969.6</v>
      </c>
      <c r="S4465">
        <v>5230925444603.7695</v>
      </c>
      <c r="T4465">
        <v>18653507360573.398</v>
      </c>
    </row>
    <row r="4466" spans="1:20" x14ac:dyDescent="0.25">
      <c r="A4466" s="3">
        <v>42324</v>
      </c>
      <c r="B4466">
        <v>1.0708</v>
      </c>
      <c r="C4466">
        <v>123.11</v>
      </c>
      <c r="D4466">
        <v>6.37</v>
      </c>
      <c r="E4466">
        <v>2.12</v>
      </c>
      <c r="F4466">
        <v>1.39</v>
      </c>
      <c r="G4466">
        <v>0.15</v>
      </c>
      <c r="H4466">
        <v>0.88</v>
      </c>
      <c r="I4466">
        <v>1.66</v>
      </c>
      <c r="J4466">
        <v>2.02</v>
      </c>
      <c r="K4466">
        <v>2.27</v>
      </c>
      <c r="L4466">
        <v>3.07</v>
      </c>
      <c r="R4466">
        <v>13425314364061.1</v>
      </c>
      <c r="S4466">
        <v>5235175789217.1396</v>
      </c>
      <c r="T4466">
        <v>18660490153278.199</v>
      </c>
    </row>
    <row r="4467" spans="1:20" x14ac:dyDescent="0.25">
      <c r="A4467" s="3">
        <v>42325</v>
      </c>
      <c r="B4467">
        <v>1.0633999999999999</v>
      </c>
      <c r="C4467">
        <v>123.48</v>
      </c>
      <c r="D4467">
        <v>6.3771000000000004</v>
      </c>
      <c r="E4467">
        <v>2.11</v>
      </c>
      <c r="F4467">
        <v>1.39</v>
      </c>
      <c r="G4467">
        <v>0.14000000000000001</v>
      </c>
      <c r="H4467">
        <v>0.86</v>
      </c>
      <c r="I4467">
        <v>1.66</v>
      </c>
      <c r="J4467">
        <v>2.02</v>
      </c>
      <c r="K4467">
        <v>2.25</v>
      </c>
      <c r="L4467">
        <v>3.04</v>
      </c>
      <c r="R4467">
        <v>13425228384871.199</v>
      </c>
      <c r="S4467">
        <v>5244785636642.5</v>
      </c>
      <c r="T4467">
        <v>18670014021513.699</v>
      </c>
    </row>
    <row r="4468" spans="1:20" x14ac:dyDescent="0.25">
      <c r="A4468" s="3">
        <v>42326</v>
      </c>
      <c r="B4468">
        <v>1.0638000000000001</v>
      </c>
      <c r="C4468">
        <v>123.51</v>
      </c>
      <c r="D4468">
        <v>6.3834</v>
      </c>
      <c r="E4468">
        <v>2.15</v>
      </c>
      <c r="F4468">
        <v>1.37</v>
      </c>
      <c r="G4468">
        <v>0.12</v>
      </c>
      <c r="H4468">
        <v>0.9</v>
      </c>
      <c r="I4468">
        <v>1.69</v>
      </c>
      <c r="J4468">
        <v>2.04</v>
      </c>
      <c r="K4468">
        <v>2.27</v>
      </c>
      <c r="L4468">
        <v>3.04</v>
      </c>
      <c r="R4468">
        <v>13425424978902.1</v>
      </c>
      <c r="S4468">
        <v>5232907291279.1699</v>
      </c>
      <c r="T4468">
        <v>18658332270181.301</v>
      </c>
    </row>
    <row r="4469" spans="1:20" x14ac:dyDescent="0.25">
      <c r="A4469" s="3">
        <v>42327</v>
      </c>
      <c r="B4469">
        <v>1.0746</v>
      </c>
      <c r="C4469">
        <v>122.71</v>
      </c>
      <c r="D4469">
        <v>6.3825000000000003</v>
      </c>
      <c r="E4469">
        <v>2.13</v>
      </c>
      <c r="F4469">
        <v>1.33</v>
      </c>
      <c r="G4469">
        <v>0.11</v>
      </c>
      <c r="H4469">
        <v>0.91</v>
      </c>
      <c r="I4469">
        <v>1.68</v>
      </c>
      <c r="J4469">
        <v>2.02</v>
      </c>
      <c r="K4469">
        <v>2.2400000000000002</v>
      </c>
      <c r="L4469">
        <v>3</v>
      </c>
      <c r="R4469">
        <v>13486033195851.9</v>
      </c>
      <c r="S4469">
        <v>5232175397988.7803</v>
      </c>
      <c r="T4469">
        <v>18718208593840.699</v>
      </c>
    </row>
    <row r="4470" spans="1:20" x14ac:dyDescent="0.25">
      <c r="A4470" s="3">
        <v>42328</v>
      </c>
      <c r="B4470">
        <v>1.0660000000000001</v>
      </c>
      <c r="C4470">
        <v>122.8</v>
      </c>
      <c r="D4470">
        <v>6.3834999999999997</v>
      </c>
      <c r="E4470">
        <v>2.14</v>
      </c>
      <c r="F4470">
        <v>1.33</v>
      </c>
      <c r="G4470">
        <v>0.12</v>
      </c>
      <c r="H4470">
        <v>0.93</v>
      </c>
      <c r="I4470">
        <v>1.7</v>
      </c>
      <c r="J4470">
        <v>2.04</v>
      </c>
      <c r="K4470">
        <v>2.2599999999999998</v>
      </c>
      <c r="L4470">
        <v>3.02</v>
      </c>
      <c r="R4470">
        <v>13487491924393.699</v>
      </c>
      <c r="S4470">
        <v>5233308167077.5996</v>
      </c>
      <c r="T4470">
        <v>18720800091471.301</v>
      </c>
    </row>
    <row r="4471" spans="1:20" x14ac:dyDescent="0.25">
      <c r="A4471" s="3">
        <v>42331</v>
      </c>
      <c r="B4471">
        <v>1.0602</v>
      </c>
      <c r="C4471">
        <v>123.02</v>
      </c>
      <c r="D4471">
        <v>6.3890000000000002</v>
      </c>
      <c r="E4471">
        <v>2.11</v>
      </c>
      <c r="F4471">
        <v>1.31</v>
      </c>
      <c r="G4471">
        <v>0.14000000000000001</v>
      </c>
      <c r="H4471">
        <v>0.94</v>
      </c>
      <c r="I4471">
        <v>1.7</v>
      </c>
      <c r="J4471">
        <v>2.0299999999999998</v>
      </c>
      <c r="K4471">
        <v>2.25</v>
      </c>
      <c r="L4471">
        <v>3</v>
      </c>
      <c r="R4471">
        <v>13487562419580.1</v>
      </c>
      <c r="S4471">
        <v>5235184163537.8799</v>
      </c>
      <c r="T4471">
        <v>18722746583118</v>
      </c>
    </row>
    <row r="4472" spans="1:20" x14ac:dyDescent="0.25">
      <c r="A4472" s="3">
        <v>42332</v>
      </c>
      <c r="B4472">
        <v>1.0651999999999999</v>
      </c>
      <c r="C4472">
        <v>122.47</v>
      </c>
      <c r="D4472">
        <v>6.3883000000000001</v>
      </c>
      <c r="E4472">
        <v>2.08</v>
      </c>
      <c r="F4472">
        <v>1.31</v>
      </c>
      <c r="G4472">
        <v>0.16</v>
      </c>
      <c r="H4472">
        <v>0.93</v>
      </c>
      <c r="I4472">
        <v>1.66</v>
      </c>
      <c r="J4472">
        <v>2.0099999999999998</v>
      </c>
      <c r="K4472">
        <v>2.2400000000000002</v>
      </c>
      <c r="L4472">
        <v>3</v>
      </c>
      <c r="R4472">
        <v>13488216384736.699</v>
      </c>
      <c r="S4472">
        <v>5242028842477.5498</v>
      </c>
      <c r="T4472">
        <v>18730245227214.199</v>
      </c>
    </row>
    <row r="4473" spans="1:20" x14ac:dyDescent="0.25">
      <c r="A4473" s="3">
        <v>42333</v>
      </c>
      <c r="B4473">
        <v>1.0616000000000001</v>
      </c>
      <c r="C4473">
        <v>122.7</v>
      </c>
      <c r="D4473">
        <v>6.3876999999999997</v>
      </c>
      <c r="E4473">
        <v>2.04</v>
      </c>
      <c r="F4473">
        <v>1.3</v>
      </c>
      <c r="G4473">
        <v>0.19</v>
      </c>
      <c r="H4473">
        <v>0.93</v>
      </c>
      <c r="I4473">
        <v>1.66</v>
      </c>
      <c r="J4473">
        <v>2.0099999999999998</v>
      </c>
      <c r="K4473">
        <v>2.23</v>
      </c>
      <c r="L4473">
        <v>3</v>
      </c>
      <c r="R4473">
        <v>13488002707948.9</v>
      </c>
      <c r="S4473">
        <v>5231610566944.54</v>
      </c>
      <c r="T4473">
        <v>18719613274893.5</v>
      </c>
    </row>
    <row r="4474" spans="1:20" x14ac:dyDescent="0.25">
      <c r="A4474" s="3">
        <v>42334</v>
      </c>
    </row>
    <row r="4475" spans="1:20" x14ac:dyDescent="0.25">
      <c r="A4475" s="3">
        <v>42335</v>
      </c>
      <c r="B4475">
        <v>1.0596000000000001</v>
      </c>
      <c r="C4475">
        <v>122.84</v>
      </c>
      <c r="D4475">
        <v>6.3944999999999999</v>
      </c>
      <c r="E4475">
        <v>2.04</v>
      </c>
      <c r="F4475">
        <v>1.3</v>
      </c>
      <c r="G4475">
        <v>0.18</v>
      </c>
      <c r="H4475">
        <v>0.92</v>
      </c>
      <c r="I4475">
        <v>1.64</v>
      </c>
      <c r="J4475">
        <v>1.99</v>
      </c>
      <c r="K4475">
        <v>2.2200000000000002</v>
      </c>
      <c r="L4475">
        <v>3</v>
      </c>
      <c r="R4475">
        <v>13551155021821.4</v>
      </c>
      <c r="S4475">
        <v>5231296245984.6396</v>
      </c>
      <c r="T4475">
        <v>18782451267806</v>
      </c>
    </row>
    <row r="4476" spans="1:20" x14ac:dyDescent="0.25">
      <c r="A4476" s="3">
        <v>42338</v>
      </c>
      <c r="B4476">
        <v>1.0562</v>
      </c>
      <c r="C4476">
        <v>123.22</v>
      </c>
      <c r="D4476">
        <v>6.3883000000000001</v>
      </c>
      <c r="E4476">
        <v>1.99</v>
      </c>
      <c r="F4476">
        <v>1.27</v>
      </c>
      <c r="G4476">
        <v>0.22</v>
      </c>
      <c r="H4476">
        <v>0.94</v>
      </c>
      <c r="I4476">
        <v>1.65</v>
      </c>
      <c r="J4476">
        <v>1.99</v>
      </c>
      <c r="K4476">
        <v>2.21</v>
      </c>
      <c r="L4476">
        <v>2.98</v>
      </c>
      <c r="R4476">
        <v>13588988502149.6</v>
      </c>
      <c r="S4476">
        <v>5238334464759.1396</v>
      </c>
      <c r="T4476">
        <v>18827322966908.801</v>
      </c>
    </row>
    <row r="4477" spans="1:20" x14ac:dyDescent="0.25">
      <c r="A4477" s="3">
        <v>42339</v>
      </c>
      <c r="B4477">
        <v>1.0620000000000001</v>
      </c>
      <c r="C4477">
        <v>122.88</v>
      </c>
      <c r="D4477">
        <v>6.3883000000000001</v>
      </c>
      <c r="E4477">
        <v>1.94</v>
      </c>
      <c r="F4477">
        <v>1.24</v>
      </c>
      <c r="G4477">
        <v>0.21</v>
      </c>
      <c r="H4477">
        <v>0.91</v>
      </c>
      <c r="I4477">
        <v>1.59</v>
      </c>
      <c r="J4477">
        <v>1.93</v>
      </c>
      <c r="K4477">
        <v>2.15</v>
      </c>
      <c r="L4477">
        <v>2.91</v>
      </c>
      <c r="M4477">
        <v>-0.34</v>
      </c>
      <c r="N4477">
        <v>100.63</v>
      </c>
      <c r="O4477">
        <v>1.83471969623819</v>
      </c>
      <c r="P4477">
        <v>0.14735000000000001</v>
      </c>
      <c r="Q4477">
        <v>5</v>
      </c>
      <c r="R4477">
        <v>13586014412847.4</v>
      </c>
      <c r="S4477">
        <v>5211825110494.8604</v>
      </c>
      <c r="T4477">
        <v>18797839523342.199</v>
      </c>
    </row>
    <row r="4478" spans="1:20" x14ac:dyDescent="0.25">
      <c r="A4478" s="3">
        <v>42340</v>
      </c>
      <c r="B4478">
        <v>1.0572999999999999</v>
      </c>
      <c r="C4478">
        <v>123.52</v>
      </c>
      <c r="D4478">
        <v>6.3883000000000001</v>
      </c>
      <c r="E4478">
        <v>1.97</v>
      </c>
      <c r="F4478">
        <v>1.24</v>
      </c>
      <c r="G4478">
        <v>0.21</v>
      </c>
      <c r="H4478">
        <v>0.94</v>
      </c>
      <c r="I4478">
        <v>1.63</v>
      </c>
      <c r="J4478">
        <v>1.97</v>
      </c>
      <c r="K4478">
        <v>2.1800000000000002</v>
      </c>
      <c r="L4478">
        <v>2.91</v>
      </c>
      <c r="R4478">
        <v>13586471303909.6</v>
      </c>
      <c r="S4478">
        <v>5216267852521.3496</v>
      </c>
      <c r="T4478">
        <v>18802739156430.898</v>
      </c>
    </row>
    <row r="4479" spans="1:20" x14ac:dyDescent="0.25">
      <c r="A4479" s="3">
        <v>42341</v>
      </c>
      <c r="B4479">
        <v>1.0902000000000001</v>
      </c>
      <c r="C4479">
        <v>123.06</v>
      </c>
      <c r="D4479">
        <v>6.3883000000000001</v>
      </c>
      <c r="E4479">
        <v>2.12</v>
      </c>
      <c r="F4479">
        <v>1.37</v>
      </c>
      <c r="G4479">
        <v>0.21</v>
      </c>
      <c r="H4479">
        <v>0.96</v>
      </c>
      <c r="I4479">
        <v>1.74</v>
      </c>
      <c r="J4479">
        <v>2.1</v>
      </c>
      <c r="K4479">
        <v>2.33</v>
      </c>
      <c r="L4479">
        <v>3.07</v>
      </c>
      <c r="R4479">
        <v>13587977599025.4</v>
      </c>
      <c r="S4479">
        <v>5200014847921.4004</v>
      </c>
      <c r="T4479">
        <v>18787992446946.801</v>
      </c>
    </row>
    <row r="4480" spans="1:20" x14ac:dyDescent="0.25">
      <c r="A4480" s="3">
        <v>42342</v>
      </c>
      <c r="B4480">
        <v>1.0884</v>
      </c>
      <c r="C4480">
        <v>123.1</v>
      </c>
      <c r="D4480">
        <v>6.3883000000000001</v>
      </c>
      <c r="E4480">
        <v>2.0499999999999998</v>
      </c>
      <c r="F4480">
        <v>1.32</v>
      </c>
      <c r="G4480">
        <v>0.23</v>
      </c>
      <c r="H4480">
        <v>0.96</v>
      </c>
      <c r="I4480">
        <v>1.71</v>
      </c>
      <c r="J4480">
        <v>2.06</v>
      </c>
      <c r="K4480">
        <v>2.2799999999999998</v>
      </c>
      <c r="L4480">
        <v>3.01</v>
      </c>
      <c r="R4480">
        <v>13587797506751</v>
      </c>
      <c r="S4480">
        <v>5199033038931.5703</v>
      </c>
      <c r="T4480">
        <v>18786830545682.602</v>
      </c>
    </row>
    <row r="4481" spans="1:20" x14ac:dyDescent="0.25">
      <c r="A4481" s="3">
        <v>42345</v>
      </c>
      <c r="B4481">
        <v>1.0840000000000001</v>
      </c>
      <c r="C4481">
        <v>123.31</v>
      </c>
      <c r="D4481">
        <v>6.4081000000000001</v>
      </c>
      <c r="E4481">
        <v>1.94</v>
      </c>
      <c r="F4481">
        <v>1.29</v>
      </c>
      <c r="G4481">
        <v>0.28999999999999998</v>
      </c>
      <c r="H4481">
        <v>0.94</v>
      </c>
      <c r="I4481">
        <v>1.67</v>
      </c>
      <c r="J4481">
        <v>2.02</v>
      </c>
      <c r="K4481">
        <v>2.23</v>
      </c>
      <c r="L4481">
        <v>2.95</v>
      </c>
      <c r="R4481">
        <v>13586975169238.5</v>
      </c>
      <c r="S4481">
        <v>5202224427328.3604</v>
      </c>
      <c r="T4481">
        <v>18789199596566.898</v>
      </c>
    </row>
    <row r="4482" spans="1:20" x14ac:dyDescent="0.25">
      <c r="A4482" s="3">
        <v>42346</v>
      </c>
      <c r="B4482">
        <v>1.0875999999999999</v>
      </c>
      <c r="C4482">
        <v>123</v>
      </c>
      <c r="D4482">
        <v>6.4161999999999999</v>
      </c>
      <c r="E4482">
        <v>1.97</v>
      </c>
      <c r="F4482">
        <v>1.3</v>
      </c>
      <c r="G4482">
        <v>0.27</v>
      </c>
      <c r="H4482">
        <v>0.94</v>
      </c>
      <c r="I4482">
        <v>1.68</v>
      </c>
      <c r="J4482">
        <v>2.02</v>
      </c>
      <c r="K4482">
        <v>2.2400000000000002</v>
      </c>
      <c r="L4482">
        <v>2.97</v>
      </c>
      <c r="R4482">
        <v>13587661849538.9</v>
      </c>
      <c r="S4482">
        <v>5201402517265.25</v>
      </c>
      <c r="T4482">
        <v>18789064366804.102</v>
      </c>
    </row>
    <row r="4483" spans="1:20" x14ac:dyDescent="0.25">
      <c r="A4483" s="3">
        <v>42347</v>
      </c>
      <c r="B4483">
        <v>1.0984</v>
      </c>
      <c r="C4483">
        <v>121.86</v>
      </c>
      <c r="D4483">
        <v>6.4269999999999996</v>
      </c>
      <c r="E4483">
        <v>1.96</v>
      </c>
      <c r="F4483">
        <v>1.29</v>
      </c>
      <c r="G4483">
        <v>0.26</v>
      </c>
      <c r="H4483">
        <v>0.93</v>
      </c>
      <c r="I4483">
        <v>1.64</v>
      </c>
      <c r="J4483">
        <v>1.99</v>
      </c>
      <c r="K4483">
        <v>2.2200000000000002</v>
      </c>
      <c r="L4483">
        <v>2.97</v>
      </c>
      <c r="R4483">
        <v>13587275912419.4</v>
      </c>
      <c r="S4483">
        <v>5187809069020.3896</v>
      </c>
      <c r="T4483">
        <v>18775084981439.801</v>
      </c>
    </row>
    <row r="4484" spans="1:20" x14ac:dyDescent="0.25">
      <c r="A4484" s="3">
        <v>42348</v>
      </c>
      <c r="B4484">
        <v>1.0948</v>
      </c>
      <c r="C4484">
        <v>121.44</v>
      </c>
      <c r="D4484">
        <v>6.4363000000000001</v>
      </c>
      <c r="E4484">
        <v>2</v>
      </c>
      <c r="F4484">
        <v>1.29</v>
      </c>
      <c r="G4484">
        <v>0.24</v>
      </c>
      <c r="H4484">
        <v>0.95</v>
      </c>
      <c r="I4484">
        <v>1.68</v>
      </c>
      <c r="J4484">
        <v>2.0299999999999998</v>
      </c>
      <c r="K4484">
        <v>2.2400000000000002</v>
      </c>
      <c r="L4484">
        <v>2.98</v>
      </c>
      <c r="R4484">
        <v>13576378743374.699</v>
      </c>
      <c r="S4484">
        <v>5185690315204.0996</v>
      </c>
      <c r="T4484">
        <v>18762069058578.801</v>
      </c>
    </row>
    <row r="4485" spans="1:20" x14ac:dyDescent="0.25">
      <c r="A4485" s="3">
        <v>42349</v>
      </c>
      <c r="B4485">
        <v>1.1002000000000001</v>
      </c>
      <c r="C4485">
        <v>120.94</v>
      </c>
      <c r="D4485">
        <v>6.4538000000000002</v>
      </c>
      <c r="E4485">
        <v>1.9</v>
      </c>
      <c r="F4485">
        <v>1.25</v>
      </c>
      <c r="G4485">
        <v>0.23</v>
      </c>
      <c r="H4485">
        <v>0.88</v>
      </c>
      <c r="I4485">
        <v>1.56</v>
      </c>
      <c r="J4485">
        <v>1.91</v>
      </c>
      <c r="K4485">
        <v>2.13</v>
      </c>
      <c r="L4485">
        <v>2.87</v>
      </c>
      <c r="R4485">
        <v>13576192961286</v>
      </c>
      <c r="S4485">
        <v>5188729023595.4199</v>
      </c>
      <c r="T4485">
        <v>18764921984881.398</v>
      </c>
    </row>
    <row r="4486" spans="1:20" x14ac:dyDescent="0.25">
      <c r="A4486" s="3">
        <v>42352</v>
      </c>
      <c r="B4486">
        <v>1.1025</v>
      </c>
      <c r="C4486">
        <v>120.57</v>
      </c>
      <c r="D4486">
        <v>6.4588000000000001</v>
      </c>
      <c r="E4486">
        <v>1.97</v>
      </c>
      <c r="F4486">
        <v>1.26</v>
      </c>
      <c r="G4486">
        <v>0.26</v>
      </c>
      <c r="H4486">
        <v>0.97</v>
      </c>
      <c r="I4486">
        <v>1.66</v>
      </c>
      <c r="J4486">
        <v>2.02</v>
      </c>
      <c r="K4486">
        <v>2.23</v>
      </c>
      <c r="L4486">
        <v>2.96</v>
      </c>
      <c r="R4486">
        <v>13576054852654.199</v>
      </c>
      <c r="S4486">
        <v>5191581337755.6602</v>
      </c>
      <c r="T4486">
        <v>18767636190409.898</v>
      </c>
    </row>
    <row r="4487" spans="1:20" x14ac:dyDescent="0.25">
      <c r="A4487" s="3">
        <v>42353</v>
      </c>
      <c r="B4487">
        <v>1.0911</v>
      </c>
      <c r="C4487">
        <v>121.66</v>
      </c>
      <c r="D4487">
        <v>6.46</v>
      </c>
      <c r="E4487">
        <v>2.0299999999999998</v>
      </c>
      <c r="F4487">
        <v>1.3</v>
      </c>
      <c r="G4487">
        <v>0.25</v>
      </c>
      <c r="H4487">
        <v>0.98</v>
      </c>
      <c r="I4487">
        <v>1.71</v>
      </c>
      <c r="J4487">
        <v>2.06</v>
      </c>
      <c r="K4487">
        <v>2.2799999999999998</v>
      </c>
      <c r="L4487">
        <v>3</v>
      </c>
      <c r="R4487">
        <v>13600642541480.699</v>
      </c>
      <c r="S4487">
        <v>5197569139147.3398</v>
      </c>
      <c r="T4487">
        <v>18798211680628.102</v>
      </c>
    </row>
    <row r="4488" spans="1:20" x14ac:dyDescent="0.25">
      <c r="A4488" s="3">
        <v>42354</v>
      </c>
      <c r="B4488">
        <v>1.0936999999999999</v>
      </c>
      <c r="C4488">
        <v>121.88</v>
      </c>
      <c r="D4488">
        <v>6.4722999999999997</v>
      </c>
      <c r="E4488">
        <v>2.0299999999999998</v>
      </c>
      <c r="F4488">
        <v>1.28</v>
      </c>
      <c r="G4488">
        <v>0.27</v>
      </c>
      <c r="H4488">
        <v>1.02</v>
      </c>
      <c r="I4488">
        <v>1.75</v>
      </c>
      <c r="J4488">
        <v>2.11</v>
      </c>
      <c r="K4488">
        <v>2.2999999999999998</v>
      </c>
      <c r="L4488">
        <v>3.02</v>
      </c>
      <c r="R4488">
        <v>13600726418253.199</v>
      </c>
      <c r="S4488">
        <v>5187411803093.2305</v>
      </c>
      <c r="T4488">
        <v>18788138221346.398</v>
      </c>
    </row>
    <row r="4489" spans="1:20" x14ac:dyDescent="0.25">
      <c r="A4489" s="3">
        <v>42355</v>
      </c>
      <c r="B4489">
        <v>1.0804</v>
      </c>
      <c r="C4489">
        <v>122.75</v>
      </c>
      <c r="D4489">
        <v>6.4821999999999997</v>
      </c>
      <c r="E4489">
        <v>2.0099999999999998</v>
      </c>
      <c r="F4489">
        <v>1.24</v>
      </c>
      <c r="G4489">
        <v>0.23</v>
      </c>
      <c r="H4489">
        <v>1</v>
      </c>
      <c r="I4489">
        <v>1.73</v>
      </c>
      <c r="J4489">
        <v>2.0499999999999998</v>
      </c>
      <c r="K4489">
        <v>2.2400000000000002</v>
      </c>
      <c r="L4489">
        <v>2.94</v>
      </c>
      <c r="R4489">
        <v>13602386767303.199</v>
      </c>
      <c r="S4489">
        <v>5193892910987</v>
      </c>
      <c r="T4489">
        <v>18796279678290.199</v>
      </c>
    </row>
    <row r="4490" spans="1:20" x14ac:dyDescent="0.25">
      <c r="A4490" s="3">
        <v>42356</v>
      </c>
      <c r="B4490">
        <v>1.0847</v>
      </c>
      <c r="C4490">
        <v>121.2</v>
      </c>
      <c r="D4490">
        <v>6.48</v>
      </c>
      <c r="E4490">
        <v>2</v>
      </c>
      <c r="F4490">
        <v>1.22</v>
      </c>
      <c r="G4490">
        <v>0.19</v>
      </c>
      <c r="H4490">
        <v>0.97</v>
      </c>
      <c r="I4490">
        <v>1.67</v>
      </c>
      <c r="J4490">
        <v>2</v>
      </c>
      <c r="K4490">
        <v>2.19</v>
      </c>
      <c r="L4490">
        <v>2.9</v>
      </c>
      <c r="R4490">
        <v>13602300646235</v>
      </c>
      <c r="S4490">
        <v>5192733282040.5303</v>
      </c>
      <c r="T4490">
        <v>18795033928275.5</v>
      </c>
    </row>
    <row r="4491" spans="1:20" x14ac:dyDescent="0.25">
      <c r="A4491" s="3">
        <v>42359</v>
      </c>
      <c r="B4491">
        <v>1.0920000000000001</v>
      </c>
      <c r="C4491">
        <v>120.99</v>
      </c>
      <c r="D4491">
        <v>6.4793000000000003</v>
      </c>
      <c r="E4491">
        <v>1.96</v>
      </c>
      <c r="F4491">
        <v>1.24</v>
      </c>
      <c r="G4491">
        <v>0.24</v>
      </c>
      <c r="H4491">
        <v>0.96</v>
      </c>
      <c r="I4491">
        <v>1.67</v>
      </c>
      <c r="J4491">
        <v>2</v>
      </c>
      <c r="K4491">
        <v>2.2000000000000002</v>
      </c>
      <c r="L4491">
        <v>2.92</v>
      </c>
      <c r="R4491">
        <v>13602156263369.4</v>
      </c>
      <c r="S4491">
        <v>5196045248082.5596</v>
      </c>
      <c r="T4491">
        <v>18798201511452</v>
      </c>
    </row>
    <row r="4492" spans="1:20" x14ac:dyDescent="0.25">
      <c r="A4492" s="3">
        <v>42360</v>
      </c>
      <c r="B4492">
        <v>1.0978000000000001</v>
      </c>
      <c r="C4492">
        <v>120.94</v>
      </c>
      <c r="D4492">
        <v>6.4778000000000002</v>
      </c>
      <c r="E4492">
        <v>2.0299999999999998</v>
      </c>
      <c r="F4492">
        <v>1.25</v>
      </c>
      <c r="G4492">
        <v>0.21</v>
      </c>
      <c r="H4492">
        <v>0.99</v>
      </c>
      <c r="I4492">
        <v>1.71</v>
      </c>
      <c r="J4492">
        <v>2.04</v>
      </c>
      <c r="K4492">
        <v>2.2400000000000002</v>
      </c>
      <c r="L4492">
        <v>2.96</v>
      </c>
      <c r="R4492">
        <v>13602990562150.199</v>
      </c>
      <c r="S4492">
        <v>5204371630308.4502</v>
      </c>
      <c r="T4492">
        <v>18807362192458.602</v>
      </c>
    </row>
    <row r="4493" spans="1:20" x14ac:dyDescent="0.25">
      <c r="A4493" s="3">
        <v>42361</v>
      </c>
      <c r="B4493">
        <v>1.0874999999999999</v>
      </c>
      <c r="C4493">
        <v>120.94</v>
      </c>
      <c r="D4493">
        <v>6.4763000000000002</v>
      </c>
      <c r="E4493">
        <v>2.0699999999999998</v>
      </c>
      <c r="F4493">
        <v>1.26</v>
      </c>
      <c r="G4493">
        <v>0.2</v>
      </c>
      <c r="H4493">
        <v>1.01</v>
      </c>
      <c r="I4493">
        <v>1.74</v>
      </c>
      <c r="J4493">
        <v>2.0699999999999998</v>
      </c>
      <c r="K4493">
        <v>2.27</v>
      </c>
      <c r="L4493">
        <v>3</v>
      </c>
      <c r="R4493">
        <v>13603158968085</v>
      </c>
      <c r="S4493">
        <v>5192106478201.5498</v>
      </c>
      <c r="T4493">
        <v>18795265446286.5</v>
      </c>
    </row>
    <row r="4494" spans="1:20" x14ac:dyDescent="0.25">
      <c r="A4494" s="3">
        <v>42362</v>
      </c>
      <c r="B4494">
        <v>1.0954999999999999</v>
      </c>
      <c r="C4494">
        <v>120.32</v>
      </c>
      <c r="D4494">
        <v>6.4757999999999996</v>
      </c>
      <c r="E4494">
        <v>2.0499999999999998</v>
      </c>
      <c r="F4494">
        <v>1.22</v>
      </c>
      <c r="G4494">
        <v>0.2</v>
      </c>
      <c r="H4494">
        <v>1.03</v>
      </c>
      <c r="I4494">
        <v>1.73</v>
      </c>
      <c r="J4494">
        <v>2.06</v>
      </c>
      <c r="K4494">
        <v>2.25</v>
      </c>
      <c r="L4494">
        <v>2.96</v>
      </c>
      <c r="R4494">
        <v>13608106425390.301</v>
      </c>
      <c r="S4494">
        <v>5194774066145.6104</v>
      </c>
      <c r="T4494">
        <v>18802880491536</v>
      </c>
    </row>
    <row r="4495" spans="1:20" x14ac:dyDescent="0.25">
      <c r="A4495" s="3">
        <v>42363</v>
      </c>
    </row>
    <row r="4496" spans="1:20" x14ac:dyDescent="0.25">
      <c r="A4496" s="3">
        <v>42366</v>
      </c>
      <c r="B4496">
        <v>1.0983000000000001</v>
      </c>
      <c r="C4496">
        <v>120.3</v>
      </c>
      <c r="D4496">
        <v>6.4778000000000002</v>
      </c>
      <c r="E4496">
        <v>2.0099999999999998</v>
      </c>
      <c r="F4496">
        <v>1.19</v>
      </c>
      <c r="G4496">
        <v>0.23</v>
      </c>
      <c r="H4496">
        <v>1.05</v>
      </c>
      <c r="I4496">
        <v>1.73</v>
      </c>
      <c r="J4496">
        <v>2.0499999999999998</v>
      </c>
      <c r="K4496">
        <v>2.2400000000000002</v>
      </c>
      <c r="L4496">
        <v>2.95</v>
      </c>
      <c r="R4496">
        <v>13621291360268.301</v>
      </c>
      <c r="S4496">
        <v>5197399905839.7197</v>
      </c>
      <c r="T4496">
        <v>18818691266108.102</v>
      </c>
    </row>
    <row r="4497" spans="1:20" x14ac:dyDescent="0.25">
      <c r="A4497" s="3">
        <v>42367</v>
      </c>
      <c r="B4497">
        <v>1.0915999999999999</v>
      </c>
      <c r="C4497">
        <v>120.44</v>
      </c>
      <c r="D4497">
        <v>6.4778000000000002</v>
      </c>
      <c r="E4497">
        <v>2.09</v>
      </c>
      <c r="F4497">
        <v>1.23</v>
      </c>
      <c r="G4497">
        <v>0.23</v>
      </c>
      <c r="H4497">
        <v>1.0900000000000001</v>
      </c>
      <c r="I4497">
        <v>1.81</v>
      </c>
      <c r="J4497">
        <v>2.12</v>
      </c>
      <c r="K4497">
        <v>2.3199999999999998</v>
      </c>
      <c r="L4497">
        <v>3.04</v>
      </c>
      <c r="R4497">
        <v>13621994782159.4</v>
      </c>
      <c r="S4497">
        <v>5202112051802.4697</v>
      </c>
      <c r="T4497">
        <v>18824106833961.801</v>
      </c>
    </row>
    <row r="4498" spans="1:20" x14ac:dyDescent="0.25">
      <c r="A4498" s="3">
        <v>42368</v>
      </c>
      <c r="B4498">
        <v>1.0911999999999999</v>
      </c>
      <c r="C4498">
        <v>120.6</v>
      </c>
      <c r="D4498">
        <v>6.4896000000000003</v>
      </c>
      <c r="E4498">
        <v>2.1</v>
      </c>
      <c r="F4498">
        <v>1.23</v>
      </c>
      <c r="G4498">
        <v>0.21</v>
      </c>
      <c r="H4498">
        <v>1.08</v>
      </c>
      <c r="I4498">
        <v>1.8</v>
      </c>
      <c r="J4498">
        <v>2.14</v>
      </c>
      <c r="K4498">
        <v>2.31</v>
      </c>
      <c r="L4498">
        <v>3.04</v>
      </c>
      <c r="R4498">
        <v>13622733037489.699</v>
      </c>
      <c r="S4498">
        <v>5202328627046.2002</v>
      </c>
      <c r="T4498">
        <v>18825061664535.898</v>
      </c>
    </row>
    <row r="4499" spans="1:20" x14ac:dyDescent="0.25">
      <c r="A4499" s="3">
        <v>42369</v>
      </c>
      <c r="B4499">
        <v>1.0859000000000001</v>
      </c>
      <c r="C4499">
        <v>120.27</v>
      </c>
      <c r="D4499">
        <v>6.4778000000000002</v>
      </c>
      <c r="E4499">
        <v>2.11</v>
      </c>
      <c r="F4499">
        <v>1.21</v>
      </c>
      <c r="G4499">
        <v>0.16</v>
      </c>
      <c r="H4499">
        <v>1.06</v>
      </c>
      <c r="I4499">
        <v>1.76</v>
      </c>
      <c r="J4499">
        <v>2.09</v>
      </c>
      <c r="K4499">
        <v>2.27</v>
      </c>
      <c r="L4499">
        <v>3.01</v>
      </c>
      <c r="R4499">
        <v>13672522257291.5</v>
      </c>
      <c r="S4499">
        <v>5249656752129.2998</v>
      </c>
      <c r="T4499">
        <v>18922179009420.801</v>
      </c>
    </row>
    <row r="4500" spans="1:20" x14ac:dyDescent="0.25">
      <c r="A4500" s="3">
        <v>42370</v>
      </c>
      <c r="M4500">
        <v>0.17</v>
      </c>
      <c r="N4500">
        <v>100.94</v>
      </c>
      <c r="O4500">
        <v>2.7084165913200402</v>
      </c>
      <c r="P4500">
        <v>0.204903</v>
      </c>
      <c r="Q4500">
        <v>4.8</v>
      </c>
    </row>
    <row r="4501" spans="1:20" x14ac:dyDescent="0.25">
      <c r="A4501" s="3">
        <v>42373</v>
      </c>
      <c r="B4501">
        <v>1.0803</v>
      </c>
      <c r="C4501">
        <v>119.3</v>
      </c>
      <c r="D4501">
        <v>6.5338000000000003</v>
      </c>
      <c r="E4501">
        <v>2.02</v>
      </c>
      <c r="F4501">
        <v>1.22</v>
      </c>
      <c r="G4501">
        <v>0.22</v>
      </c>
      <c r="H4501">
        <v>1.02</v>
      </c>
      <c r="I4501">
        <v>1.73</v>
      </c>
      <c r="J4501">
        <v>2.06</v>
      </c>
      <c r="K4501">
        <v>2.2400000000000002</v>
      </c>
      <c r="L4501">
        <v>2.98</v>
      </c>
      <c r="R4501">
        <v>13669500801836</v>
      </c>
      <c r="S4501">
        <v>5231431888181.04</v>
      </c>
      <c r="T4501">
        <v>18900932690017</v>
      </c>
    </row>
    <row r="4502" spans="1:20" x14ac:dyDescent="0.25">
      <c r="A4502" s="3">
        <v>42374</v>
      </c>
      <c r="B4502">
        <v>1.0743</v>
      </c>
      <c r="C4502">
        <v>118.95</v>
      </c>
      <c r="D4502">
        <v>6.5218999999999996</v>
      </c>
      <c r="E4502">
        <v>2.0499999999999998</v>
      </c>
      <c r="F4502">
        <v>1.21</v>
      </c>
      <c r="G4502">
        <v>0.2</v>
      </c>
      <c r="H4502">
        <v>1.04</v>
      </c>
      <c r="I4502">
        <v>1.73</v>
      </c>
      <c r="J4502">
        <v>2.06</v>
      </c>
      <c r="K4502">
        <v>2.25</v>
      </c>
      <c r="L4502">
        <v>3.01</v>
      </c>
      <c r="R4502">
        <v>13670583998983.5</v>
      </c>
      <c r="S4502">
        <v>5247861651601.1396</v>
      </c>
      <c r="T4502">
        <v>18918445650584.699</v>
      </c>
    </row>
    <row r="4503" spans="1:20" x14ac:dyDescent="0.25">
      <c r="A4503" s="3">
        <v>42375</v>
      </c>
      <c r="B4503">
        <v>1.0762</v>
      </c>
      <c r="C4503">
        <v>118.54</v>
      </c>
      <c r="D4503">
        <v>6.5553999999999997</v>
      </c>
      <c r="E4503">
        <v>1.97</v>
      </c>
      <c r="F4503">
        <v>1.19</v>
      </c>
      <c r="G4503">
        <v>0.21</v>
      </c>
      <c r="H4503">
        <v>0.99</v>
      </c>
      <c r="I4503">
        <v>1.65</v>
      </c>
      <c r="J4503">
        <v>1.98</v>
      </c>
      <c r="K4503">
        <v>2.1800000000000002</v>
      </c>
      <c r="L4503">
        <v>2.94</v>
      </c>
      <c r="R4503">
        <v>13670031542154.4</v>
      </c>
      <c r="S4503">
        <v>5248348675418.7002</v>
      </c>
      <c r="T4503">
        <v>18918380217573.102</v>
      </c>
    </row>
    <row r="4504" spans="1:20" x14ac:dyDescent="0.25">
      <c r="A4504" s="3">
        <v>42376</v>
      </c>
      <c r="B4504">
        <v>1.0860000000000001</v>
      </c>
      <c r="C4504">
        <v>118</v>
      </c>
      <c r="D4504">
        <v>6.5926</v>
      </c>
      <c r="E4504">
        <v>1.96</v>
      </c>
      <c r="F4504">
        <v>1.2</v>
      </c>
      <c r="G4504">
        <v>0.2</v>
      </c>
      <c r="H4504">
        <v>0.96</v>
      </c>
      <c r="I4504">
        <v>1.61</v>
      </c>
      <c r="J4504">
        <v>1.94</v>
      </c>
      <c r="K4504">
        <v>2.16</v>
      </c>
      <c r="L4504">
        <v>2.92</v>
      </c>
      <c r="R4504">
        <v>13634966776002.9</v>
      </c>
      <c r="S4504">
        <v>5252909985102.1396</v>
      </c>
      <c r="T4504">
        <v>18887876761105.102</v>
      </c>
    </row>
    <row r="4505" spans="1:20" x14ac:dyDescent="0.25">
      <c r="A4505" s="3">
        <v>42377</v>
      </c>
      <c r="B4505">
        <v>1.0885</v>
      </c>
      <c r="C4505">
        <v>117.74</v>
      </c>
      <c r="D4505">
        <v>6.5932000000000004</v>
      </c>
      <c r="E4505">
        <v>1.93</v>
      </c>
      <c r="F4505">
        <v>1.19</v>
      </c>
      <c r="G4505">
        <v>0.2</v>
      </c>
      <c r="H4505">
        <v>0.94</v>
      </c>
      <c r="I4505">
        <v>1.57</v>
      </c>
      <c r="J4505">
        <v>1.91</v>
      </c>
      <c r="K4505">
        <v>2.13</v>
      </c>
      <c r="L4505">
        <v>2.91</v>
      </c>
      <c r="R4505">
        <v>13635120704335.1</v>
      </c>
      <c r="S4505">
        <v>5253519296094.5703</v>
      </c>
      <c r="T4505">
        <v>18888640000429.602</v>
      </c>
    </row>
    <row r="4506" spans="1:20" x14ac:dyDescent="0.25">
      <c r="A4506" s="3">
        <v>42380</v>
      </c>
      <c r="B4506">
        <v>1.0878000000000001</v>
      </c>
      <c r="C4506">
        <v>117.48</v>
      </c>
      <c r="D4506">
        <v>6.5674999999999999</v>
      </c>
      <c r="E4506">
        <v>1.96</v>
      </c>
      <c r="F4506">
        <v>1.23</v>
      </c>
      <c r="G4506">
        <v>0.21</v>
      </c>
      <c r="H4506">
        <v>0.94</v>
      </c>
      <c r="I4506">
        <v>1.58</v>
      </c>
      <c r="J4506">
        <v>1.94</v>
      </c>
      <c r="K4506">
        <v>2.17</v>
      </c>
      <c r="L4506">
        <v>2.96</v>
      </c>
      <c r="R4506">
        <v>13634547255405.699</v>
      </c>
      <c r="S4506">
        <v>5257322346719.4297</v>
      </c>
      <c r="T4506">
        <v>18891869602125.102</v>
      </c>
    </row>
    <row r="4507" spans="1:20" x14ac:dyDescent="0.25">
      <c r="A4507" s="3">
        <v>42381</v>
      </c>
      <c r="B4507">
        <v>1.0837000000000001</v>
      </c>
      <c r="C4507">
        <v>117.78</v>
      </c>
      <c r="D4507">
        <v>6.57</v>
      </c>
      <c r="E4507">
        <v>1.91</v>
      </c>
      <c r="F4507">
        <v>1.19</v>
      </c>
      <c r="G4507">
        <v>0.21</v>
      </c>
      <c r="H4507">
        <v>0.93</v>
      </c>
      <c r="I4507">
        <v>1.55</v>
      </c>
      <c r="J4507">
        <v>1.88</v>
      </c>
      <c r="K4507">
        <v>2.12</v>
      </c>
      <c r="L4507">
        <v>2.89</v>
      </c>
      <c r="R4507">
        <v>13634464144154.1</v>
      </c>
      <c r="S4507">
        <v>5263218081433.7803</v>
      </c>
      <c r="T4507">
        <v>18897682225587.801</v>
      </c>
    </row>
    <row r="4508" spans="1:20" x14ac:dyDescent="0.25">
      <c r="A4508" s="3">
        <v>42382</v>
      </c>
      <c r="B4508">
        <v>1.0862000000000001</v>
      </c>
      <c r="C4508">
        <v>118.06</v>
      </c>
      <c r="D4508">
        <v>6.57</v>
      </c>
      <c r="E4508">
        <v>1.86</v>
      </c>
      <c r="F4508">
        <v>1.17</v>
      </c>
      <c r="G4508">
        <v>0.22</v>
      </c>
      <c r="H4508">
        <v>0.91</v>
      </c>
      <c r="I4508">
        <v>1.51</v>
      </c>
      <c r="J4508">
        <v>1.85</v>
      </c>
      <c r="K4508">
        <v>2.08</v>
      </c>
      <c r="L4508">
        <v>2.85</v>
      </c>
      <c r="R4508">
        <v>13634512503358.699</v>
      </c>
      <c r="S4508">
        <v>5321266111682.46</v>
      </c>
      <c r="T4508">
        <v>18955778615041.102</v>
      </c>
    </row>
    <row r="4509" spans="1:20" x14ac:dyDescent="0.25">
      <c r="A4509" s="3">
        <v>42383</v>
      </c>
      <c r="B4509">
        <v>1.0862000000000001</v>
      </c>
      <c r="C4509">
        <v>118.03</v>
      </c>
      <c r="D4509">
        <v>6.5891000000000002</v>
      </c>
      <c r="E4509">
        <v>1.85</v>
      </c>
      <c r="F4509">
        <v>1.2</v>
      </c>
      <c r="G4509">
        <v>0.25</v>
      </c>
      <c r="H4509">
        <v>0.9</v>
      </c>
      <c r="I4509">
        <v>1.52</v>
      </c>
      <c r="J4509">
        <v>1.87</v>
      </c>
      <c r="K4509">
        <v>2.1</v>
      </c>
      <c r="L4509">
        <v>2.9</v>
      </c>
      <c r="R4509">
        <v>13599643378868.699</v>
      </c>
      <c r="S4509">
        <v>5323915113994.1904</v>
      </c>
      <c r="T4509">
        <v>18923558492862.898</v>
      </c>
    </row>
    <row r="4510" spans="1:20" x14ac:dyDescent="0.25">
      <c r="A4510" s="3">
        <v>42384</v>
      </c>
      <c r="B4510">
        <v>1.0964</v>
      </c>
      <c r="C4510">
        <v>116.78</v>
      </c>
      <c r="D4510">
        <v>6.5839999999999996</v>
      </c>
      <c r="E4510">
        <v>1.79</v>
      </c>
      <c r="F4510">
        <v>1.18</v>
      </c>
      <c r="G4510">
        <v>0.24</v>
      </c>
      <c r="H4510">
        <v>0.85</v>
      </c>
      <c r="I4510">
        <v>1.46</v>
      </c>
      <c r="J4510">
        <v>1.79</v>
      </c>
      <c r="K4510">
        <v>2.0299999999999998</v>
      </c>
      <c r="L4510">
        <v>2.81</v>
      </c>
      <c r="R4510">
        <v>13604857512453.9</v>
      </c>
      <c r="S4510">
        <v>5329732254781</v>
      </c>
      <c r="T4510">
        <v>18934589767234.898</v>
      </c>
    </row>
    <row r="4511" spans="1:20" x14ac:dyDescent="0.25">
      <c r="A4511" s="3">
        <v>42387</v>
      </c>
    </row>
    <row r="4512" spans="1:20" x14ac:dyDescent="0.25">
      <c r="A4512" s="3">
        <v>42388</v>
      </c>
      <c r="B4512">
        <v>1.0906</v>
      </c>
      <c r="C4512">
        <v>117.66</v>
      </c>
      <c r="D4512">
        <v>6.5782999999999996</v>
      </c>
      <c r="E4512">
        <v>1.8</v>
      </c>
      <c r="F4512">
        <v>1.18</v>
      </c>
      <c r="G4512">
        <v>0.26</v>
      </c>
      <c r="H4512">
        <v>0.88</v>
      </c>
      <c r="I4512">
        <v>1.49</v>
      </c>
      <c r="J4512">
        <v>1.82</v>
      </c>
      <c r="K4512">
        <v>2.06</v>
      </c>
      <c r="L4512">
        <v>2.82</v>
      </c>
      <c r="R4512">
        <v>13604762255405.801</v>
      </c>
      <c r="S4512">
        <v>5335877921830.7402</v>
      </c>
      <c r="T4512">
        <v>18940640177236.5</v>
      </c>
    </row>
    <row r="4513" spans="1:20" x14ac:dyDescent="0.25">
      <c r="A4513" s="3">
        <v>42389</v>
      </c>
      <c r="B4513">
        <v>1.0908</v>
      </c>
      <c r="C4513">
        <v>116.38</v>
      </c>
      <c r="D4513">
        <v>6.5781000000000001</v>
      </c>
      <c r="E4513">
        <v>1.75</v>
      </c>
      <c r="F4513">
        <v>1.1599999999999999</v>
      </c>
      <c r="G4513">
        <v>0.26</v>
      </c>
      <c r="H4513">
        <v>0.85</v>
      </c>
      <c r="I4513">
        <v>1.44</v>
      </c>
      <c r="J4513">
        <v>1.76</v>
      </c>
      <c r="K4513">
        <v>2.0099999999999998</v>
      </c>
      <c r="L4513">
        <v>2.77</v>
      </c>
      <c r="R4513">
        <v>13605230659952.6</v>
      </c>
      <c r="S4513">
        <v>5336176239299.4805</v>
      </c>
      <c r="T4513">
        <v>18941406899252.102</v>
      </c>
    </row>
    <row r="4514" spans="1:20" x14ac:dyDescent="0.25">
      <c r="A4514" s="3">
        <v>42390</v>
      </c>
      <c r="B4514">
        <v>1.0832999999999999</v>
      </c>
      <c r="C4514">
        <v>117.61</v>
      </c>
      <c r="D4514">
        <v>6.5793999999999997</v>
      </c>
      <c r="E4514">
        <v>1.74</v>
      </c>
      <c r="F4514">
        <v>1.18</v>
      </c>
      <c r="G4514">
        <v>0.28000000000000003</v>
      </c>
      <c r="H4514">
        <v>0.84</v>
      </c>
      <c r="I4514">
        <v>1.44</v>
      </c>
      <c r="J4514">
        <v>1.77</v>
      </c>
      <c r="K4514">
        <v>2.02</v>
      </c>
      <c r="L4514">
        <v>2.79</v>
      </c>
      <c r="R4514">
        <v>13618066597558.5</v>
      </c>
      <c r="S4514">
        <v>5340770720675.04</v>
      </c>
      <c r="T4514">
        <v>18958837318233.602</v>
      </c>
    </row>
    <row r="4515" spans="1:20" x14ac:dyDescent="0.25">
      <c r="A4515" s="3">
        <v>42391</v>
      </c>
      <c r="B4515">
        <v>1.0813999999999999</v>
      </c>
      <c r="C4515">
        <v>118.37</v>
      </c>
      <c r="D4515">
        <v>6.5788000000000002</v>
      </c>
      <c r="E4515">
        <v>1.76</v>
      </c>
      <c r="F4515">
        <v>1.19</v>
      </c>
      <c r="G4515">
        <v>0.31</v>
      </c>
      <c r="H4515">
        <v>0.88</v>
      </c>
      <c r="I4515">
        <v>1.49</v>
      </c>
      <c r="J4515">
        <v>1.81</v>
      </c>
      <c r="K4515">
        <v>2.0699999999999998</v>
      </c>
      <c r="L4515">
        <v>2.83</v>
      </c>
      <c r="R4515">
        <v>13618136618476.199</v>
      </c>
      <c r="S4515">
        <v>5343501354590.1904</v>
      </c>
      <c r="T4515">
        <v>18961637973066.398</v>
      </c>
    </row>
    <row r="4516" spans="1:20" x14ac:dyDescent="0.25">
      <c r="A4516" s="3">
        <v>42394</v>
      </c>
      <c r="B4516">
        <v>1.0831999999999999</v>
      </c>
      <c r="C4516">
        <v>118.55</v>
      </c>
      <c r="D4516">
        <v>6.5789999999999997</v>
      </c>
      <c r="E4516">
        <v>1.72</v>
      </c>
      <c r="F4516">
        <v>1.1499999999999999</v>
      </c>
      <c r="G4516">
        <v>0.31</v>
      </c>
      <c r="H4516">
        <v>0.88</v>
      </c>
      <c r="I4516">
        <v>1.47</v>
      </c>
      <c r="J4516">
        <v>1.79</v>
      </c>
      <c r="K4516">
        <v>2.0299999999999998</v>
      </c>
      <c r="L4516">
        <v>2.8</v>
      </c>
      <c r="R4516">
        <v>13618253426312.699</v>
      </c>
      <c r="S4516">
        <v>5343714665198.4004</v>
      </c>
      <c r="T4516">
        <v>18961968091511.102</v>
      </c>
    </row>
    <row r="4517" spans="1:20" x14ac:dyDescent="0.25">
      <c r="A4517" s="3">
        <v>42395</v>
      </c>
      <c r="B4517">
        <v>1.0846</v>
      </c>
      <c r="C4517">
        <v>118.5</v>
      </c>
      <c r="D4517">
        <v>6.5814000000000004</v>
      </c>
      <c r="E4517">
        <v>1.7</v>
      </c>
      <c r="F4517">
        <v>1.1599999999999999</v>
      </c>
      <c r="G4517">
        <v>0.31</v>
      </c>
      <c r="H4517">
        <v>0.85</v>
      </c>
      <c r="I4517">
        <v>1.45</v>
      </c>
      <c r="J4517">
        <v>1.76</v>
      </c>
      <c r="K4517">
        <v>2.0099999999999998</v>
      </c>
      <c r="L4517">
        <v>2.79</v>
      </c>
      <c r="R4517">
        <v>13619378881180</v>
      </c>
      <c r="S4517">
        <v>5348965630676.9805</v>
      </c>
      <c r="T4517">
        <v>18968344511857</v>
      </c>
    </row>
    <row r="4518" spans="1:20" x14ac:dyDescent="0.25">
      <c r="A4518" s="3">
        <v>42396</v>
      </c>
      <c r="B4518">
        <v>1.0867</v>
      </c>
      <c r="C4518">
        <v>118.9</v>
      </c>
      <c r="D4518">
        <v>6.5773000000000001</v>
      </c>
      <c r="E4518">
        <v>1.7</v>
      </c>
      <c r="F4518">
        <v>1.18</v>
      </c>
      <c r="G4518">
        <v>0.32</v>
      </c>
      <c r="H4518">
        <v>0.84</v>
      </c>
      <c r="I4518">
        <v>1.43</v>
      </c>
      <c r="J4518">
        <v>1.76</v>
      </c>
      <c r="K4518">
        <v>2.02</v>
      </c>
      <c r="L4518">
        <v>2.8</v>
      </c>
      <c r="R4518">
        <v>13619208132785</v>
      </c>
      <c r="S4518">
        <v>5343381642260.3701</v>
      </c>
      <c r="T4518">
        <v>18962589775045.398</v>
      </c>
    </row>
    <row r="4519" spans="1:20" x14ac:dyDescent="0.25">
      <c r="A4519" s="3">
        <v>42397</v>
      </c>
      <c r="B4519">
        <v>1.0952</v>
      </c>
      <c r="C4519">
        <v>118.61</v>
      </c>
      <c r="D4519">
        <v>6.5743999999999998</v>
      </c>
      <c r="E4519">
        <v>1.65</v>
      </c>
      <c r="F4519">
        <v>1.17</v>
      </c>
      <c r="G4519">
        <v>0.35</v>
      </c>
      <c r="H4519">
        <v>0.83</v>
      </c>
      <c r="I4519">
        <v>1.4</v>
      </c>
      <c r="J4519">
        <v>1.75</v>
      </c>
      <c r="K4519">
        <v>2</v>
      </c>
      <c r="L4519">
        <v>2.79</v>
      </c>
      <c r="R4519">
        <v>13642412570724</v>
      </c>
      <c r="S4519">
        <v>5347390443939.6904</v>
      </c>
      <c r="T4519">
        <v>18989803014663.699</v>
      </c>
    </row>
    <row r="4520" spans="1:20" x14ac:dyDescent="0.25">
      <c r="A4520" s="3">
        <v>42398</v>
      </c>
      <c r="B4520">
        <v>1.0831999999999999</v>
      </c>
      <c r="C4520">
        <v>121.05</v>
      </c>
      <c r="D4520">
        <v>6.5751999999999997</v>
      </c>
      <c r="E4520">
        <v>1.61</v>
      </c>
      <c r="F4520">
        <v>1.18</v>
      </c>
      <c r="G4520">
        <v>0.33</v>
      </c>
      <c r="H4520">
        <v>0.76</v>
      </c>
      <c r="I4520">
        <v>1.33</v>
      </c>
      <c r="J4520">
        <v>1.67</v>
      </c>
      <c r="K4520">
        <v>1.94</v>
      </c>
      <c r="L4520">
        <v>2.75</v>
      </c>
      <c r="R4520">
        <v>13657155197715.4</v>
      </c>
      <c r="S4520">
        <v>5355672500702.4404</v>
      </c>
      <c r="T4520">
        <v>19012827698417.898</v>
      </c>
    </row>
    <row r="4521" spans="1:20" x14ac:dyDescent="0.25">
      <c r="A4521" s="3">
        <v>42401</v>
      </c>
      <c r="B4521">
        <v>1.0888</v>
      </c>
      <c r="C4521">
        <v>121.06</v>
      </c>
      <c r="D4521">
        <v>6.5777999999999999</v>
      </c>
      <c r="E4521">
        <v>1.62</v>
      </c>
      <c r="F4521">
        <v>1.1599999999999999</v>
      </c>
      <c r="G4521">
        <v>0.35</v>
      </c>
      <c r="H4521">
        <v>0.81</v>
      </c>
      <c r="I4521">
        <v>1.38</v>
      </c>
      <c r="J4521">
        <v>1.72</v>
      </c>
      <c r="K4521">
        <v>1.97</v>
      </c>
      <c r="L4521">
        <v>2.77</v>
      </c>
      <c r="M4521">
        <v>0.08</v>
      </c>
      <c r="N4521">
        <v>101.42</v>
      </c>
      <c r="O4521">
        <v>2.5377144012724799</v>
      </c>
      <c r="P4521">
        <v>0.21040900000000001</v>
      </c>
      <c r="Q4521">
        <v>4.9000000000000004</v>
      </c>
      <c r="R4521">
        <v>13653630057225.199</v>
      </c>
      <c r="S4521">
        <v>5322089769906</v>
      </c>
      <c r="T4521">
        <v>18975719827131.199</v>
      </c>
    </row>
    <row r="4522" spans="1:20" x14ac:dyDescent="0.25">
      <c r="A4522" s="3">
        <v>42402</v>
      </c>
      <c r="B4522">
        <v>1.0908</v>
      </c>
      <c r="C4522">
        <v>120.27</v>
      </c>
      <c r="D4522">
        <v>6.5795000000000003</v>
      </c>
      <c r="E4522">
        <v>1.53</v>
      </c>
      <c r="F4522">
        <v>1.1200000000000001</v>
      </c>
      <c r="G4522">
        <v>0.34</v>
      </c>
      <c r="H4522">
        <v>0.75</v>
      </c>
      <c r="I4522">
        <v>1.28</v>
      </c>
      <c r="J4522">
        <v>1.61</v>
      </c>
      <c r="K4522">
        <v>1.87</v>
      </c>
      <c r="L4522">
        <v>2.67</v>
      </c>
      <c r="R4522">
        <v>13654222787946.9</v>
      </c>
      <c r="S4522">
        <v>5338076219769.96</v>
      </c>
      <c r="T4522">
        <v>18992299007716.898</v>
      </c>
    </row>
    <row r="4523" spans="1:20" x14ac:dyDescent="0.25">
      <c r="A4523" s="3">
        <v>42403</v>
      </c>
      <c r="B4523">
        <v>1.1051</v>
      </c>
      <c r="C4523">
        <v>117.92</v>
      </c>
      <c r="D4523">
        <v>6.5765000000000002</v>
      </c>
      <c r="E4523">
        <v>1.55</v>
      </c>
      <c r="F4523">
        <v>1.1599999999999999</v>
      </c>
      <c r="G4523">
        <v>0.33</v>
      </c>
      <c r="H4523">
        <v>0.72</v>
      </c>
      <c r="I4523">
        <v>1.27</v>
      </c>
      <c r="J4523">
        <v>1.61</v>
      </c>
      <c r="K4523">
        <v>1.88</v>
      </c>
      <c r="L4523">
        <v>2.7</v>
      </c>
      <c r="R4523">
        <v>13653956489223.9</v>
      </c>
      <c r="S4523">
        <v>5321237436298.5801</v>
      </c>
      <c r="T4523">
        <v>18975193925522.5</v>
      </c>
    </row>
    <row r="4524" spans="1:20" x14ac:dyDescent="0.25">
      <c r="A4524" s="3">
        <v>42404</v>
      </c>
      <c r="B4524">
        <v>1.1198999999999999</v>
      </c>
      <c r="C4524">
        <v>116.75</v>
      </c>
      <c r="D4524">
        <v>6.5637999999999996</v>
      </c>
      <c r="E4524">
        <v>1.58</v>
      </c>
      <c r="F4524">
        <v>1.17</v>
      </c>
      <c r="G4524">
        <v>0.28999999999999998</v>
      </c>
      <c r="H4524">
        <v>0.7</v>
      </c>
      <c r="I4524">
        <v>1.25</v>
      </c>
      <c r="J4524">
        <v>1.6</v>
      </c>
      <c r="K4524">
        <v>1.87</v>
      </c>
      <c r="L4524">
        <v>2.7</v>
      </c>
      <c r="R4524">
        <v>13671782218330.301</v>
      </c>
      <c r="S4524">
        <v>5324904654849.6699</v>
      </c>
      <c r="T4524">
        <v>18996686873180</v>
      </c>
    </row>
    <row r="4525" spans="1:20" x14ac:dyDescent="0.25">
      <c r="A4525" s="3">
        <v>42405</v>
      </c>
      <c r="B4525">
        <v>1.1131</v>
      </c>
      <c r="C4525">
        <v>116.99</v>
      </c>
      <c r="D4525">
        <v>6.5709999999999997</v>
      </c>
      <c r="E4525">
        <v>1.56</v>
      </c>
      <c r="F4525">
        <v>1.1200000000000001</v>
      </c>
      <c r="G4525">
        <v>0.3</v>
      </c>
      <c r="H4525">
        <v>0.74</v>
      </c>
      <c r="I4525">
        <v>1.25</v>
      </c>
      <c r="J4525">
        <v>1.58</v>
      </c>
      <c r="K4525">
        <v>1.86</v>
      </c>
      <c r="L4525">
        <v>2.68</v>
      </c>
      <c r="R4525">
        <v>13671684875335.5</v>
      </c>
      <c r="S4525">
        <v>5324686646235.6396</v>
      </c>
      <c r="T4525">
        <v>18996371521571.102</v>
      </c>
    </row>
    <row r="4526" spans="1:20" x14ac:dyDescent="0.25">
      <c r="A4526" s="3">
        <v>42408</v>
      </c>
      <c r="B4526">
        <v>1.117</v>
      </c>
      <c r="C4526">
        <v>115.7</v>
      </c>
      <c r="D4526">
        <v>6.5709999999999997</v>
      </c>
      <c r="E4526">
        <v>1.43</v>
      </c>
      <c r="F4526">
        <v>1.0900000000000001</v>
      </c>
      <c r="G4526">
        <v>0.32</v>
      </c>
      <c r="H4526">
        <v>0.66</v>
      </c>
      <c r="I4526">
        <v>1.1599999999999999</v>
      </c>
      <c r="J4526">
        <v>1.48</v>
      </c>
      <c r="K4526">
        <v>1.75</v>
      </c>
      <c r="L4526">
        <v>2.56</v>
      </c>
      <c r="R4526">
        <v>13671178906023.6</v>
      </c>
      <c r="S4526">
        <v>5329057006561.9805</v>
      </c>
      <c r="T4526">
        <v>19000235912585.602</v>
      </c>
    </row>
    <row r="4527" spans="1:20" x14ac:dyDescent="0.25">
      <c r="A4527" s="3">
        <v>42409</v>
      </c>
      <c r="B4527">
        <v>1.1299999999999999</v>
      </c>
      <c r="C4527">
        <v>114.8</v>
      </c>
      <c r="D4527">
        <v>6.5709999999999997</v>
      </c>
      <c r="E4527">
        <v>1.44</v>
      </c>
      <c r="F4527">
        <v>1.05</v>
      </c>
      <c r="G4527">
        <v>0.3</v>
      </c>
      <c r="H4527">
        <v>0.69</v>
      </c>
      <c r="I4527">
        <v>1.1499999999999999</v>
      </c>
      <c r="J4527">
        <v>1.47</v>
      </c>
      <c r="K4527">
        <v>1.74</v>
      </c>
      <c r="L4527">
        <v>2.5499999999999998</v>
      </c>
      <c r="R4527">
        <v>13671232160077.699</v>
      </c>
      <c r="S4527">
        <v>5334127080666.8604</v>
      </c>
      <c r="T4527">
        <v>19005359240744.602</v>
      </c>
    </row>
    <row r="4528" spans="1:20" x14ac:dyDescent="0.25">
      <c r="A4528" s="3">
        <v>42410</v>
      </c>
      <c r="B4528">
        <v>1.1222000000000001</v>
      </c>
      <c r="C4528">
        <v>114.03</v>
      </c>
      <c r="D4528">
        <v>6.5709999999999997</v>
      </c>
      <c r="E4528">
        <v>1.4</v>
      </c>
      <c r="F4528">
        <v>1</v>
      </c>
      <c r="G4528">
        <v>0.31</v>
      </c>
      <c r="H4528">
        <v>0.71</v>
      </c>
      <c r="I4528">
        <v>1.1499999999999999</v>
      </c>
      <c r="J4528">
        <v>1.46</v>
      </c>
      <c r="K4528">
        <v>1.71</v>
      </c>
      <c r="L4528">
        <v>2.5299999999999998</v>
      </c>
      <c r="R4528">
        <v>13671218359914.1</v>
      </c>
      <c r="S4528">
        <v>5320107317354.25</v>
      </c>
      <c r="T4528">
        <v>18991325677268.398</v>
      </c>
    </row>
    <row r="4529" spans="1:20" x14ac:dyDescent="0.25">
      <c r="A4529" s="3">
        <v>42411</v>
      </c>
      <c r="B4529">
        <v>1.1362000000000001</v>
      </c>
      <c r="C4529">
        <v>111.72</v>
      </c>
      <c r="D4529">
        <v>6.5709999999999997</v>
      </c>
      <c r="E4529">
        <v>1.35</v>
      </c>
      <c r="F4529">
        <v>0.99</v>
      </c>
      <c r="G4529">
        <v>0.28000000000000003</v>
      </c>
      <c r="H4529">
        <v>0.64</v>
      </c>
      <c r="I4529">
        <v>1.1100000000000001</v>
      </c>
      <c r="J4529">
        <v>1.39</v>
      </c>
      <c r="K4529">
        <v>1.63</v>
      </c>
      <c r="L4529">
        <v>2.5</v>
      </c>
      <c r="R4529">
        <v>13694655697342.9</v>
      </c>
      <c r="S4529">
        <v>5321606237619.9004</v>
      </c>
      <c r="T4529">
        <v>19016261934962.801</v>
      </c>
    </row>
    <row r="4530" spans="1:20" x14ac:dyDescent="0.25">
      <c r="A4530" s="3">
        <v>42412</v>
      </c>
      <c r="B4530">
        <v>1.1234999999999999</v>
      </c>
      <c r="C4530">
        <v>112.96</v>
      </c>
      <c r="D4530">
        <v>6.5709999999999997</v>
      </c>
      <c r="E4530">
        <v>1.44</v>
      </c>
      <c r="F4530">
        <v>1.03</v>
      </c>
      <c r="G4530">
        <v>0.3</v>
      </c>
      <c r="H4530">
        <v>0.71</v>
      </c>
      <c r="I4530">
        <v>1.2</v>
      </c>
      <c r="J4530">
        <v>1.5</v>
      </c>
      <c r="K4530">
        <v>1.74</v>
      </c>
      <c r="L4530">
        <v>2.6</v>
      </c>
      <c r="R4530">
        <v>13694790546876.4</v>
      </c>
      <c r="S4530">
        <v>5321734403142.0801</v>
      </c>
      <c r="T4530">
        <v>19016524950018.5</v>
      </c>
    </row>
    <row r="4531" spans="1:20" x14ac:dyDescent="0.25">
      <c r="A4531" s="3">
        <v>42415</v>
      </c>
    </row>
    <row r="4532" spans="1:20" x14ac:dyDescent="0.25">
      <c r="A4532" s="3">
        <v>42416</v>
      </c>
      <c r="B4532">
        <v>1.1140000000000001</v>
      </c>
      <c r="C4532">
        <v>113.9</v>
      </c>
      <c r="D4532">
        <v>6.5153999999999996</v>
      </c>
      <c r="E4532">
        <v>1.48</v>
      </c>
      <c r="F4532">
        <v>1.04</v>
      </c>
      <c r="G4532">
        <v>0.3</v>
      </c>
      <c r="H4532">
        <v>0.74</v>
      </c>
      <c r="I4532">
        <v>1.23</v>
      </c>
      <c r="J4532">
        <v>1.53</v>
      </c>
      <c r="K4532">
        <v>1.78</v>
      </c>
      <c r="L4532">
        <v>2.64</v>
      </c>
      <c r="R4532">
        <v>13701820560778.199</v>
      </c>
      <c r="S4532">
        <v>5328203912312.6299</v>
      </c>
      <c r="T4532">
        <v>19030024473090.801</v>
      </c>
    </row>
    <row r="4533" spans="1:20" x14ac:dyDescent="0.25">
      <c r="A4533" s="3">
        <v>42417</v>
      </c>
      <c r="B4533">
        <v>1.1140000000000001</v>
      </c>
      <c r="C4533">
        <v>114.14</v>
      </c>
      <c r="D4533">
        <v>6.5270000000000001</v>
      </c>
      <c r="E4533">
        <v>1.51</v>
      </c>
      <c r="F4533">
        <v>1.07</v>
      </c>
      <c r="G4533">
        <v>0.3</v>
      </c>
      <c r="H4533">
        <v>0.74</v>
      </c>
      <c r="I4533">
        <v>1.26</v>
      </c>
      <c r="J4533">
        <v>1.57</v>
      </c>
      <c r="K4533">
        <v>1.81</v>
      </c>
      <c r="L4533">
        <v>2.68</v>
      </c>
      <c r="R4533">
        <v>13702339267283.199</v>
      </c>
      <c r="S4533">
        <v>5326657927035.2402</v>
      </c>
      <c r="T4533">
        <v>19028997194318.398</v>
      </c>
    </row>
    <row r="4534" spans="1:20" x14ac:dyDescent="0.25">
      <c r="A4534" s="3">
        <v>42418</v>
      </c>
      <c r="B4534">
        <v>1.1092</v>
      </c>
      <c r="C4534">
        <v>113.62</v>
      </c>
      <c r="D4534">
        <v>6.5163000000000002</v>
      </c>
      <c r="E4534">
        <v>1.45</v>
      </c>
      <c r="F4534">
        <v>1.04</v>
      </c>
      <c r="G4534">
        <v>0.3</v>
      </c>
      <c r="H4534">
        <v>0.71</v>
      </c>
      <c r="I4534">
        <v>1.21</v>
      </c>
      <c r="J4534">
        <v>1.51</v>
      </c>
      <c r="K4534">
        <v>1.75</v>
      </c>
      <c r="L4534">
        <v>2.62</v>
      </c>
      <c r="R4534">
        <v>13720658078374.801</v>
      </c>
      <c r="S4534">
        <v>5326468527404.1104</v>
      </c>
      <c r="T4534">
        <v>19047126605778.898</v>
      </c>
    </row>
    <row r="4535" spans="1:20" x14ac:dyDescent="0.25">
      <c r="A4535" s="3">
        <v>42419</v>
      </c>
      <c r="B4535">
        <v>1.1127</v>
      </c>
      <c r="C4535">
        <v>112.42</v>
      </c>
      <c r="D4535">
        <v>6.5202</v>
      </c>
      <c r="E4535">
        <v>1.45</v>
      </c>
      <c r="F4535">
        <v>1</v>
      </c>
      <c r="G4535">
        <v>0.31</v>
      </c>
      <c r="H4535">
        <v>0.76</v>
      </c>
      <c r="I4535">
        <v>1.24</v>
      </c>
      <c r="J4535">
        <v>1.53</v>
      </c>
      <c r="K4535">
        <v>1.76</v>
      </c>
      <c r="L4535">
        <v>2.61</v>
      </c>
      <c r="R4535">
        <v>13720729097544</v>
      </c>
      <c r="S4535">
        <v>5331674770738.7695</v>
      </c>
      <c r="T4535">
        <v>19052403868282.801</v>
      </c>
    </row>
    <row r="4536" spans="1:20" x14ac:dyDescent="0.25">
      <c r="A4536" s="3">
        <v>42422</v>
      </c>
      <c r="B4536">
        <v>1.1017999999999999</v>
      </c>
      <c r="C4536">
        <v>113.12</v>
      </c>
      <c r="D4536">
        <v>6.5197000000000003</v>
      </c>
      <c r="E4536">
        <v>1.44</v>
      </c>
      <c r="F4536">
        <v>0.99</v>
      </c>
      <c r="G4536">
        <v>0.33</v>
      </c>
      <c r="H4536">
        <v>0.78</v>
      </c>
      <c r="I4536">
        <v>1.25</v>
      </c>
      <c r="J4536">
        <v>1.54</v>
      </c>
      <c r="K4536">
        <v>1.77</v>
      </c>
      <c r="L4536">
        <v>2.62</v>
      </c>
      <c r="R4536">
        <v>13720101519614.1</v>
      </c>
      <c r="S4536">
        <v>5333279623920.0303</v>
      </c>
      <c r="T4536">
        <v>19053381143534.199</v>
      </c>
    </row>
    <row r="4537" spans="1:20" x14ac:dyDescent="0.25">
      <c r="A4537" s="3">
        <v>42423</v>
      </c>
      <c r="B4537">
        <v>1.1015999999999999</v>
      </c>
      <c r="C4537">
        <v>112.17</v>
      </c>
      <c r="D4537">
        <v>6.5263</v>
      </c>
      <c r="E4537">
        <v>1.42</v>
      </c>
      <c r="F4537">
        <v>0.98</v>
      </c>
      <c r="G4537">
        <v>0.32</v>
      </c>
      <c r="H4537">
        <v>0.76</v>
      </c>
      <c r="I4537">
        <v>1.23</v>
      </c>
      <c r="J4537">
        <v>1.51</v>
      </c>
      <c r="K4537">
        <v>1.74</v>
      </c>
      <c r="L4537">
        <v>2.6</v>
      </c>
      <c r="R4537">
        <v>13720282411468.699</v>
      </c>
      <c r="S4537">
        <v>5344596688213.7803</v>
      </c>
      <c r="T4537">
        <v>19064879099682.5</v>
      </c>
    </row>
    <row r="4538" spans="1:20" x14ac:dyDescent="0.25">
      <c r="A4538" s="3">
        <v>42424</v>
      </c>
      <c r="B4538">
        <v>1.1021000000000001</v>
      </c>
      <c r="C4538">
        <v>111.36</v>
      </c>
      <c r="D4538">
        <v>6.5289999999999999</v>
      </c>
      <c r="E4538">
        <v>1.42</v>
      </c>
      <c r="F4538">
        <v>1</v>
      </c>
      <c r="G4538">
        <v>0.33</v>
      </c>
      <c r="H4538">
        <v>0.75</v>
      </c>
      <c r="I4538">
        <v>1.21</v>
      </c>
      <c r="J4538">
        <v>1.52</v>
      </c>
      <c r="K4538">
        <v>1.75</v>
      </c>
      <c r="L4538">
        <v>2.61</v>
      </c>
      <c r="R4538">
        <v>13720777763924.4</v>
      </c>
      <c r="S4538">
        <v>5333386764838.5303</v>
      </c>
      <c r="T4538">
        <v>19054164528762.898</v>
      </c>
    </row>
    <row r="4539" spans="1:20" x14ac:dyDescent="0.25">
      <c r="A4539" s="3">
        <v>42425</v>
      </c>
      <c r="B4539">
        <v>1.1026</v>
      </c>
      <c r="C4539">
        <v>112.7</v>
      </c>
      <c r="D4539">
        <v>6.532</v>
      </c>
      <c r="E4539">
        <v>1.39</v>
      </c>
      <c r="F4539">
        <v>0.99</v>
      </c>
      <c r="G4539">
        <v>0.32</v>
      </c>
      <c r="H4539">
        <v>0.72</v>
      </c>
      <c r="I4539">
        <v>1.1599999999999999</v>
      </c>
      <c r="J4539">
        <v>1.47</v>
      </c>
      <c r="K4539">
        <v>1.71</v>
      </c>
      <c r="L4539">
        <v>2.58</v>
      </c>
      <c r="R4539">
        <v>13737072912714</v>
      </c>
      <c r="S4539">
        <v>5333584380400.4404</v>
      </c>
      <c r="T4539">
        <v>19070657293114.5</v>
      </c>
    </row>
    <row r="4540" spans="1:20" x14ac:dyDescent="0.25">
      <c r="A4540" s="3">
        <v>42426</v>
      </c>
      <c r="B4540">
        <v>1.0931999999999999</v>
      </c>
      <c r="C4540">
        <v>113.78</v>
      </c>
      <c r="D4540">
        <v>6.5389999999999997</v>
      </c>
      <c r="E4540">
        <v>1.43</v>
      </c>
      <c r="F4540">
        <v>0.96</v>
      </c>
      <c r="G4540">
        <v>0.33</v>
      </c>
      <c r="H4540">
        <v>0.8</v>
      </c>
      <c r="I4540">
        <v>1.23</v>
      </c>
      <c r="J4540">
        <v>1.55</v>
      </c>
      <c r="K4540">
        <v>1.76</v>
      </c>
      <c r="L4540">
        <v>2.63</v>
      </c>
      <c r="R4540">
        <v>13750549019635.9</v>
      </c>
      <c r="S4540">
        <v>5329574803384.7998</v>
      </c>
      <c r="T4540">
        <v>19080123823020.699</v>
      </c>
    </row>
    <row r="4541" spans="1:20" x14ac:dyDescent="0.25">
      <c r="A4541" s="3">
        <v>42429</v>
      </c>
      <c r="B4541">
        <v>1.0868</v>
      </c>
      <c r="C4541">
        <v>112.9</v>
      </c>
      <c r="D4541">
        <v>6.5525000000000002</v>
      </c>
      <c r="E4541">
        <v>1.41</v>
      </c>
      <c r="F4541">
        <v>0.96</v>
      </c>
      <c r="G4541">
        <v>0.33</v>
      </c>
      <c r="H4541">
        <v>0.78</v>
      </c>
      <c r="I4541">
        <v>1.22</v>
      </c>
      <c r="J4541">
        <v>1.52</v>
      </c>
      <c r="K4541">
        <v>1.74</v>
      </c>
      <c r="L4541">
        <v>2.61</v>
      </c>
      <c r="R4541">
        <v>13785189234310</v>
      </c>
      <c r="S4541">
        <v>5340265823115.7695</v>
      </c>
      <c r="T4541">
        <v>19125455057425.801</v>
      </c>
    </row>
    <row r="4542" spans="1:20" x14ac:dyDescent="0.25">
      <c r="A4542" s="3">
        <v>42430</v>
      </c>
      <c r="B4542">
        <v>1.0847</v>
      </c>
      <c r="C4542">
        <v>113.94</v>
      </c>
      <c r="D4542">
        <v>6.55</v>
      </c>
      <c r="E4542">
        <v>1.5</v>
      </c>
      <c r="F4542">
        <v>0.98</v>
      </c>
      <c r="G4542">
        <v>0.33</v>
      </c>
      <c r="H4542">
        <v>0.85</v>
      </c>
      <c r="I4542">
        <v>1.31</v>
      </c>
      <c r="J4542">
        <v>1.62</v>
      </c>
      <c r="K4542">
        <v>1.83</v>
      </c>
      <c r="L4542">
        <v>2.7</v>
      </c>
      <c r="M4542">
        <v>0.43</v>
      </c>
      <c r="N4542">
        <v>101.7</v>
      </c>
      <c r="O4542">
        <v>2.2220045586459198</v>
      </c>
      <c r="P4542">
        <v>0.20565800000000001</v>
      </c>
      <c r="Q4542">
        <v>5</v>
      </c>
      <c r="R4542">
        <v>13783341136899.4</v>
      </c>
      <c r="S4542">
        <v>5307539662122.2305</v>
      </c>
      <c r="T4542">
        <v>19090880799021.602</v>
      </c>
    </row>
    <row r="4543" spans="1:20" x14ac:dyDescent="0.25">
      <c r="A4543" s="3">
        <v>42431</v>
      </c>
      <c r="B4543">
        <v>1.0845</v>
      </c>
      <c r="C4543">
        <v>113.81</v>
      </c>
      <c r="D4543">
        <v>6.5499000000000001</v>
      </c>
      <c r="E4543">
        <v>1.48</v>
      </c>
      <c r="F4543">
        <v>0.99</v>
      </c>
      <c r="G4543">
        <v>0.36</v>
      </c>
      <c r="H4543">
        <v>0.85</v>
      </c>
      <c r="I4543">
        <v>1.34</v>
      </c>
      <c r="J4543">
        <v>1.65</v>
      </c>
      <c r="K4543">
        <v>1.84</v>
      </c>
      <c r="L4543">
        <v>2.69</v>
      </c>
      <c r="R4543">
        <v>13783164052201.801</v>
      </c>
      <c r="S4543">
        <v>5314357618947.0195</v>
      </c>
      <c r="T4543">
        <v>19097521671148.801</v>
      </c>
    </row>
    <row r="4544" spans="1:20" x14ac:dyDescent="0.25">
      <c r="A4544" s="3">
        <v>42432</v>
      </c>
      <c r="B4544">
        <v>1.0948</v>
      </c>
      <c r="C4544">
        <v>113.53</v>
      </c>
      <c r="D4544">
        <v>6.5312000000000001</v>
      </c>
      <c r="E4544">
        <v>1.55</v>
      </c>
      <c r="F4544">
        <v>0.98</v>
      </c>
      <c r="G4544">
        <v>0.28000000000000003</v>
      </c>
      <c r="H4544">
        <v>0.85</v>
      </c>
      <c r="I4544">
        <v>1.33</v>
      </c>
      <c r="J4544">
        <v>1.63</v>
      </c>
      <c r="K4544">
        <v>1.83</v>
      </c>
      <c r="L4544">
        <v>2.65</v>
      </c>
      <c r="R4544">
        <v>13793876317467.6</v>
      </c>
      <c r="S4544">
        <v>5299274527438.4199</v>
      </c>
      <c r="T4544">
        <v>19093150844906</v>
      </c>
    </row>
    <row r="4545" spans="1:20" x14ac:dyDescent="0.25">
      <c r="A4545" s="3">
        <v>42433</v>
      </c>
      <c r="B4545">
        <v>1.101</v>
      </c>
      <c r="C4545">
        <v>113.91</v>
      </c>
      <c r="D4545">
        <v>6.5064000000000002</v>
      </c>
      <c r="E4545">
        <v>1.59</v>
      </c>
      <c r="F4545">
        <v>1</v>
      </c>
      <c r="G4545">
        <v>0.28999999999999998</v>
      </c>
      <c r="H4545">
        <v>0.88</v>
      </c>
      <c r="I4545">
        <v>1.38</v>
      </c>
      <c r="J4545">
        <v>1.69</v>
      </c>
      <c r="K4545">
        <v>1.88</v>
      </c>
      <c r="L4545">
        <v>2.7</v>
      </c>
      <c r="R4545">
        <v>13793877476968.199</v>
      </c>
      <c r="S4545">
        <v>5299618546786.2002</v>
      </c>
      <c r="T4545">
        <v>19093496023754.398</v>
      </c>
    </row>
    <row r="4546" spans="1:20" x14ac:dyDescent="0.25">
      <c r="A4546" s="3">
        <v>42436</v>
      </c>
      <c r="B4546">
        <v>1.1004</v>
      </c>
      <c r="C4546">
        <v>113.6</v>
      </c>
      <c r="D4546">
        <v>6.5155000000000003</v>
      </c>
      <c r="E4546">
        <v>1.59</v>
      </c>
      <c r="F4546">
        <v>1</v>
      </c>
      <c r="G4546">
        <v>0.32</v>
      </c>
      <c r="H4546">
        <v>0.91</v>
      </c>
      <c r="I4546">
        <v>1.42</v>
      </c>
      <c r="J4546">
        <v>1.72</v>
      </c>
      <c r="K4546">
        <v>1.91</v>
      </c>
      <c r="L4546">
        <v>2.71</v>
      </c>
      <c r="R4546">
        <v>13794825373810.9</v>
      </c>
      <c r="S4546">
        <v>5303000253792.0898</v>
      </c>
      <c r="T4546">
        <v>19097825627603</v>
      </c>
    </row>
    <row r="4547" spans="1:20" x14ac:dyDescent="0.25">
      <c r="A4547" s="3">
        <v>42437</v>
      </c>
      <c r="B4547">
        <v>1.1028</v>
      </c>
      <c r="C4547">
        <v>112.58</v>
      </c>
      <c r="D4547">
        <v>6.5044000000000004</v>
      </c>
      <c r="E4547">
        <v>1.54</v>
      </c>
      <c r="F4547">
        <v>0.95</v>
      </c>
      <c r="G4547">
        <v>0.28999999999999998</v>
      </c>
      <c r="H4547">
        <v>0.88</v>
      </c>
      <c r="I4547">
        <v>1.34</v>
      </c>
      <c r="J4547">
        <v>1.64</v>
      </c>
      <c r="K4547">
        <v>1.83</v>
      </c>
      <c r="L4547">
        <v>2.63</v>
      </c>
      <c r="R4547">
        <v>13794796393618.301</v>
      </c>
      <c r="S4547">
        <v>5318080502876.6201</v>
      </c>
      <c r="T4547">
        <v>19112876896495</v>
      </c>
    </row>
    <row r="4548" spans="1:20" x14ac:dyDescent="0.25">
      <c r="A4548" s="3">
        <v>42438</v>
      </c>
      <c r="B4548">
        <v>1.1022000000000001</v>
      </c>
      <c r="C4548">
        <v>113.06</v>
      </c>
      <c r="D4548">
        <v>6.5105000000000004</v>
      </c>
      <c r="E4548">
        <v>1.6</v>
      </c>
      <c r="F4548">
        <v>1</v>
      </c>
      <c r="G4548">
        <v>0.3</v>
      </c>
      <c r="H4548">
        <v>0.9</v>
      </c>
      <c r="I4548">
        <v>1.39</v>
      </c>
      <c r="J4548">
        <v>1.69</v>
      </c>
      <c r="K4548">
        <v>1.9</v>
      </c>
      <c r="L4548">
        <v>2.68</v>
      </c>
      <c r="R4548">
        <v>13795114157260.301</v>
      </c>
      <c r="S4548">
        <v>5305070060670.1299</v>
      </c>
      <c r="T4548">
        <v>19100184217930.398</v>
      </c>
    </row>
    <row r="4549" spans="1:20" x14ac:dyDescent="0.25">
      <c r="A4549" s="3">
        <v>42439</v>
      </c>
      <c r="B4549">
        <v>1.1162000000000001</v>
      </c>
      <c r="C4549">
        <v>113.1</v>
      </c>
      <c r="D4549">
        <v>6.5069999999999997</v>
      </c>
      <c r="E4549">
        <v>1.61</v>
      </c>
      <c r="F4549">
        <v>1</v>
      </c>
      <c r="G4549">
        <v>0.32</v>
      </c>
      <c r="H4549">
        <v>0.93</v>
      </c>
      <c r="I4549">
        <v>1.45</v>
      </c>
      <c r="J4549">
        <v>1.75</v>
      </c>
      <c r="K4549">
        <v>1.93</v>
      </c>
      <c r="L4549">
        <v>2.7</v>
      </c>
      <c r="R4549">
        <v>13818925974888.5</v>
      </c>
      <c r="S4549">
        <v>5306399201105.7402</v>
      </c>
      <c r="T4549">
        <v>19125325175994.301</v>
      </c>
    </row>
    <row r="4550" spans="1:20" x14ac:dyDescent="0.25">
      <c r="A4550" s="3">
        <v>42440</v>
      </c>
      <c r="B4550">
        <v>1.1180000000000001</v>
      </c>
      <c r="C4550">
        <v>113.66</v>
      </c>
      <c r="D4550">
        <v>6.4939999999999998</v>
      </c>
      <c r="E4550">
        <v>1.65</v>
      </c>
      <c r="F4550">
        <v>1.01</v>
      </c>
      <c r="G4550">
        <v>0.33</v>
      </c>
      <c r="H4550">
        <v>0.97</v>
      </c>
      <c r="I4550">
        <v>1.49</v>
      </c>
      <c r="J4550">
        <v>1.79</v>
      </c>
      <c r="K4550">
        <v>1.98</v>
      </c>
      <c r="L4550">
        <v>2.75</v>
      </c>
      <c r="R4550">
        <v>13818958324247</v>
      </c>
      <c r="S4550">
        <v>5305328364697.5498</v>
      </c>
      <c r="T4550">
        <v>19124286688944.602</v>
      </c>
    </row>
    <row r="4551" spans="1:20" x14ac:dyDescent="0.25">
      <c r="A4551" s="3">
        <v>42443</v>
      </c>
      <c r="B4551">
        <v>1.1107</v>
      </c>
      <c r="C4551">
        <v>113.59</v>
      </c>
      <c r="D4551">
        <v>6.4984000000000002</v>
      </c>
      <c r="E4551">
        <v>1.63</v>
      </c>
      <c r="F4551">
        <v>1</v>
      </c>
      <c r="G4551">
        <v>0.34</v>
      </c>
      <c r="H4551">
        <v>0.97</v>
      </c>
      <c r="I4551">
        <v>1.49</v>
      </c>
      <c r="J4551">
        <v>1.78</v>
      </c>
      <c r="K4551">
        <v>1.97</v>
      </c>
      <c r="L4551">
        <v>2.74</v>
      </c>
      <c r="R4551">
        <v>13819745871572.9</v>
      </c>
      <c r="S4551">
        <v>5308973696770.8203</v>
      </c>
      <c r="T4551">
        <v>19128719568343.699</v>
      </c>
    </row>
    <row r="4552" spans="1:20" x14ac:dyDescent="0.25">
      <c r="A4552" s="3">
        <v>42444</v>
      </c>
      <c r="B4552">
        <v>1.1112</v>
      </c>
      <c r="C4552">
        <v>112.88</v>
      </c>
      <c r="D4552">
        <v>6.5110000000000001</v>
      </c>
      <c r="E4552">
        <v>1.63</v>
      </c>
      <c r="F4552">
        <v>0.99</v>
      </c>
      <c r="G4552">
        <v>0.34</v>
      </c>
      <c r="H4552">
        <v>0.98</v>
      </c>
      <c r="I4552">
        <v>1.5</v>
      </c>
      <c r="J4552">
        <v>1.78</v>
      </c>
      <c r="K4552">
        <v>1.97</v>
      </c>
      <c r="L4552">
        <v>2.73</v>
      </c>
      <c r="R4552">
        <v>13844438377169.199</v>
      </c>
      <c r="S4552">
        <v>5317436151447.2695</v>
      </c>
      <c r="T4552">
        <v>19161874528616.398</v>
      </c>
    </row>
    <row r="4553" spans="1:20" x14ac:dyDescent="0.25">
      <c r="A4553" s="3">
        <v>42445</v>
      </c>
      <c r="B4553">
        <v>1.1074999999999999</v>
      </c>
      <c r="C4553">
        <v>113.69</v>
      </c>
      <c r="D4553">
        <v>6.5189000000000004</v>
      </c>
      <c r="E4553">
        <v>1.63</v>
      </c>
      <c r="F4553">
        <v>1.07</v>
      </c>
      <c r="G4553">
        <v>0.31</v>
      </c>
      <c r="H4553">
        <v>0.87</v>
      </c>
      <c r="I4553">
        <v>1.41</v>
      </c>
      <c r="J4553">
        <v>1.72</v>
      </c>
      <c r="K4553">
        <v>1.94</v>
      </c>
      <c r="L4553">
        <v>2.73</v>
      </c>
      <c r="R4553">
        <v>13844765451215</v>
      </c>
      <c r="S4553">
        <v>5306633961334.7402</v>
      </c>
      <c r="T4553">
        <v>19151399412549.699</v>
      </c>
    </row>
    <row r="4554" spans="1:20" x14ac:dyDescent="0.25">
      <c r="A4554" s="3">
        <v>42446</v>
      </c>
      <c r="B4554">
        <v>1.1315999999999999</v>
      </c>
      <c r="C4554">
        <v>111.3</v>
      </c>
      <c r="D4554">
        <v>6.4744999999999999</v>
      </c>
      <c r="E4554">
        <v>1.62</v>
      </c>
      <c r="F4554">
        <v>1.04</v>
      </c>
      <c r="G4554">
        <v>0.28999999999999998</v>
      </c>
      <c r="H4554">
        <v>0.87</v>
      </c>
      <c r="I4554">
        <v>1.39</v>
      </c>
      <c r="J4554">
        <v>1.7</v>
      </c>
      <c r="K4554">
        <v>1.91</v>
      </c>
      <c r="L4554">
        <v>2.69</v>
      </c>
      <c r="R4554">
        <v>13872097560385.699</v>
      </c>
      <c r="S4554">
        <v>5316131402424.6299</v>
      </c>
      <c r="T4554">
        <v>19188228962810.301</v>
      </c>
    </row>
    <row r="4555" spans="1:20" x14ac:dyDescent="0.25">
      <c r="A4555" s="3">
        <v>42447</v>
      </c>
      <c r="B4555">
        <v>1.1292</v>
      </c>
      <c r="C4555">
        <v>111.38</v>
      </c>
      <c r="D4555">
        <v>6.4682000000000004</v>
      </c>
      <c r="E4555">
        <v>1.58</v>
      </c>
      <c r="F4555">
        <v>1.04</v>
      </c>
      <c r="G4555">
        <v>0.3</v>
      </c>
      <c r="H4555">
        <v>0.84</v>
      </c>
      <c r="I4555">
        <v>1.34</v>
      </c>
      <c r="J4555">
        <v>1.66</v>
      </c>
      <c r="K4555">
        <v>1.88</v>
      </c>
      <c r="L4555">
        <v>2.68</v>
      </c>
      <c r="R4555">
        <v>13871715373933.699</v>
      </c>
      <c r="S4555">
        <v>5331279036146.54</v>
      </c>
      <c r="T4555">
        <v>19202994410080.301</v>
      </c>
    </row>
    <row r="4556" spans="1:20" x14ac:dyDescent="0.25">
      <c r="A4556" s="3">
        <v>42450</v>
      </c>
      <c r="B4556">
        <v>1.1259999999999999</v>
      </c>
      <c r="C4556">
        <v>111.62</v>
      </c>
      <c r="D4556">
        <v>6.4812000000000003</v>
      </c>
      <c r="E4556">
        <v>1.61</v>
      </c>
      <c r="F4556">
        <v>1.05</v>
      </c>
      <c r="G4556">
        <v>0.31</v>
      </c>
      <c r="H4556">
        <v>0.87</v>
      </c>
      <c r="I4556">
        <v>1.38</v>
      </c>
      <c r="J4556">
        <v>1.7</v>
      </c>
      <c r="K4556">
        <v>1.92</v>
      </c>
      <c r="L4556">
        <v>2.72</v>
      </c>
      <c r="R4556">
        <v>13871782006104.199</v>
      </c>
      <c r="S4556">
        <v>5333815407752.7598</v>
      </c>
      <c r="T4556">
        <v>19205597413856.898</v>
      </c>
    </row>
    <row r="4557" spans="1:20" x14ac:dyDescent="0.25">
      <c r="A4557" s="3">
        <v>42451</v>
      </c>
      <c r="B4557">
        <v>1.1228</v>
      </c>
      <c r="C4557">
        <v>111.82</v>
      </c>
      <c r="D4557">
        <v>6.4875999999999996</v>
      </c>
      <c r="E4557">
        <v>1.64</v>
      </c>
      <c r="F4557">
        <v>1.03</v>
      </c>
      <c r="G4557">
        <v>0.3</v>
      </c>
      <c r="H4557">
        <v>0.91</v>
      </c>
      <c r="I4557">
        <v>1.42</v>
      </c>
      <c r="J4557">
        <v>1.74</v>
      </c>
      <c r="K4557">
        <v>1.94</v>
      </c>
      <c r="L4557">
        <v>2.72</v>
      </c>
      <c r="R4557">
        <v>13872009421931.5</v>
      </c>
      <c r="S4557">
        <v>5339333305793.2002</v>
      </c>
      <c r="T4557">
        <v>19211342727724.699</v>
      </c>
    </row>
    <row r="4558" spans="1:20" x14ac:dyDescent="0.25">
      <c r="A4558" s="3">
        <v>42452</v>
      </c>
      <c r="B4558">
        <v>1.1173999999999999</v>
      </c>
      <c r="C4558">
        <v>112.63</v>
      </c>
      <c r="D4558">
        <v>6.5034999999999998</v>
      </c>
      <c r="E4558">
        <v>1.58</v>
      </c>
      <c r="F4558">
        <v>1.01</v>
      </c>
      <c r="G4558">
        <v>0.3</v>
      </c>
      <c r="H4558">
        <v>0.87</v>
      </c>
      <c r="I4558">
        <v>1.37</v>
      </c>
      <c r="J4558">
        <v>1.67</v>
      </c>
      <c r="K4558">
        <v>1.88</v>
      </c>
      <c r="L4558">
        <v>2.65</v>
      </c>
      <c r="R4558">
        <v>13872276441179.4</v>
      </c>
      <c r="S4558">
        <v>5328323224759.3096</v>
      </c>
      <c r="T4558">
        <v>19200599665938.699</v>
      </c>
    </row>
    <row r="4559" spans="1:20" x14ac:dyDescent="0.25">
      <c r="A4559" s="3">
        <v>42453</v>
      </c>
      <c r="B4559">
        <v>1.1163000000000001</v>
      </c>
      <c r="C4559">
        <v>112.64</v>
      </c>
      <c r="D4559">
        <v>6.5124000000000004</v>
      </c>
      <c r="E4559">
        <v>1.61</v>
      </c>
      <c r="F4559">
        <v>1.02</v>
      </c>
      <c r="G4559">
        <v>0.3</v>
      </c>
      <c r="H4559">
        <v>0.89</v>
      </c>
      <c r="I4559">
        <v>1.39</v>
      </c>
      <c r="J4559">
        <v>1.7</v>
      </c>
      <c r="K4559">
        <v>1.91</v>
      </c>
      <c r="L4559">
        <v>2.67</v>
      </c>
      <c r="R4559">
        <v>13886696188689</v>
      </c>
      <c r="S4559">
        <v>5324968404635.3096</v>
      </c>
      <c r="T4559">
        <v>19211664593324.301</v>
      </c>
    </row>
    <row r="4560" spans="1:20" x14ac:dyDescent="0.25">
      <c r="A4560" s="3">
        <v>42454</v>
      </c>
      <c r="B4560">
        <v>1.1164000000000001</v>
      </c>
      <c r="C4560">
        <v>113.05</v>
      </c>
      <c r="D4560">
        <v>6.5130999999999997</v>
      </c>
      <c r="R4560">
        <v>13886715760755.801</v>
      </c>
      <c r="S4560">
        <v>5328214209122.6904</v>
      </c>
      <c r="T4560">
        <v>19214929969878.5</v>
      </c>
    </row>
    <row r="4561" spans="1:20" x14ac:dyDescent="0.25">
      <c r="A4561" s="3">
        <v>42457</v>
      </c>
      <c r="B4561">
        <v>1.121</v>
      </c>
      <c r="C4561">
        <v>113.29</v>
      </c>
      <c r="D4561">
        <v>6.5050999999999997</v>
      </c>
      <c r="E4561">
        <v>1.6</v>
      </c>
      <c r="F4561">
        <v>1</v>
      </c>
      <c r="G4561">
        <v>0.28999999999999998</v>
      </c>
      <c r="H4561">
        <v>0.89</v>
      </c>
      <c r="I4561">
        <v>1.37</v>
      </c>
      <c r="J4561">
        <v>1.68</v>
      </c>
      <c r="K4561">
        <v>1.89</v>
      </c>
      <c r="L4561">
        <v>2.66</v>
      </c>
      <c r="R4561">
        <v>13899569851514</v>
      </c>
      <c r="S4561">
        <v>5330525222078.8496</v>
      </c>
      <c r="T4561">
        <v>19230095073592.898</v>
      </c>
    </row>
    <row r="4562" spans="1:20" x14ac:dyDescent="0.25">
      <c r="A4562" s="3">
        <v>42458</v>
      </c>
      <c r="B4562">
        <v>1.1204000000000001</v>
      </c>
      <c r="C4562">
        <v>113.33</v>
      </c>
      <c r="D4562">
        <v>6.5063000000000004</v>
      </c>
      <c r="E4562">
        <v>1.58</v>
      </c>
      <c r="F4562">
        <v>1.03</v>
      </c>
      <c r="G4562">
        <v>0.23</v>
      </c>
      <c r="H4562">
        <v>0.78</v>
      </c>
      <c r="I4562">
        <v>1.29</v>
      </c>
      <c r="J4562">
        <v>1.59</v>
      </c>
      <c r="K4562">
        <v>1.81</v>
      </c>
      <c r="L4562">
        <v>2.6</v>
      </c>
      <c r="R4562">
        <v>13900261820356.4</v>
      </c>
      <c r="S4562">
        <v>5335436646672.3604</v>
      </c>
      <c r="T4562">
        <v>19235698467028.801</v>
      </c>
    </row>
    <row r="4563" spans="1:20" x14ac:dyDescent="0.25">
      <c r="A4563" s="3">
        <v>42459</v>
      </c>
      <c r="B4563">
        <v>1.133</v>
      </c>
      <c r="C4563">
        <v>112.6</v>
      </c>
      <c r="D4563">
        <v>6.4648000000000003</v>
      </c>
      <c r="E4563">
        <v>1.63</v>
      </c>
      <c r="F4563">
        <v>1.07</v>
      </c>
      <c r="G4563">
        <v>0.2</v>
      </c>
      <c r="H4563">
        <v>0.76</v>
      </c>
      <c r="I4563">
        <v>1.26</v>
      </c>
      <c r="J4563">
        <v>1.6</v>
      </c>
      <c r="K4563">
        <v>1.83</v>
      </c>
      <c r="L4563">
        <v>2.65</v>
      </c>
      <c r="R4563">
        <v>13899646119102.6</v>
      </c>
      <c r="S4563">
        <v>5333304722607.9805</v>
      </c>
      <c r="T4563">
        <v>19232950841710.602</v>
      </c>
    </row>
    <row r="4564" spans="1:20" x14ac:dyDescent="0.25">
      <c r="A4564" s="3">
        <v>42460</v>
      </c>
      <c r="B4564">
        <v>1.139</v>
      </c>
      <c r="C4564">
        <v>112.42</v>
      </c>
      <c r="D4564">
        <v>6.4480000000000004</v>
      </c>
      <c r="E4564">
        <v>1.57</v>
      </c>
      <c r="F4564">
        <v>1.05</v>
      </c>
      <c r="G4564">
        <v>0.21</v>
      </c>
      <c r="H4564">
        <v>0.73</v>
      </c>
      <c r="I4564">
        <v>1.21</v>
      </c>
      <c r="J4564">
        <v>1.54</v>
      </c>
      <c r="K4564">
        <v>1.78</v>
      </c>
      <c r="L4564">
        <v>2.61</v>
      </c>
      <c r="R4564">
        <v>13924877638956.801</v>
      </c>
      <c r="S4564">
        <v>5340060980686.25</v>
      </c>
      <c r="T4564">
        <v>19264938619643</v>
      </c>
    </row>
    <row r="4565" spans="1:20" x14ac:dyDescent="0.25">
      <c r="A4565" s="3">
        <v>42461</v>
      </c>
      <c r="B4565">
        <v>1.1385000000000001</v>
      </c>
      <c r="C4565">
        <v>112.06</v>
      </c>
      <c r="D4565">
        <v>6.4775999999999998</v>
      </c>
      <c r="E4565">
        <v>1.56</v>
      </c>
      <c r="F4565">
        <v>1.03</v>
      </c>
      <c r="G4565">
        <v>0.23</v>
      </c>
      <c r="H4565">
        <v>0.76</v>
      </c>
      <c r="I4565">
        <v>1.24</v>
      </c>
      <c r="J4565">
        <v>1.56</v>
      </c>
      <c r="K4565">
        <v>1.79</v>
      </c>
      <c r="L4565">
        <v>2.62</v>
      </c>
      <c r="M4565">
        <v>0.47</v>
      </c>
      <c r="N4565">
        <v>101.96</v>
      </c>
      <c r="O4565">
        <v>3.8254778833095</v>
      </c>
      <c r="P4565">
        <v>0.27527099999999999</v>
      </c>
      <c r="Q4565">
        <v>5.0999999999999996</v>
      </c>
      <c r="R4565">
        <v>13921673703892.9</v>
      </c>
      <c r="S4565">
        <v>5296843134413.5703</v>
      </c>
      <c r="T4565">
        <v>19218516838306.5</v>
      </c>
    </row>
    <row r="4566" spans="1:20" x14ac:dyDescent="0.25">
      <c r="A4566" s="3">
        <v>42464</v>
      </c>
      <c r="B4566">
        <v>1.1386000000000001</v>
      </c>
      <c r="C4566">
        <v>111.18</v>
      </c>
      <c r="D4566">
        <v>6.4775999999999998</v>
      </c>
      <c r="E4566">
        <v>1.55</v>
      </c>
      <c r="F4566">
        <v>1.03</v>
      </c>
      <c r="G4566">
        <v>0.23</v>
      </c>
      <c r="H4566">
        <v>0.75</v>
      </c>
      <c r="I4566">
        <v>1.22</v>
      </c>
      <c r="J4566">
        <v>1.53</v>
      </c>
      <c r="K4566">
        <v>1.78</v>
      </c>
      <c r="L4566">
        <v>2.6</v>
      </c>
      <c r="R4566">
        <v>13922033791553</v>
      </c>
      <c r="S4566">
        <v>5306010302152.0596</v>
      </c>
      <c r="T4566">
        <v>19228044093705</v>
      </c>
    </row>
    <row r="4567" spans="1:20" x14ac:dyDescent="0.25">
      <c r="A4567" s="3">
        <v>42465</v>
      </c>
      <c r="B4567">
        <v>1.1374</v>
      </c>
      <c r="C4567">
        <v>110.26</v>
      </c>
      <c r="D4567">
        <v>6.476</v>
      </c>
      <c r="E4567">
        <v>1.5</v>
      </c>
      <c r="F4567">
        <v>1.01</v>
      </c>
      <c r="G4567">
        <v>0.23</v>
      </c>
      <c r="H4567">
        <v>0.72</v>
      </c>
      <c r="I4567">
        <v>1.17</v>
      </c>
      <c r="J4567">
        <v>1.49</v>
      </c>
      <c r="K4567">
        <v>1.73</v>
      </c>
      <c r="L4567">
        <v>2.54</v>
      </c>
      <c r="R4567">
        <v>13923114547255.6</v>
      </c>
      <c r="S4567">
        <v>5313952578889.4297</v>
      </c>
      <c r="T4567">
        <v>19237067126145</v>
      </c>
    </row>
    <row r="4568" spans="1:20" x14ac:dyDescent="0.25">
      <c r="A4568" s="3">
        <v>42466</v>
      </c>
      <c r="B4568">
        <v>1.143</v>
      </c>
      <c r="C4568">
        <v>109.63</v>
      </c>
      <c r="D4568">
        <v>6.4779999999999998</v>
      </c>
      <c r="E4568">
        <v>1.53</v>
      </c>
      <c r="F4568">
        <v>1.03</v>
      </c>
      <c r="G4568">
        <v>0.23</v>
      </c>
      <c r="H4568">
        <v>0.73</v>
      </c>
      <c r="I4568">
        <v>1.2</v>
      </c>
      <c r="J4568">
        <v>1.52</v>
      </c>
      <c r="K4568">
        <v>1.76</v>
      </c>
      <c r="L4568">
        <v>2.58</v>
      </c>
      <c r="R4568">
        <v>13923977279618.301</v>
      </c>
      <c r="S4568">
        <v>5314930752253.5801</v>
      </c>
      <c r="T4568">
        <v>19238908031871.898</v>
      </c>
    </row>
    <row r="4569" spans="1:20" x14ac:dyDescent="0.25">
      <c r="A4569" s="3">
        <v>42467</v>
      </c>
      <c r="B4569">
        <v>1.1386000000000001</v>
      </c>
      <c r="C4569">
        <v>107.98</v>
      </c>
      <c r="D4569">
        <v>6.4599000000000002</v>
      </c>
      <c r="E4569">
        <v>1.47</v>
      </c>
      <c r="F4569">
        <v>1</v>
      </c>
      <c r="G4569">
        <v>0.23</v>
      </c>
      <c r="H4569">
        <v>0.7</v>
      </c>
      <c r="I4569">
        <v>1.1399999999999999</v>
      </c>
      <c r="J4569">
        <v>1.46</v>
      </c>
      <c r="K4569">
        <v>1.7</v>
      </c>
      <c r="L4569">
        <v>2.52</v>
      </c>
      <c r="R4569">
        <v>13902918963337.5</v>
      </c>
      <c r="S4569">
        <v>5318287368251.5801</v>
      </c>
      <c r="T4569">
        <v>19221206331589</v>
      </c>
    </row>
    <row r="4570" spans="1:20" x14ac:dyDescent="0.25">
      <c r="A4570" s="3">
        <v>42468</v>
      </c>
      <c r="B4570">
        <v>1.1406000000000001</v>
      </c>
      <c r="C4570">
        <v>108.36</v>
      </c>
      <c r="D4570">
        <v>6.4627999999999997</v>
      </c>
      <c r="E4570">
        <v>1.49</v>
      </c>
      <c r="F4570">
        <v>1.02</v>
      </c>
      <c r="G4570">
        <v>0.23</v>
      </c>
      <c r="H4570">
        <v>0.7</v>
      </c>
      <c r="I4570">
        <v>1.1599999999999999</v>
      </c>
      <c r="J4570">
        <v>1.47</v>
      </c>
      <c r="K4570">
        <v>1.72</v>
      </c>
      <c r="L4570">
        <v>2.5499999999999998</v>
      </c>
      <c r="R4570">
        <v>13903107629266.301</v>
      </c>
      <c r="S4570">
        <v>5320089872069.8301</v>
      </c>
      <c r="T4570">
        <v>19223197501336.102</v>
      </c>
    </row>
    <row r="4571" spans="1:20" x14ac:dyDescent="0.25">
      <c r="A4571" s="3">
        <v>42471</v>
      </c>
      <c r="B4571">
        <v>1.1412</v>
      </c>
      <c r="C4571">
        <v>107.96</v>
      </c>
      <c r="D4571">
        <v>6.4580000000000002</v>
      </c>
      <c r="E4571">
        <v>1.5</v>
      </c>
      <c r="F4571">
        <v>1.03</v>
      </c>
      <c r="G4571">
        <v>0.23</v>
      </c>
      <c r="H4571">
        <v>0.7</v>
      </c>
      <c r="I4571">
        <v>1.1599999999999999</v>
      </c>
      <c r="J4571">
        <v>1.48</v>
      </c>
      <c r="K4571">
        <v>1.73</v>
      </c>
      <c r="L4571">
        <v>2.56</v>
      </c>
      <c r="R4571">
        <v>13902453360206.301</v>
      </c>
      <c r="S4571">
        <v>5323773129000.8398</v>
      </c>
      <c r="T4571">
        <v>19226226489207.102</v>
      </c>
    </row>
    <row r="4572" spans="1:20" x14ac:dyDescent="0.25">
      <c r="A4572" s="3">
        <v>42472</v>
      </c>
      <c r="B4572">
        <v>1.1395</v>
      </c>
      <c r="C4572">
        <v>108.54</v>
      </c>
      <c r="D4572">
        <v>6.4638999999999998</v>
      </c>
      <c r="E4572">
        <v>1.57</v>
      </c>
      <c r="F4572">
        <v>1.05</v>
      </c>
      <c r="G4572">
        <v>0.22</v>
      </c>
      <c r="H4572">
        <v>0.74</v>
      </c>
      <c r="I4572">
        <v>1.22</v>
      </c>
      <c r="J4572">
        <v>1.54</v>
      </c>
      <c r="K4572">
        <v>1.79</v>
      </c>
      <c r="L4572">
        <v>2.61</v>
      </c>
      <c r="R4572">
        <v>13903091705802.6</v>
      </c>
      <c r="S4572">
        <v>5330914489911.1396</v>
      </c>
      <c r="T4572">
        <v>19234006195713.699</v>
      </c>
    </row>
    <row r="4573" spans="1:20" x14ac:dyDescent="0.25">
      <c r="A4573" s="3">
        <v>42473</v>
      </c>
      <c r="B4573">
        <v>1.1281000000000001</v>
      </c>
      <c r="C4573">
        <v>109.21</v>
      </c>
      <c r="D4573">
        <v>6.4767999999999999</v>
      </c>
      <c r="E4573">
        <v>1.54</v>
      </c>
      <c r="F4573">
        <v>1.02</v>
      </c>
      <c r="G4573">
        <v>0.23</v>
      </c>
      <c r="H4573">
        <v>0.75</v>
      </c>
      <c r="I4573">
        <v>1.22</v>
      </c>
      <c r="J4573">
        <v>1.53</v>
      </c>
      <c r="K4573">
        <v>1.77</v>
      </c>
      <c r="L4573">
        <v>2.58</v>
      </c>
      <c r="R4573">
        <v>13902493929894.699</v>
      </c>
      <c r="S4573">
        <v>5318803910538.1201</v>
      </c>
      <c r="T4573">
        <v>19221297840432.801</v>
      </c>
    </row>
    <row r="4574" spans="1:20" x14ac:dyDescent="0.25">
      <c r="A4574" s="3">
        <v>42474</v>
      </c>
      <c r="B4574">
        <v>1.1262000000000001</v>
      </c>
      <c r="C4574">
        <v>109.2</v>
      </c>
      <c r="D4574">
        <v>6.4809999999999999</v>
      </c>
      <c r="E4574">
        <v>1.58</v>
      </c>
      <c r="F4574">
        <v>1.03</v>
      </c>
      <c r="G4574">
        <v>0.22</v>
      </c>
      <c r="H4574">
        <v>0.77</v>
      </c>
      <c r="I4574">
        <v>1.26</v>
      </c>
      <c r="J4574">
        <v>1.57</v>
      </c>
      <c r="K4574">
        <v>1.8</v>
      </c>
      <c r="L4574">
        <v>2.61</v>
      </c>
      <c r="R4574">
        <v>13881973672007</v>
      </c>
      <c r="S4574">
        <v>5321213514588.3496</v>
      </c>
      <c r="T4574">
        <v>19203187186595.398</v>
      </c>
    </row>
    <row r="4575" spans="1:20" x14ac:dyDescent="0.25">
      <c r="A4575" s="3">
        <v>42475</v>
      </c>
      <c r="B4575">
        <v>1.1294999999999999</v>
      </c>
      <c r="C4575">
        <v>108.76</v>
      </c>
      <c r="D4575">
        <v>6.4729999999999999</v>
      </c>
      <c r="E4575">
        <v>1.54</v>
      </c>
      <c r="F4575">
        <v>1.02</v>
      </c>
      <c r="G4575">
        <v>0.22</v>
      </c>
      <c r="H4575">
        <v>0.74</v>
      </c>
      <c r="I4575">
        <v>1.22</v>
      </c>
      <c r="J4575">
        <v>1.52</v>
      </c>
      <c r="K4575">
        <v>1.76</v>
      </c>
      <c r="L4575">
        <v>2.56</v>
      </c>
      <c r="R4575">
        <v>13865458837943.9</v>
      </c>
      <c r="S4575">
        <v>5338184261549.2803</v>
      </c>
      <c r="T4575">
        <v>19203643099493.199</v>
      </c>
    </row>
    <row r="4576" spans="1:20" x14ac:dyDescent="0.25">
      <c r="A4576" s="3">
        <v>42478</v>
      </c>
      <c r="B4576">
        <v>1.1322000000000001</v>
      </c>
      <c r="C4576">
        <v>108.85</v>
      </c>
      <c r="D4576">
        <v>6.4717000000000002</v>
      </c>
      <c r="E4576">
        <v>1.56</v>
      </c>
      <c r="F4576">
        <v>1.03</v>
      </c>
      <c r="G4576">
        <v>0.22</v>
      </c>
      <c r="H4576">
        <v>0.75</v>
      </c>
      <c r="I4576">
        <v>1.24</v>
      </c>
      <c r="J4576">
        <v>1.54</v>
      </c>
      <c r="K4576">
        <v>1.78</v>
      </c>
      <c r="L4576">
        <v>2.58</v>
      </c>
      <c r="R4576">
        <v>13865650276466.5</v>
      </c>
      <c r="S4576">
        <v>5342627662189.4805</v>
      </c>
      <c r="T4576">
        <v>19208277938656</v>
      </c>
    </row>
    <row r="4577" spans="1:20" x14ac:dyDescent="0.25">
      <c r="A4577" s="3">
        <v>42479</v>
      </c>
      <c r="B4577">
        <v>1.1375</v>
      </c>
      <c r="C4577">
        <v>109.16</v>
      </c>
      <c r="D4577">
        <v>6.4570999999999996</v>
      </c>
      <c r="E4577">
        <v>1.58</v>
      </c>
      <c r="F4577">
        <v>1.02</v>
      </c>
      <c r="G4577">
        <v>0.21</v>
      </c>
      <c r="H4577">
        <v>0.77</v>
      </c>
      <c r="I4577">
        <v>1.26</v>
      </c>
      <c r="J4577">
        <v>1.57</v>
      </c>
      <c r="K4577">
        <v>1.79</v>
      </c>
      <c r="L4577">
        <v>2.6</v>
      </c>
      <c r="R4577">
        <v>13865811067577.699</v>
      </c>
      <c r="S4577">
        <v>5356021650313.6504</v>
      </c>
      <c r="T4577">
        <v>19221832717891.301</v>
      </c>
    </row>
    <row r="4578" spans="1:20" x14ac:dyDescent="0.25">
      <c r="A4578" s="3">
        <v>42480</v>
      </c>
      <c r="B4578">
        <v>1.133</v>
      </c>
      <c r="C4578">
        <v>109.51</v>
      </c>
      <c r="D4578">
        <v>6.4675000000000002</v>
      </c>
      <c r="E4578">
        <v>1.62</v>
      </c>
      <c r="F4578">
        <v>1.05</v>
      </c>
      <c r="G4578">
        <v>0.23</v>
      </c>
      <c r="H4578">
        <v>0.8</v>
      </c>
      <c r="I4578">
        <v>1.32</v>
      </c>
      <c r="J4578">
        <v>1.63</v>
      </c>
      <c r="K4578">
        <v>1.85</v>
      </c>
      <c r="L4578">
        <v>2.66</v>
      </c>
      <c r="R4578">
        <v>13868107646514.4</v>
      </c>
      <c r="S4578">
        <v>5347571961074.9697</v>
      </c>
      <c r="T4578">
        <v>19215679607589.398</v>
      </c>
    </row>
    <row r="4579" spans="1:20" x14ac:dyDescent="0.25">
      <c r="A4579" s="3">
        <v>42481</v>
      </c>
      <c r="B4579">
        <v>1.1301000000000001</v>
      </c>
      <c r="C4579">
        <v>109.41</v>
      </c>
      <c r="D4579">
        <v>6.4809999999999999</v>
      </c>
      <c r="E4579">
        <v>1.65</v>
      </c>
      <c r="F4579">
        <v>1.06</v>
      </c>
      <c r="G4579">
        <v>0.23</v>
      </c>
      <c r="H4579">
        <v>0.82</v>
      </c>
      <c r="I4579">
        <v>1.35</v>
      </c>
      <c r="J4579">
        <v>1.65</v>
      </c>
      <c r="K4579">
        <v>1.88</v>
      </c>
      <c r="L4579">
        <v>2.69</v>
      </c>
      <c r="R4579">
        <v>13844262090045.9</v>
      </c>
      <c r="S4579">
        <v>5352507222973.7598</v>
      </c>
      <c r="T4579">
        <v>19196769313019.602</v>
      </c>
    </row>
    <row r="4580" spans="1:20" x14ac:dyDescent="0.25">
      <c r="A4580" s="3">
        <v>42482</v>
      </c>
      <c r="B4580">
        <v>1.1238999999999999</v>
      </c>
      <c r="C4580">
        <v>111.5</v>
      </c>
      <c r="D4580">
        <v>6.5004</v>
      </c>
      <c r="E4580">
        <v>1.66</v>
      </c>
      <c r="F4580">
        <v>1.05</v>
      </c>
      <c r="G4580">
        <v>0.23</v>
      </c>
      <c r="H4580">
        <v>0.84</v>
      </c>
      <c r="I4580">
        <v>1.37</v>
      </c>
      <c r="J4580">
        <v>1.67</v>
      </c>
      <c r="K4580">
        <v>1.89</v>
      </c>
      <c r="L4580">
        <v>2.7</v>
      </c>
      <c r="R4580">
        <v>13844359336199.199</v>
      </c>
      <c r="S4580">
        <v>5353813438333.5801</v>
      </c>
      <c r="T4580">
        <v>19198172774532.699</v>
      </c>
    </row>
    <row r="4581" spans="1:20" x14ac:dyDescent="0.25">
      <c r="A4581" s="3">
        <v>42485</v>
      </c>
      <c r="B4581">
        <v>1.1274</v>
      </c>
      <c r="C4581">
        <v>111.08</v>
      </c>
      <c r="D4581">
        <v>6.49</v>
      </c>
      <c r="E4581">
        <v>1.66</v>
      </c>
      <c r="F4581">
        <v>1.06</v>
      </c>
      <c r="G4581">
        <v>0.25</v>
      </c>
      <c r="H4581">
        <v>0.85</v>
      </c>
      <c r="I4581">
        <v>1.38</v>
      </c>
      <c r="J4581">
        <v>1.69</v>
      </c>
      <c r="K4581">
        <v>1.91</v>
      </c>
      <c r="L4581">
        <v>2.72</v>
      </c>
      <c r="R4581">
        <v>13844294219855.9</v>
      </c>
      <c r="S4581">
        <v>5366051045396.3203</v>
      </c>
      <c r="T4581">
        <v>19210345265252.199</v>
      </c>
    </row>
    <row r="4582" spans="1:20" x14ac:dyDescent="0.25">
      <c r="A4582" s="3">
        <v>42486</v>
      </c>
      <c r="B4582">
        <v>1.1317999999999999</v>
      </c>
      <c r="C4582">
        <v>111.23</v>
      </c>
      <c r="D4582">
        <v>6.4904999999999999</v>
      </c>
      <c r="E4582">
        <v>1.7</v>
      </c>
      <c r="F4582">
        <v>1.08</v>
      </c>
      <c r="G4582">
        <v>0.24</v>
      </c>
      <c r="H4582">
        <v>0.86</v>
      </c>
      <c r="I4582">
        <v>1.4</v>
      </c>
      <c r="J4582">
        <v>1.72</v>
      </c>
      <c r="K4582">
        <v>1.94</v>
      </c>
      <c r="L4582">
        <v>2.76</v>
      </c>
      <c r="R4582">
        <v>13844839299710</v>
      </c>
      <c r="S4582">
        <v>5373833886649.4102</v>
      </c>
      <c r="T4582">
        <v>19218673186359.398</v>
      </c>
    </row>
    <row r="4583" spans="1:20" x14ac:dyDescent="0.25">
      <c r="A4583" s="3">
        <v>42487</v>
      </c>
      <c r="B4583">
        <v>1.1322000000000001</v>
      </c>
      <c r="C4583">
        <v>111.26</v>
      </c>
      <c r="D4583">
        <v>6.4939999999999998</v>
      </c>
      <c r="E4583">
        <v>1.63</v>
      </c>
      <c r="F4583">
        <v>1.04</v>
      </c>
      <c r="G4583">
        <v>0.24</v>
      </c>
      <c r="H4583">
        <v>0.83</v>
      </c>
      <c r="I4583">
        <v>1.33</v>
      </c>
      <c r="J4583">
        <v>1.64</v>
      </c>
      <c r="K4583">
        <v>1.87</v>
      </c>
      <c r="L4583">
        <v>2.71</v>
      </c>
      <c r="R4583">
        <v>13845665596589.5</v>
      </c>
      <c r="S4583">
        <v>5363739564736.1299</v>
      </c>
      <c r="T4583">
        <v>19209405161325.602</v>
      </c>
    </row>
    <row r="4584" spans="1:20" x14ac:dyDescent="0.25">
      <c r="A4584" s="3">
        <v>42488</v>
      </c>
      <c r="B4584">
        <v>1.1325000000000001</v>
      </c>
      <c r="C4584">
        <v>108.55</v>
      </c>
      <c r="D4584">
        <v>6.4734999999999996</v>
      </c>
      <c r="E4584">
        <v>1.62</v>
      </c>
      <c r="F4584">
        <v>1.06</v>
      </c>
      <c r="G4584">
        <v>0.22</v>
      </c>
      <c r="H4584">
        <v>0.78</v>
      </c>
      <c r="I4584">
        <v>1.28</v>
      </c>
      <c r="J4584">
        <v>1.6</v>
      </c>
      <c r="K4584">
        <v>1.84</v>
      </c>
      <c r="L4584">
        <v>2.68</v>
      </c>
      <c r="R4584">
        <v>13824358558677.9</v>
      </c>
      <c r="S4584">
        <v>5361849185911.5596</v>
      </c>
      <c r="T4584">
        <v>19186207744589.5</v>
      </c>
    </row>
    <row r="4585" spans="1:20" x14ac:dyDescent="0.25">
      <c r="A4585" s="3">
        <v>42489</v>
      </c>
      <c r="B4585">
        <v>1.1440999999999999</v>
      </c>
      <c r="C4585">
        <v>106.9</v>
      </c>
      <c r="D4585">
        <v>6.4737999999999998</v>
      </c>
      <c r="E4585">
        <v>1.61</v>
      </c>
      <c r="F4585">
        <v>1.06</v>
      </c>
      <c r="G4585">
        <v>0.22</v>
      </c>
      <c r="H4585">
        <v>0.77</v>
      </c>
      <c r="I4585">
        <v>1.28</v>
      </c>
      <c r="J4585">
        <v>1.6</v>
      </c>
      <c r="K4585">
        <v>1.83</v>
      </c>
      <c r="L4585">
        <v>2.66</v>
      </c>
      <c r="R4585">
        <v>13841194733299</v>
      </c>
      <c r="S4585">
        <v>5346192750684.3301</v>
      </c>
      <c r="T4585">
        <v>19187387483983.301</v>
      </c>
    </row>
    <row r="4586" spans="1:20" x14ac:dyDescent="0.25">
      <c r="A4586" s="3">
        <v>42491</v>
      </c>
      <c r="M4586">
        <v>0.4</v>
      </c>
      <c r="N4586">
        <v>102.19</v>
      </c>
      <c r="O4586">
        <v>3.2805191880404001</v>
      </c>
      <c r="P4586">
        <v>0.215751</v>
      </c>
      <c r="Q4586">
        <v>4.8</v>
      </c>
    </row>
    <row r="4587" spans="1:20" x14ac:dyDescent="0.25">
      <c r="A4587" s="3">
        <v>42492</v>
      </c>
      <c r="B4587">
        <v>1.1516</v>
      </c>
      <c r="C4587">
        <v>106.48</v>
      </c>
      <c r="D4587">
        <v>6.4737999999999998</v>
      </c>
      <c r="E4587">
        <v>1.66</v>
      </c>
      <c r="F4587">
        <v>1.08</v>
      </c>
      <c r="G4587">
        <v>0.22</v>
      </c>
      <c r="H4587">
        <v>0.8</v>
      </c>
      <c r="I4587">
        <v>1.32</v>
      </c>
      <c r="J4587">
        <v>1.64</v>
      </c>
      <c r="K4587">
        <v>1.88</v>
      </c>
      <c r="L4587">
        <v>2.71</v>
      </c>
      <c r="R4587">
        <v>13831186086753</v>
      </c>
      <c r="S4587">
        <v>5338815808921.0703</v>
      </c>
      <c r="T4587">
        <v>19170001895674</v>
      </c>
    </row>
    <row r="4588" spans="1:20" x14ac:dyDescent="0.25">
      <c r="A4588" s="3">
        <v>42493</v>
      </c>
      <c r="B4588">
        <v>1.1508</v>
      </c>
      <c r="C4588">
        <v>106.34</v>
      </c>
      <c r="D4588">
        <v>6.49</v>
      </c>
      <c r="E4588">
        <v>1.6</v>
      </c>
      <c r="F4588">
        <v>1.06</v>
      </c>
      <c r="G4588">
        <v>0.21</v>
      </c>
      <c r="H4588">
        <v>0.75</v>
      </c>
      <c r="I4588">
        <v>1.25</v>
      </c>
      <c r="J4588">
        <v>1.57</v>
      </c>
      <c r="K4588">
        <v>1.81</v>
      </c>
      <c r="L4588">
        <v>2.66</v>
      </c>
      <c r="R4588">
        <v>13831649186160.5</v>
      </c>
      <c r="S4588">
        <v>5340166742538.2803</v>
      </c>
      <c r="T4588">
        <v>19171815928698.801</v>
      </c>
    </row>
    <row r="4589" spans="1:20" x14ac:dyDescent="0.25">
      <c r="A4589" s="3">
        <v>42494</v>
      </c>
      <c r="B4589">
        <v>1.1486000000000001</v>
      </c>
      <c r="C4589">
        <v>107.12</v>
      </c>
      <c r="D4589">
        <v>6.4945000000000004</v>
      </c>
      <c r="E4589">
        <v>1.6</v>
      </c>
      <c r="F4589">
        <v>1.04</v>
      </c>
      <c r="G4589">
        <v>0.19</v>
      </c>
      <c r="H4589">
        <v>0.75</v>
      </c>
      <c r="I4589">
        <v>1.23</v>
      </c>
      <c r="J4589">
        <v>1.55</v>
      </c>
      <c r="K4589">
        <v>1.79</v>
      </c>
      <c r="L4589">
        <v>2.64</v>
      </c>
      <c r="R4589">
        <v>13832249482501.801</v>
      </c>
      <c r="S4589">
        <v>5354405959219.8896</v>
      </c>
      <c r="T4589">
        <v>19186655441721.602</v>
      </c>
    </row>
    <row r="4590" spans="1:20" x14ac:dyDescent="0.25">
      <c r="A4590" s="3">
        <v>42495</v>
      </c>
      <c r="B4590">
        <v>1.1404000000000001</v>
      </c>
      <c r="C4590">
        <v>107.32</v>
      </c>
      <c r="D4590">
        <v>6.5031999999999996</v>
      </c>
      <c r="E4590">
        <v>1.56</v>
      </c>
      <c r="F4590">
        <v>1.04</v>
      </c>
      <c r="G4590">
        <v>0.2</v>
      </c>
      <c r="H4590">
        <v>0.72</v>
      </c>
      <c r="I4590">
        <v>1.2</v>
      </c>
      <c r="J4590">
        <v>1.52</v>
      </c>
      <c r="K4590">
        <v>1.76</v>
      </c>
      <c r="L4590">
        <v>2.6</v>
      </c>
      <c r="R4590">
        <v>13826922037351.301</v>
      </c>
      <c r="S4590">
        <v>5361180375897.4297</v>
      </c>
      <c r="T4590">
        <v>19188102413248.801</v>
      </c>
    </row>
    <row r="4591" spans="1:20" x14ac:dyDescent="0.25">
      <c r="A4591" s="3">
        <v>42496</v>
      </c>
      <c r="B4591">
        <v>1.1420999999999999</v>
      </c>
      <c r="C4591">
        <v>106.66</v>
      </c>
      <c r="D4591">
        <v>6.4969999999999999</v>
      </c>
      <c r="E4591">
        <v>1.6</v>
      </c>
      <c r="F4591">
        <v>1.05</v>
      </c>
      <c r="G4591">
        <v>0.19</v>
      </c>
      <c r="H4591">
        <v>0.74</v>
      </c>
      <c r="I4591">
        <v>1.23</v>
      </c>
      <c r="J4591">
        <v>1.55</v>
      </c>
      <c r="K4591">
        <v>1.79</v>
      </c>
      <c r="L4591">
        <v>2.62</v>
      </c>
      <c r="R4591">
        <v>13827049077929.9</v>
      </c>
      <c r="S4591">
        <v>5363010475852.25</v>
      </c>
      <c r="T4591">
        <v>19190059553782.199</v>
      </c>
    </row>
    <row r="4592" spans="1:20" x14ac:dyDescent="0.25">
      <c r="A4592" s="3">
        <v>42499</v>
      </c>
      <c r="B4592">
        <v>1.1402000000000001</v>
      </c>
      <c r="C4592">
        <v>108.39</v>
      </c>
      <c r="D4592">
        <v>6.5140000000000002</v>
      </c>
      <c r="E4592">
        <v>1.53</v>
      </c>
      <c r="F4592">
        <v>1.05</v>
      </c>
      <c r="G4592">
        <v>0.24</v>
      </c>
      <c r="H4592">
        <v>0.72</v>
      </c>
      <c r="I4592">
        <v>1.2</v>
      </c>
      <c r="J4592">
        <v>1.51</v>
      </c>
      <c r="K4592">
        <v>1.77</v>
      </c>
      <c r="L4592">
        <v>2.61</v>
      </c>
      <c r="R4592">
        <v>13827271401286.5</v>
      </c>
      <c r="S4592">
        <v>5370225841845.6396</v>
      </c>
      <c r="T4592">
        <v>19197497243132.102</v>
      </c>
    </row>
    <row r="4593" spans="1:20" x14ac:dyDescent="0.25">
      <c r="A4593" s="3">
        <v>42500</v>
      </c>
      <c r="B4593">
        <v>1.1386000000000001</v>
      </c>
      <c r="C4593">
        <v>109.22</v>
      </c>
      <c r="D4593">
        <v>6.5149999999999997</v>
      </c>
      <c r="E4593">
        <v>1.53</v>
      </c>
      <c r="F4593">
        <v>1.05</v>
      </c>
      <c r="G4593">
        <v>0.24</v>
      </c>
      <c r="H4593">
        <v>0.72</v>
      </c>
      <c r="I4593">
        <v>1.2</v>
      </c>
      <c r="J4593">
        <v>1.52</v>
      </c>
      <c r="K4593">
        <v>1.77</v>
      </c>
      <c r="L4593">
        <v>2.61</v>
      </c>
      <c r="R4593">
        <v>13828504187211.5</v>
      </c>
      <c r="S4593">
        <v>5376009820009.8203</v>
      </c>
      <c r="T4593">
        <v>19204514007221.301</v>
      </c>
    </row>
    <row r="4594" spans="1:20" x14ac:dyDescent="0.25">
      <c r="A4594" s="3">
        <v>42501</v>
      </c>
      <c r="B4594">
        <v>1.1444000000000001</v>
      </c>
      <c r="C4594">
        <v>108.48</v>
      </c>
      <c r="D4594">
        <v>6.4909999999999997</v>
      </c>
      <c r="E4594">
        <v>1.47</v>
      </c>
      <c r="F4594">
        <v>0.99</v>
      </c>
      <c r="G4594">
        <v>0.26</v>
      </c>
      <c r="H4594">
        <v>0.74</v>
      </c>
      <c r="I4594">
        <v>1.2</v>
      </c>
      <c r="J4594">
        <v>1.51</v>
      </c>
      <c r="K4594">
        <v>1.73</v>
      </c>
      <c r="L4594">
        <v>2.58</v>
      </c>
      <c r="R4594">
        <v>13829327651951.1</v>
      </c>
      <c r="S4594">
        <v>5364073453950.7695</v>
      </c>
      <c r="T4594">
        <v>19193401105901.898</v>
      </c>
    </row>
    <row r="4595" spans="1:20" x14ac:dyDescent="0.25">
      <c r="A4595" s="3">
        <v>42502</v>
      </c>
      <c r="B4595">
        <v>1.1379999999999999</v>
      </c>
      <c r="C4595">
        <v>108.73</v>
      </c>
      <c r="D4595">
        <v>6.5140000000000002</v>
      </c>
      <c r="E4595">
        <v>1.48</v>
      </c>
      <c r="F4595">
        <v>0.99</v>
      </c>
      <c r="G4595">
        <v>0.27</v>
      </c>
      <c r="H4595">
        <v>0.76</v>
      </c>
      <c r="I4595">
        <v>1.24</v>
      </c>
      <c r="J4595">
        <v>1.54</v>
      </c>
      <c r="K4595">
        <v>1.75</v>
      </c>
      <c r="L4595">
        <v>2.6</v>
      </c>
      <c r="R4595">
        <v>13832796757097.801</v>
      </c>
      <c r="S4595">
        <v>5367372676727.3496</v>
      </c>
      <c r="T4595">
        <v>19200169433825.199</v>
      </c>
    </row>
    <row r="4596" spans="1:20" x14ac:dyDescent="0.25">
      <c r="A4596" s="3">
        <v>42503</v>
      </c>
      <c r="B4596">
        <v>1.1294</v>
      </c>
      <c r="C4596">
        <v>109.14</v>
      </c>
      <c r="D4596">
        <v>6.5285000000000002</v>
      </c>
      <c r="E4596">
        <v>1.42</v>
      </c>
      <c r="F4596">
        <v>0.95</v>
      </c>
      <c r="G4596">
        <v>0.28999999999999998</v>
      </c>
      <c r="H4596">
        <v>0.76</v>
      </c>
      <c r="I4596">
        <v>1.22</v>
      </c>
      <c r="J4596">
        <v>1.51</v>
      </c>
      <c r="K4596">
        <v>1.71</v>
      </c>
      <c r="L4596">
        <v>2.5499999999999998</v>
      </c>
      <c r="R4596">
        <v>13832771542260.801</v>
      </c>
      <c r="S4596">
        <v>5367122582813.1699</v>
      </c>
      <c r="T4596">
        <v>19199894125074</v>
      </c>
    </row>
    <row r="4597" spans="1:20" x14ac:dyDescent="0.25">
      <c r="A4597" s="3">
        <v>42506</v>
      </c>
      <c r="B4597">
        <v>1.1328</v>
      </c>
      <c r="C4597">
        <v>108.89</v>
      </c>
      <c r="D4597">
        <v>6.5183999999999997</v>
      </c>
      <c r="E4597">
        <v>1.47</v>
      </c>
      <c r="F4597">
        <v>0.96</v>
      </c>
      <c r="G4597">
        <v>0.28000000000000003</v>
      </c>
      <c r="H4597">
        <v>0.79</v>
      </c>
      <c r="I4597">
        <v>1.26</v>
      </c>
      <c r="J4597">
        <v>1.55</v>
      </c>
      <c r="K4597">
        <v>1.75</v>
      </c>
      <c r="L4597">
        <v>2.59</v>
      </c>
      <c r="R4597">
        <v>13835035097988.301</v>
      </c>
      <c r="S4597">
        <v>5371945333921.71</v>
      </c>
      <c r="T4597">
        <v>19206980431910</v>
      </c>
    </row>
    <row r="4598" spans="1:20" x14ac:dyDescent="0.25">
      <c r="A4598" s="3">
        <v>42507</v>
      </c>
      <c r="B4598">
        <v>1.1336999999999999</v>
      </c>
      <c r="C4598">
        <v>109.02</v>
      </c>
      <c r="D4598">
        <v>6.5170000000000003</v>
      </c>
      <c r="E4598">
        <v>1.48</v>
      </c>
      <c r="F4598">
        <v>0.94</v>
      </c>
      <c r="G4598">
        <v>0.28000000000000003</v>
      </c>
      <c r="H4598">
        <v>0.82</v>
      </c>
      <c r="I4598">
        <v>1.29</v>
      </c>
      <c r="J4598">
        <v>1.57</v>
      </c>
      <c r="K4598">
        <v>1.76</v>
      </c>
      <c r="L4598">
        <v>2.59</v>
      </c>
      <c r="R4598">
        <v>13836047408670.4</v>
      </c>
      <c r="S4598">
        <v>5381997543923.8398</v>
      </c>
      <c r="T4598">
        <v>19218044952594.199</v>
      </c>
    </row>
    <row r="4599" spans="1:20" x14ac:dyDescent="0.25">
      <c r="A4599" s="3">
        <v>42508</v>
      </c>
      <c r="B4599">
        <v>1.1275999999999999</v>
      </c>
      <c r="C4599">
        <v>109.65</v>
      </c>
      <c r="D4599">
        <v>6.5369999999999999</v>
      </c>
      <c r="E4599">
        <v>1.57</v>
      </c>
      <c r="F4599">
        <v>0.97</v>
      </c>
      <c r="G4599">
        <v>0.3</v>
      </c>
      <c r="H4599">
        <v>0.9</v>
      </c>
      <c r="I4599">
        <v>1.41</v>
      </c>
      <c r="J4599">
        <v>1.69</v>
      </c>
      <c r="K4599">
        <v>1.87</v>
      </c>
      <c r="L4599">
        <v>2.67</v>
      </c>
      <c r="R4599">
        <v>13836955706806.199</v>
      </c>
      <c r="S4599">
        <v>5369561337497.3398</v>
      </c>
      <c r="T4599">
        <v>19206517044303.5</v>
      </c>
    </row>
    <row r="4600" spans="1:20" x14ac:dyDescent="0.25">
      <c r="A4600" s="3">
        <v>42509</v>
      </c>
      <c r="B4600">
        <v>1.1214</v>
      </c>
      <c r="C4600">
        <v>109.81</v>
      </c>
      <c r="D4600">
        <v>6.5439999999999996</v>
      </c>
      <c r="E4600">
        <v>1.54</v>
      </c>
      <c r="F4600">
        <v>0.96</v>
      </c>
      <c r="G4600">
        <v>0.31</v>
      </c>
      <c r="H4600">
        <v>0.89</v>
      </c>
      <c r="I4600">
        <v>1.38</v>
      </c>
      <c r="J4600">
        <v>1.67</v>
      </c>
      <c r="K4600">
        <v>1.85</v>
      </c>
      <c r="L4600">
        <v>2.64</v>
      </c>
      <c r="R4600">
        <v>13840100471987.9</v>
      </c>
      <c r="S4600">
        <v>5372351154254.6396</v>
      </c>
      <c r="T4600">
        <v>19212451626242.602</v>
      </c>
    </row>
    <row r="4601" spans="1:20" x14ac:dyDescent="0.25">
      <c r="A4601" s="3">
        <v>42510</v>
      </c>
      <c r="B4601">
        <v>1.1207</v>
      </c>
      <c r="C4601">
        <v>110.52</v>
      </c>
      <c r="D4601">
        <v>6.5484999999999998</v>
      </c>
      <c r="E4601">
        <v>1.52</v>
      </c>
      <c r="F4601">
        <v>0.96</v>
      </c>
      <c r="G4601">
        <v>0.33</v>
      </c>
      <c r="H4601">
        <v>0.89</v>
      </c>
      <c r="I4601">
        <v>1.38</v>
      </c>
      <c r="J4601">
        <v>1.65</v>
      </c>
      <c r="K4601">
        <v>1.85</v>
      </c>
      <c r="L4601">
        <v>2.63</v>
      </c>
      <c r="R4601">
        <v>13840180848558.4</v>
      </c>
      <c r="S4601">
        <v>5369635316168.2197</v>
      </c>
      <c r="T4601">
        <v>19209816164726.602</v>
      </c>
    </row>
    <row r="4602" spans="1:20" x14ac:dyDescent="0.25">
      <c r="A4602" s="3">
        <v>42513</v>
      </c>
      <c r="B4602">
        <v>1.1192</v>
      </c>
      <c r="C4602">
        <v>109.47</v>
      </c>
      <c r="D4602">
        <v>6.5533000000000001</v>
      </c>
      <c r="E4602">
        <v>1.49</v>
      </c>
      <c r="F4602">
        <v>0.93</v>
      </c>
      <c r="G4602">
        <v>0.35</v>
      </c>
      <c r="H4602">
        <v>0.91</v>
      </c>
      <c r="I4602">
        <v>1.38</v>
      </c>
      <c r="J4602">
        <v>1.65</v>
      </c>
      <c r="K4602">
        <v>1.84</v>
      </c>
      <c r="L4602">
        <v>2.63</v>
      </c>
      <c r="R4602">
        <v>13840721563957.801</v>
      </c>
      <c r="S4602">
        <v>5371771151585.4297</v>
      </c>
      <c r="T4602">
        <v>19212492715543.199</v>
      </c>
    </row>
    <row r="4603" spans="1:20" x14ac:dyDescent="0.25">
      <c r="A4603" s="3">
        <v>42514</v>
      </c>
      <c r="B4603">
        <v>1.1145</v>
      </c>
      <c r="C4603">
        <v>110</v>
      </c>
      <c r="D4603">
        <v>6.5552000000000001</v>
      </c>
      <c r="E4603">
        <v>1.51</v>
      </c>
      <c r="F4603">
        <v>0.94</v>
      </c>
      <c r="G4603">
        <v>0.35</v>
      </c>
      <c r="H4603">
        <v>0.92</v>
      </c>
      <c r="I4603">
        <v>1.41</v>
      </c>
      <c r="J4603">
        <v>1.68</v>
      </c>
      <c r="K4603">
        <v>1.86</v>
      </c>
      <c r="L4603">
        <v>2.65</v>
      </c>
      <c r="R4603">
        <v>13841341118883.6</v>
      </c>
      <c r="S4603">
        <v>5381706417013.7002</v>
      </c>
      <c r="T4603">
        <v>19223047535897.301</v>
      </c>
    </row>
    <row r="4604" spans="1:20" x14ac:dyDescent="0.25">
      <c r="A4604" s="3">
        <v>42515</v>
      </c>
      <c r="B4604">
        <v>1.1153999999999999</v>
      </c>
      <c r="C4604">
        <v>110.22</v>
      </c>
      <c r="D4604">
        <v>6.5537999999999998</v>
      </c>
      <c r="E4604">
        <v>1.54</v>
      </c>
      <c r="F4604">
        <v>0.95</v>
      </c>
      <c r="G4604">
        <v>0.33</v>
      </c>
      <c r="H4604">
        <v>0.92</v>
      </c>
      <c r="I4604">
        <v>1.4</v>
      </c>
      <c r="J4604">
        <v>1.69</v>
      </c>
      <c r="K4604">
        <v>1.87</v>
      </c>
      <c r="L4604">
        <v>2.67</v>
      </c>
      <c r="R4604">
        <v>13842104598265.301</v>
      </c>
      <c r="S4604">
        <v>5372024226584.5996</v>
      </c>
      <c r="T4604">
        <v>19214128824849.898</v>
      </c>
    </row>
    <row r="4605" spans="1:20" x14ac:dyDescent="0.25">
      <c r="A4605" s="3">
        <v>42516</v>
      </c>
      <c r="B4605">
        <v>1.1184000000000001</v>
      </c>
      <c r="C4605">
        <v>109.74</v>
      </c>
      <c r="D4605">
        <v>6.5540000000000003</v>
      </c>
      <c r="E4605">
        <v>1.52</v>
      </c>
      <c r="F4605">
        <v>0.96</v>
      </c>
      <c r="G4605">
        <v>0.31</v>
      </c>
      <c r="H4605">
        <v>0.87</v>
      </c>
      <c r="I4605">
        <v>1.35</v>
      </c>
      <c r="J4605">
        <v>1.65</v>
      </c>
      <c r="K4605">
        <v>1.83</v>
      </c>
      <c r="L4605">
        <v>2.64</v>
      </c>
      <c r="R4605">
        <v>13842705623645.199</v>
      </c>
      <c r="S4605">
        <v>5373432216790.9004</v>
      </c>
      <c r="T4605">
        <v>19216137840436.102</v>
      </c>
    </row>
    <row r="4606" spans="1:20" x14ac:dyDescent="0.25">
      <c r="A4606" s="3">
        <v>42517</v>
      </c>
      <c r="B4606">
        <v>1.1140000000000001</v>
      </c>
      <c r="C4606">
        <v>109.86</v>
      </c>
      <c r="D4606">
        <v>6.5614999999999997</v>
      </c>
      <c r="E4606">
        <v>1.53</v>
      </c>
      <c r="F4606">
        <v>0.95</v>
      </c>
      <c r="G4606">
        <v>0.32</v>
      </c>
      <c r="H4606">
        <v>0.9</v>
      </c>
      <c r="I4606">
        <v>1.39</v>
      </c>
      <c r="J4606">
        <v>1.67</v>
      </c>
      <c r="K4606">
        <v>1.85</v>
      </c>
      <c r="L4606">
        <v>2.65</v>
      </c>
      <c r="R4606">
        <v>13857303233304.4</v>
      </c>
      <c r="S4606">
        <v>5369114557034.1504</v>
      </c>
      <c r="T4606">
        <v>19226417790338.5</v>
      </c>
    </row>
    <row r="4607" spans="1:20" x14ac:dyDescent="0.25">
      <c r="A4607" s="3">
        <v>42520</v>
      </c>
    </row>
    <row r="4608" spans="1:20" x14ac:dyDescent="0.25">
      <c r="A4608" s="3">
        <v>42521</v>
      </c>
      <c r="B4608">
        <v>1.1134999999999999</v>
      </c>
      <c r="C4608">
        <v>110.75</v>
      </c>
      <c r="D4608">
        <v>6.5797999999999996</v>
      </c>
      <c r="E4608">
        <v>1.5</v>
      </c>
      <c r="F4608">
        <v>0.97</v>
      </c>
      <c r="G4608">
        <v>0.34</v>
      </c>
      <c r="H4608">
        <v>0.87</v>
      </c>
      <c r="I4608">
        <v>1.37</v>
      </c>
      <c r="J4608">
        <v>1.66</v>
      </c>
      <c r="K4608">
        <v>1.84</v>
      </c>
      <c r="L4608">
        <v>2.64</v>
      </c>
      <c r="R4608">
        <v>13886302639366.6</v>
      </c>
      <c r="S4608">
        <v>5379148932964.0703</v>
      </c>
      <c r="T4608">
        <v>19265451572330.699</v>
      </c>
    </row>
    <row r="4609" spans="1:20" x14ac:dyDescent="0.25">
      <c r="A4609" s="3">
        <v>42522</v>
      </c>
      <c r="B4609">
        <v>1.1165</v>
      </c>
      <c r="C4609">
        <v>109.55</v>
      </c>
      <c r="D4609">
        <v>6.5747999999999998</v>
      </c>
      <c r="E4609">
        <v>1.55</v>
      </c>
      <c r="F4609">
        <v>0.94</v>
      </c>
      <c r="G4609">
        <v>0.3</v>
      </c>
      <c r="H4609">
        <v>0.91</v>
      </c>
      <c r="I4609">
        <v>1.39</v>
      </c>
      <c r="J4609">
        <v>1.67</v>
      </c>
      <c r="K4609">
        <v>1.85</v>
      </c>
      <c r="L4609">
        <v>2.63</v>
      </c>
      <c r="M4609">
        <v>0.33</v>
      </c>
      <c r="N4609">
        <v>102.29</v>
      </c>
      <c r="O4609">
        <v>2.1033904605521201</v>
      </c>
      <c r="P4609">
        <v>0.210509</v>
      </c>
      <c r="Q4609">
        <v>4.9000000000000004</v>
      </c>
      <c r="R4609">
        <v>13884271413600</v>
      </c>
      <c r="S4609">
        <v>5346362815469.4902</v>
      </c>
      <c r="T4609">
        <v>19230634229069.5</v>
      </c>
    </row>
    <row r="4610" spans="1:20" x14ac:dyDescent="0.25">
      <c r="A4610" s="3">
        <v>42523</v>
      </c>
      <c r="B4610">
        <v>1.1156999999999999</v>
      </c>
      <c r="C4610">
        <v>108.75</v>
      </c>
      <c r="D4610">
        <v>6.5815000000000001</v>
      </c>
      <c r="E4610">
        <v>1.52</v>
      </c>
      <c r="F4610">
        <v>0.92</v>
      </c>
      <c r="G4610">
        <v>0.28999999999999998</v>
      </c>
      <c r="H4610">
        <v>0.89</v>
      </c>
      <c r="I4610">
        <v>1.36</v>
      </c>
      <c r="J4610">
        <v>1.63</v>
      </c>
      <c r="K4610">
        <v>1.81</v>
      </c>
      <c r="L4610">
        <v>2.58</v>
      </c>
      <c r="R4610">
        <v>13879179733194</v>
      </c>
      <c r="S4610">
        <v>5350099803327.6602</v>
      </c>
      <c r="T4610">
        <v>19229279536521.699</v>
      </c>
    </row>
    <row r="4611" spans="1:20" x14ac:dyDescent="0.25">
      <c r="A4611" s="3">
        <v>42524</v>
      </c>
      <c r="B4611">
        <v>1.133</v>
      </c>
      <c r="C4611">
        <v>106.88</v>
      </c>
      <c r="D4611">
        <v>6.5637999999999996</v>
      </c>
      <c r="E4611">
        <v>1.41</v>
      </c>
      <c r="F4611">
        <v>0.93</v>
      </c>
      <c r="G4611">
        <v>0.3</v>
      </c>
      <c r="H4611">
        <v>0.78</v>
      </c>
      <c r="I4611">
        <v>1.23</v>
      </c>
      <c r="J4611">
        <v>1.5</v>
      </c>
      <c r="K4611">
        <v>1.71</v>
      </c>
      <c r="L4611">
        <v>2.52</v>
      </c>
      <c r="R4611">
        <v>13879563394668.9</v>
      </c>
      <c r="S4611">
        <v>5334950669512.2598</v>
      </c>
      <c r="T4611">
        <v>19214514064181.199</v>
      </c>
    </row>
    <row r="4612" spans="1:20" x14ac:dyDescent="0.25">
      <c r="A4612" s="3">
        <v>42527</v>
      </c>
      <c r="B4612">
        <v>1.1354</v>
      </c>
      <c r="C4612">
        <v>107.33</v>
      </c>
      <c r="D4612">
        <v>6.5610999999999997</v>
      </c>
      <c r="E4612">
        <v>1.45</v>
      </c>
      <c r="F4612">
        <v>0.93</v>
      </c>
      <c r="G4612">
        <v>0.28000000000000003</v>
      </c>
      <c r="H4612">
        <v>0.8</v>
      </c>
      <c r="I4612">
        <v>1.25</v>
      </c>
      <c r="J4612">
        <v>1.53</v>
      </c>
      <c r="K4612">
        <v>1.73</v>
      </c>
      <c r="L4612">
        <v>2.5499999999999998</v>
      </c>
      <c r="R4612">
        <v>13881076487922.9</v>
      </c>
      <c r="S4612">
        <v>5339408069441.6699</v>
      </c>
      <c r="T4612">
        <v>19220484557364.602</v>
      </c>
    </row>
    <row r="4613" spans="1:20" x14ac:dyDescent="0.25">
      <c r="A4613" s="3">
        <v>42528</v>
      </c>
      <c r="B4613">
        <v>1.135</v>
      </c>
      <c r="C4613">
        <v>107.3</v>
      </c>
      <c r="D4613">
        <v>6.5709999999999997</v>
      </c>
      <c r="E4613">
        <v>1.44</v>
      </c>
      <c r="F4613">
        <v>0.94</v>
      </c>
      <c r="G4613">
        <v>0.28000000000000003</v>
      </c>
      <c r="H4613">
        <v>0.78</v>
      </c>
      <c r="I4613">
        <v>1.23</v>
      </c>
      <c r="J4613">
        <v>1.51</v>
      </c>
      <c r="K4613">
        <v>1.72</v>
      </c>
      <c r="L4613">
        <v>2.54</v>
      </c>
      <c r="R4613">
        <v>13882389647822.6</v>
      </c>
      <c r="S4613">
        <v>5346008479814.3496</v>
      </c>
      <c r="T4613">
        <v>19228398127636.898</v>
      </c>
    </row>
    <row r="4614" spans="1:20" x14ac:dyDescent="0.25">
      <c r="A4614" s="3">
        <v>42529</v>
      </c>
      <c r="B4614">
        <v>1.1399999999999999</v>
      </c>
      <c r="C4614">
        <v>106.68</v>
      </c>
      <c r="D4614">
        <v>6.56</v>
      </c>
      <c r="E4614">
        <v>1.47</v>
      </c>
      <c r="F4614">
        <v>0.93</v>
      </c>
      <c r="G4614">
        <v>0.24</v>
      </c>
      <c r="H4614">
        <v>0.78</v>
      </c>
      <c r="I4614">
        <v>1.23</v>
      </c>
      <c r="J4614">
        <v>1.51</v>
      </c>
      <c r="K4614">
        <v>1.71</v>
      </c>
      <c r="L4614">
        <v>2.5099999999999998</v>
      </c>
      <c r="R4614">
        <v>13882696862769.199</v>
      </c>
      <c r="S4614">
        <v>5347573185635.71</v>
      </c>
      <c r="T4614">
        <v>19230270048404.898</v>
      </c>
    </row>
    <row r="4615" spans="1:20" x14ac:dyDescent="0.25">
      <c r="A4615" s="3">
        <v>42530</v>
      </c>
      <c r="B4615">
        <v>1.1329</v>
      </c>
      <c r="C4615">
        <v>106.54</v>
      </c>
      <c r="D4615">
        <v>6.5590000000000002</v>
      </c>
      <c r="E4615">
        <v>1.42</v>
      </c>
      <c r="F4615">
        <v>0.91</v>
      </c>
      <c r="G4615">
        <v>0.26</v>
      </c>
      <c r="H4615">
        <v>0.77</v>
      </c>
      <c r="I4615">
        <v>1.22</v>
      </c>
      <c r="J4615">
        <v>1.49</v>
      </c>
      <c r="K4615">
        <v>1.68</v>
      </c>
      <c r="L4615">
        <v>2.48</v>
      </c>
      <c r="R4615">
        <v>13872590394995.1</v>
      </c>
      <c r="S4615">
        <v>5346875479280.3496</v>
      </c>
      <c r="T4615">
        <v>19219465874275.398</v>
      </c>
    </row>
    <row r="4616" spans="1:20" x14ac:dyDescent="0.25">
      <c r="A4616" s="3">
        <v>42531</v>
      </c>
      <c r="B4616">
        <v>1.1281000000000001</v>
      </c>
      <c r="C4616">
        <v>107.06</v>
      </c>
      <c r="D4616">
        <v>6.5590000000000002</v>
      </c>
      <c r="E4616">
        <v>1.38</v>
      </c>
      <c r="F4616">
        <v>0.91</v>
      </c>
      <c r="G4616">
        <v>0.26</v>
      </c>
      <c r="H4616">
        <v>0.73</v>
      </c>
      <c r="I4616">
        <v>1.17</v>
      </c>
      <c r="J4616">
        <v>1.44</v>
      </c>
      <c r="K4616">
        <v>1.64</v>
      </c>
      <c r="L4616">
        <v>2.44</v>
      </c>
      <c r="R4616">
        <v>13872874580832</v>
      </c>
      <c r="S4616">
        <v>5345975715555.1504</v>
      </c>
      <c r="T4616">
        <v>19218850296387.199</v>
      </c>
    </row>
    <row r="4617" spans="1:20" x14ac:dyDescent="0.25">
      <c r="A4617" s="3">
        <v>42534</v>
      </c>
      <c r="B4617">
        <v>1.1282000000000001</v>
      </c>
      <c r="C4617">
        <v>106.07</v>
      </c>
      <c r="D4617">
        <v>6.5823</v>
      </c>
      <c r="E4617">
        <v>1.35</v>
      </c>
      <c r="F4617">
        <v>0.89</v>
      </c>
      <c r="G4617">
        <v>0.27</v>
      </c>
      <c r="H4617">
        <v>0.73</v>
      </c>
      <c r="I4617">
        <v>1.1399999999999999</v>
      </c>
      <c r="J4617">
        <v>1.42</v>
      </c>
      <c r="K4617">
        <v>1.62</v>
      </c>
      <c r="L4617">
        <v>2.4300000000000002</v>
      </c>
      <c r="R4617">
        <v>13873341819170.699</v>
      </c>
      <c r="S4617">
        <v>5348933892731.7803</v>
      </c>
      <c r="T4617">
        <v>19222275711902.5</v>
      </c>
    </row>
    <row r="4618" spans="1:20" x14ac:dyDescent="0.25">
      <c r="A4618" s="3">
        <v>42535</v>
      </c>
      <c r="B4618">
        <v>1.1206</v>
      </c>
      <c r="C4618">
        <v>106.02</v>
      </c>
      <c r="D4618">
        <v>6.593</v>
      </c>
      <c r="E4618">
        <v>1.35</v>
      </c>
      <c r="F4618">
        <v>0.88</v>
      </c>
      <c r="G4618">
        <v>0.27</v>
      </c>
      <c r="H4618">
        <v>0.74</v>
      </c>
      <c r="I4618">
        <v>1.1499999999999999</v>
      </c>
      <c r="J4618">
        <v>1.42</v>
      </c>
      <c r="K4618">
        <v>1.62</v>
      </c>
      <c r="L4618">
        <v>2.4300000000000002</v>
      </c>
      <c r="R4618">
        <v>13874220888084.801</v>
      </c>
      <c r="S4618">
        <v>5355842747708.54</v>
      </c>
      <c r="T4618">
        <v>19230063635793.398</v>
      </c>
    </row>
    <row r="4619" spans="1:20" x14ac:dyDescent="0.25">
      <c r="A4619" s="3">
        <v>42536</v>
      </c>
      <c r="B4619">
        <v>1.1238999999999999</v>
      </c>
      <c r="C4619">
        <v>105.87</v>
      </c>
      <c r="D4619">
        <v>6.5785</v>
      </c>
      <c r="E4619">
        <v>1.34</v>
      </c>
      <c r="F4619">
        <v>0.91</v>
      </c>
      <c r="G4619">
        <v>0.26</v>
      </c>
      <c r="H4619">
        <v>0.69</v>
      </c>
      <c r="I4619">
        <v>1.1000000000000001</v>
      </c>
      <c r="J4619">
        <v>1.38</v>
      </c>
      <c r="K4619">
        <v>1.6</v>
      </c>
      <c r="L4619">
        <v>2.4300000000000002</v>
      </c>
      <c r="R4619">
        <v>13897065420512.801</v>
      </c>
      <c r="S4619">
        <v>5348509074878.9102</v>
      </c>
      <c r="T4619">
        <v>19245574495391.699</v>
      </c>
    </row>
    <row r="4620" spans="1:20" x14ac:dyDescent="0.25">
      <c r="A4620" s="3">
        <v>42537</v>
      </c>
      <c r="B4620">
        <v>1.1157999999999999</v>
      </c>
      <c r="C4620">
        <v>104.05</v>
      </c>
      <c r="D4620">
        <v>6.5899000000000001</v>
      </c>
      <c r="E4620">
        <v>1.3</v>
      </c>
      <c r="F4620">
        <v>0.87</v>
      </c>
      <c r="G4620">
        <v>0.27</v>
      </c>
      <c r="H4620">
        <v>0.7</v>
      </c>
      <c r="I4620">
        <v>1.1000000000000001</v>
      </c>
      <c r="J4620">
        <v>1.37</v>
      </c>
      <c r="K4620">
        <v>1.57</v>
      </c>
      <c r="L4620">
        <v>2.39</v>
      </c>
      <c r="R4620">
        <v>13893504442447.5</v>
      </c>
      <c r="S4620">
        <v>5354739735873.5</v>
      </c>
      <c r="T4620">
        <v>19248244178321</v>
      </c>
    </row>
    <row r="4621" spans="1:20" x14ac:dyDescent="0.25">
      <c r="A4621" s="3">
        <v>42538</v>
      </c>
      <c r="B4621">
        <v>1.1255999999999999</v>
      </c>
      <c r="C4621">
        <v>104.2</v>
      </c>
      <c r="D4621">
        <v>6.5849000000000002</v>
      </c>
      <c r="E4621">
        <v>1.35</v>
      </c>
      <c r="F4621">
        <v>0.92</v>
      </c>
      <c r="G4621">
        <v>0.27</v>
      </c>
      <c r="H4621">
        <v>0.7</v>
      </c>
      <c r="I4621">
        <v>1.1299999999999999</v>
      </c>
      <c r="J4621">
        <v>1.41</v>
      </c>
      <c r="K4621">
        <v>1.62</v>
      </c>
      <c r="L4621">
        <v>2.4300000000000002</v>
      </c>
      <c r="R4621">
        <v>13893769274914.699</v>
      </c>
      <c r="S4621">
        <v>5359215260402.8896</v>
      </c>
      <c r="T4621">
        <v>19252984535317.602</v>
      </c>
    </row>
    <row r="4622" spans="1:20" x14ac:dyDescent="0.25">
      <c r="A4622" s="3">
        <v>42541</v>
      </c>
      <c r="B4622">
        <v>1.1317999999999999</v>
      </c>
      <c r="C4622">
        <v>104.32</v>
      </c>
      <c r="D4622">
        <v>6.5768000000000004</v>
      </c>
      <c r="E4622">
        <v>1.39</v>
      </c>
      <c r="F4622">
        <v>0.93</v>
      </c>
      <c r="G4622">
        <v>0.28000000000000003</v>
      </c>
      <c r="H4622">
        <v>0.74</v>
      </c>
      <c r="I4622">
        <v>1.17</v>
      </c>
      <c r="J4622">
        <v>1.45</v>
      </c>
      <c r="K4622">
        <v>1.67</v>
      </c>
      <c r="L4622">
        <v>2.4700000000000002</v>
      </c>
      <c r="R4622">
        <v>13894074623030.6</v>
      </c>
      <c r="S4622">
        <v>5362581534437.8799</v>
      </c>
      <c r="T4622">
        <v>19256656157468.5</v>
      </c>
    </row>
    <row r="4623" spans="1:20" x14ac:dyDescent="0.25">
      <c r="A4623" s="3">
        <v>42542</v>
      </c>
      <c r="B4623">
        <v>1.1262000000000001</v>
      </c>
      <c r="C4623">
        <v>104.56</v>
      </c>
      <c r="D4623">
        <v>6.5892999999999997</v>
      </c>
      <c r="E4623">
        <v>1.44</v>
      </c>
      <c r="F4623">
        <v>0.95</v>
      </c>
      <c r="G4623">
        <v>0.27</v>
      </c>
      <c r="H4623">
        <v>0.76</v>
      </c>
      <c r="I4623">
        <v>1.22</v>
      </c>
      <c r="J4623">
        <v>1.49</v>
      </c>
      <c r="K4623">
        <v>1.71</v>
      </c>
      <c r="L4623">
        <v>2.5</v>
      </c>
      <c r="R4623">
        <v>13894846561608.6</v>
      </c>
      <c r="S4623">
        <v>5370898209170.0098</v>
      </c>
      <c r="T4623">
        <v>19265744770778.602</v>
      </c>
    </row>
    <row r="4624" spans="1:20" x14ac:dyDescent="0.25">
      <c r="A4624" s="3">
        <v>42543</v>
      </c>
      <c r="B4624">
        <v>1.1286</v>
      </c>
      <c r="C4624">
        <v>104.56</v>
      </c>
      <c r="D4624">
        <v>6.5750000000000002</v>
      </c>
      <c r="E4624">
        <v>1.42</v>
      </c>
      <c r="F4624">
        <v>0.94</v>
      </c>
      <c r="G4624">
        <v>0.27</v>
      </c>
      <c r="H4624">
        <v>0.75</v>
      </c>
      <c r="I4624">
        <v>1.2</v>
      </c>
      <c r="J4624">
        <v>1.49</v>
      </c>
      <c r="K4624">
        <v>1.69</v>
      </c>
      <c r="L4624">
        <v>2.5</v>
      </c>
      <c r="R4624">
        <v>13895631577508.699</v>
      </c>
      <c r="S4624">
        <v>5356799717661.2695</v>
      </c>
      <c r="T4624">
        <v>19252431295170</v>
      </c>
    </row>
    <row r="4625" spans="1:20" x14ac:dyDescent="0.25">
      <c r="A4625" s="3">
        <v>42544</v>
      </c>
      <c r="B4625">
        <v>1.1373</v>
      </c>
      <c r="C4625">
        <v>105.9</v>
      </c>
      <c r="D4625">
        <v>6.5739999999999998</v>
      </c>
      <c r="E4625">
        <v>1.43</v>
      </c>
      <c r="F4625">
        <v>0.96</v>
      </c>
      <c r="G4625">
        <v>0.31</v>
      </c>
      <c r="H4625">
        <v>0.78</v>
      </c>
      <c r="I4625">
        <v>1.25</v>
      </c>
      <c r="J4625">
        <v>1.54</v>
      </c>
      <c r="K4625">
        <v>1.74</v>
      </c>
      <c r="L4625">
        <v>2.5499999999999998</v>
      </c>
      <c r="R4625">
        <v>13894409014830.6</v>
      </c>
      <c r="S4625">
        <v>5365403407185.8096</v>
      </c>
      <c r="T4625">
        <v>19259812422016.398</v>
      </c>
    </row>
    <row r="4626" spans="1:20" x14ac:dyDescent="0.25">
      <c r="A4626" s="3">
        <v>42545</v>
      </c>
      <c r="B4626">
        <v>1.1126</v>
      </c>
      <c r="C4626">
        <v>102.26</v>
      </c>
      <c r="D4626">
        <v>6.6150000000000002</v>
      </c>
      <c r="E4626">
        <v>1.3</v>
      </c>
      <c r="F4626">
        <v>0.93</v>
      </c>
      <c r="G4626">
        <v>0.27</v>
      </c>
      <c r="H4626">
        <v>0.64</v>
      </c>
      <c r="I4626">
        <v>1.08</v>
      </c>
      <c r="J4626">
        <v>1.35</v>
      </c>
      <c r="K4626">
        <v>1.57</v>
      </c>
      <c r="L4626">
        <v>2.42</v>
      </c>
      <c r="R4626">
        <v>13907928859330.1</v>
      </c>
      <c r="S4626">
        <v>5370008964132.7695</v>
      </c>
      <c r="T4626">
        <v>19277937823462.898</v>
      </c>
    </row>
    <row r="4627" spans="1:20" x14ac:dyDescent="0.25">
      <c r="A4627" s="3">
        <v>42548</v>
      </c>
      <c r="B4627">
        <v>1.1024</v>
      </c>
      <c r="C4627">
        <v>101.66</v>
      </c>
      <c r="D4627">
        <v>6.6481000000000003</v>
      </c>
      <c r="E4627">
        <v>1.19</v>
      </c>
      <c r="F4627">
        <v>0.85</v>
      </c>
      <c r="G4627">
        <v>0.27</v>
      </c>
      <c r="H4627">
        <v>0.61</v>
      </c>
      <c r="I4627">
        <v>1</v>
      </c>
      <c r="J4627">
        <v>1.26</v>
      </c>
      <c r="K4627">
        <v>1.46</v>
      </c>
      <c r="L4627">
        <v>2.2799999999999998</v>
      </c>
      <c r="R4627">
        <v>13908843210989.301</v>
      </c>
      <c r="S4627">
        <v>5370479660109.04</v>
      </c>
      <c r="T4627">
        <v>19279322871098.398</v>
      </c>
    </row>
    <row r="4628" spans="1:20" x14ac:dyDescent="0.25">
      <c r="A4628" s="3">
        <v>42549</v>
      </c>
      <c r="B4628">
        <v>1.1053999999999999</v>
      </c>
      <c r="C4628">
        <v>102.71</v>
      </c>
      <c r="D4628">
        <v>6.6449999999999996</v>
      </c>
      <c r="E4628">
        <v>1.2</v>
      </c>
      <c r="F4628">
        <v>0.85</v>
      </c>
      <c r="G4628">
        <v>0.26</v>
      </c>
      <c r="H4628">
        <v>0.61</v>
      </c>
      <c r="I4628">
        <v>1</v>
      </c>
      <c r="J4628">
        <v>1.26</v>
      </c>
      <c r="K4628">
        <v>1.46</v>
      </c>
      <c r="L4628">
        <v>2.27</v>
      </c>
      <c r="R4628">
        <v>13909012385423</v>
      </c>
      <c r="S4628">
        <v>5375387406887.7002</v>
      </c>
      <c r="T4628">
        <v>19284399792310.699</v>
      </c>
    </row>
    <row r="4629" spans="1:20" x14ac:dyDescent="0.25">
      <c r="A4629" s="3">
        <v>42550</v>
      </c>
      <c r="B4629">
        <v>1.1116999999999999</v>
      </c>
      <c r="C4629">
        <v>102.68</v>
      </c>
      <c r="D4629">
        <v>6.6349999999999998</v>
      </c>
      <c r="E4629">
        <v>1.24</v>
      </c>
      <c r="F4629">
        <v>0.88</v>
      </c>
      <c r="G4629">
        <v>0.26</v>
      </c>
      <c r="H4629">
        <v>0.62</v>
      </c>
      <c r="I4629">
        <v>1.03</v>
      </c>
      <c r="J4629">
        <v>1.3</v>
      </c>
      <c r="K4629">
        <v>1.5</v>
      </c>
      <c r="L4629">
        <v>2.2999999999999998</v>
      </c>
      <c r="R4629">
        <v>13909292651119.199</v>
      </c>
      <c r="S4629">
        <v>5374032947234.2695</v>
      </c>
      <c r="T4629">
        <v>19283325598353.5</v>
      </c>
    </row>
    <row r="4630" spans="1:20" x14ac:dyDescent="0.25">
      <c r="A4630" s="3">
        <v>42551</v>
      </c>
      <c r="B4630">
        <v>1.1032</v>
      </c>
      <c r="C4630">
        <v>102.77</v>
      </c>
      <c r="D4630">
        <v>6.6459000000000001</v>
      </c>
      <c r="E4630">
        <v>1.23</v>
      </c>
      <c r="F4630">
        <v>0.91</v>
      </c>
      <c r="G4630">
        <v>0.26</v>
      </c>
      <c r="H4630">
        <v>0.57999999999999996</v>
      </c>
      <c r="I4630">
        <v>1.01</v>
      </c>
      <c r="J4630">
        <v>1.29</v>
      </c>
      <c r="K4630">
        <v>1.49</v>
      </c>
      <c r="L4630">
        <v>2.2999999999999998</v>
      </c>
      <c r="R4630">
        <v>13932742716540.4</v>
      </c>
      <c r="S4630">
        <v>5448848424251.79</v>
      </c>
      <c r="T4630">
        <v>19381591140792.199</v>
      </c>
    </row>
    <row r="4631" spans="1:20" x14ac:dyDescent="0.25">
      <c r="A4631" s="3">
        <v>42552</v>
      </c>
      <c r="B4631">
        <v>1.1145</v>
      </c>
      <c r="C4631">
        <v>102.55</v>
      </c>
      <c r="D4631">
        <v>6.6547000000000001</v>
      </c>
      <c r="E4631">
        <v>1.18</v>
      </c>
      <c r="F4631">
        <v>0.87</v>
      </c>
      <c r="G4631">
        <v>0.28000000000000003</v>
      </c>
      <c r="H4631">
        <v>0.59</v>
      </c>
      <c r="I4631">
        <v>1</v>
      </c>
      <c r="J4631">
        <v>1.27</v>
      </c>
      <c r="K4631">
        <v>1.46</v>
      </c>
      <c r="L4631">
        <v>2.2400000000000002</v>
      </c>
      <c r="M4631">
        <v>-0.16</v>
      </c>
      <c r="N4631">
        <v>102.27</v>
      </c>
      <c r="O4631">
        <v>2.4901647109793599</v>
      </c>
      <c r="P4631">
        <v>0.200077</v>
      </c>
      <c r="Q4631">
        <v>4.8</v>
      </c>
      <c r="R4631">
        <v>13926087733606.9</v>
      </c>
      <c r="S4631">
        <v>5390843959620.2002</v>
      </c>
      <c r="T4631">
        <v>19316931693227.102</v>
      </c>
    </row>
    <row r="4632" spans="1:20" x14ac:dyDescent="0.25">
      <c r="A4632" s="3">
        <v>42555</v>
      </c>
    </row>
    <row r="4633" spans="1:20" x14ac:dyDescent="0.25">
      <c r="A4633" s="3">
        <v>42556</v>
      </c>
      <c r="B4633">
        <v>1.1080000000000001</v>
      </c>
      <c r="C4633">
        <v>101.58</v>
      </c>
      <c r="D4633">
        <v>6.6769999999999996</v>
      </c>
      <c r="E4633">
        <v>1.0900000000000001</v>
      </c>
      <c r="F4633">
        <v>0.81</v>
      </c>
      <c r="G4633">
        <v>0.28000000000000003</v>
      </c>
      <c r="H4633">
        <v>0.56000000000000005</v>
      </c>
      <c r="I4633">
        <v>0.94</v>
      </c>
      <c r="J4633">
        <v>1.19</v>
      </c>
      <c r="K4633">
        <v>1.37</v>
      </c>
      <c r="L4633">
        <v>2.14</v>
      </c>
      <c r="R4633">
        <v>13927226195666.6</v>
      </c>
      <c r="S4633">
        <v>5400519826003.3496</v>
      </c>
      <c r="T4633">
        <v>19327746021669.898</v>
      </c>
    </row>
    <row r="4634" spans="1:20" x14ac:dyDescent="0.25">
      <c r="A4634" s="3">
        <v>42557</v>
      </c>
      <c r="B4634">
        <v>1.1076999999999999</v>
      </c>
      <c r="C4634">
        <v>101.12</v>
      </c>
      <c r="D4634">
        <v>6.69</v>
      </c>
      <c r="E4634">
        <v>1.1100000000000001</v>
      </c>
      <c r="F4634">
        <v>0.8</v>
      </c>
      <c r="G4634">
        <v>0.27</v>
      </c>
      <c r="H4634">
        <v>0.57999999999999996</v>
      </c>
      <c r="I4634">
        <v>0.95</v>
      </c>
      <c r="J4634">
        <v>1.2</v>
      </c>
      <c r="K4634">
        <v>1.38</v>
      </c>
      <c r="L4634">
        <v>2.14</v>
      </c>
      <c r="R4634">
        <v>13928111158819.5</v>
      </c>
      <c r="S4634">
        <v>5415430610004.4199</v>
      </c>
      <c r="T4634">
        <v>19343541768823.898</v>
      </c>
    </row>
    <row r="4635" spans="1:20" x14ac:dyDescent="0.25">
      <c r="A4635" s="3">
        <v>42558</v>
      </c>
      <c r="B4635">
        <v>1.1065</v>
      </c>
      <c r="C4635">
        <v>100.74</v>
      </c>
      <c r="D4635">
        <v>6.6790000000000003</v>
      </c>
      <c r="E4635">
        <v>1.1100000000000001</v>
      </c>
      <c r="F4635">
        <v>0.82</v>
      </c>
      <c r="G4635">
        <v>0.28999999999999998</v>
      </c>
      <c r="H4635">
        <v>0.57999999999999996</v>
      </c>
      <c r="I4635">
        <v>0.97</v>
      </c>
      <c r="J4635">
        <v>1.21</v>
      </c>
      <c r="K4635">
        <v>1.4</v>
      </c>
      <c r="L4635">
        <v>2.14</v>
      </c>
      <c r="R4635">
        <v>13943997925113.199</v>
      </c>
      <c r="S4635">
        <v>5416178816504.2998</v>
      </c>
      <c r="T4635">
        <v>19360176741617.5</v>
      </c>
    </row>
    <row r="4636" spans="1:20" x14ac:dyDescent="0.25">
      <c r="A4636" s="3">
        <v>42559</v>
      </c>
      <c r="B4636">
        <v>1.1037999999999999</v>
      </c>
      <c r="C4636">
        <v>100.65</v>
      </c>
      <c r="D4636">
        <v>6.6878000000000002</v>
      </c>
      <c r="E4636">
        <v>1.0900000000000001</v>
      </c>
      <c r="F4636">
        <v>0.76</v>
      </c>
      <c r="G4636">
        <v>0.28000000000000003</v>
      </c>
      <c r="H4636">
        <v>0.61</v>
      </c>
      <c r="I4636">
        <v>0.95</v>
      </c>
      <c r="J4636">
        <v>1.19</v>
      </c>
      <c r="K4636">
        <v>1.37</v>
      </c>
      <c r="L4636">
        <v>2.11</v>
      </c>
      <c r="R4636">
        <v>13944032231761.801</v>
      </c>
      <c r="S4636">
        <v>5418000615100.0703</v>
      </c>
      <c r="T4636">
        <v>19362032846861.898</v>
      </c>
    </row>
    <row r="4637" spans="1:20" x14ac:dyDescent="0.25">
      <c r="A4637" s="3">
        <v>42562</v>
      </c>
      <c r="B4637">
        <v>1.1045</v>
      </c>
      <c r="C4637">
        <v>102.66</v>
      </c>
      <c r="D4637">
        <v>6.6917</v>
      </c>
      <c r="E4637">
        <v>1.1200000000000001</v>
      </c>
      <c r="F4637">
        <v>0.77</v>
      </c>
      <c r="G4637">
        <v>0.31</v>
      </c>
      <c r="H4637">
        <v>0.66</v>
      </c>
      <c r="I4637">
        <v>1.03</v>
      </c>
      <c r="J4637">
        <v>1.27</v>
      </c>
      <c r="K4637">
        <v>1.43</v>
      </c>
      <c r="L4637">
        <v>2.14</v>
      </c>
      <c r="R4637">
        <v>13944568567954.301</v>
      </c>
      <c r="S4637">
        <v>5422405986406.1904</v>
      </c>
      <c r="T4637">
        <v>19366974554360.5</v>
      </c>
    </row>
    <row r="4638" spans="1:20" x14ac:dyDescent="0.25">
      <c r="A4638" s="3">
        <v>42563</v>
      </c>
      <c r="B4638">
        <v>1.1073999999999999</v>
      </c>
      <c r="C4638">
        <v>104.72</v>
      </c>
      <c r="D4638">
        <v>6.6859999999999999</v>
      </c>
      <c r="E4638">
        <v>1.24</v>
      </c>
      <c r="F4638">
        <v>0.84</v>
      </c>
      <c r="G4638">
        <v>0.28999999999999998</v>
      </c>
      <c r="H4638">
        <v>0.69</v>
      </c>
      <c r="I4638">
        <v>1.1000000000000001</v>
      </c>
      <c r="J4638">
        <v>1.35</v>
      </c>
      <c r="K4638">
        <v>1.53</v>
      </c>
      <c r="L4638">
        <v>2.2400000000000002</v>
      </c>
      <c r="R4638">
        <v>13946038729573.801</v>
      </c>
      <c r="S4638">
        <v>5426891350873.5303</v>
      </c>
      <c r="T4638">
        <v>19372930080447.301</v>
      </c>
    </row>
    <row r="4639" spans="1:20" x14ac:dyDescent="0.25">
      <c r="A4639" s="3">
        <v>42564</v>
      </c>
      <c r="B4639">
        <v>1.1112</v>
      </c>
      <c r="C4639">
        <v>104.1</v>
      </c>
      <c r="D4639">
        <v>6.6832000000000003</v>
      </c>
      <c r="E4639">
        <v>1.17</v>
      </c>
      <c r="F4639">
        <v>0.8</v>
      </c>
      <c r="G4639">
        <v>0.31</v>
      </c>
      <c r="H4639">
        <v>0.68</v>
      </c>
      <c r="I4639">
        <v>1.07</v>
      </c>
      <c r="J4639">
        <v>1.32</v>
      </c>
      <c r="K4639">
        <v>1.48</v>
      </c>
      <c r="L4639">
        <v>2.1800000000000002</v>
      </c>
      <c r="R4639">
        <v>13946771662050</v>
      </c>
      <c r="S4639">
        <v>5414517426081.5195</v>
      </c>
      <c r="T4639">
        <v>19361289088131.5</v>
      </c>
    </row>
    <row r="4640" spans="1:20" x14ac:dyDescent="0.25">
      <c r="A4640" s="3">
        <v>42565</v>
      </c>
      <c r="B4640">
        <v>1.1109</v>
      </c>
      <c r="C4640">
        <v>105.4</v>
      </c>
      <c r="D4640">
        <v>6.6801000000000004</v>
      </c>
      <c r="E4640">
        <v>1.21</v>
      </c>
      <c r="F4640">
        <v>0.85</v>
      </c>
      <c r="G4640">
        <v>0.32</v>
      </c>
      <c r="H4640">
        <v>0.68</v>
      </c>
      <c r="I4640">
        <v>1.1000000000000001</v>
      </c>
      <c r="J4640">
        <v>1.36</v>
      </c>
      <c r="K4640">
        <v>1.53</v>
      </c>
      <c r="L4640">
        <v>2.25</v>
      </c>
      <c r="R4640">
        <v>13964143295474.801</v>
      </c>
      <c r="S4640">
        <v>5416446752762.7998</v>
      </c>
      <c r="T4640">
        <v>19380590048237.602</v>
      </c>
    </row>
    <row r="4641" spans="1:20" x14ac:dyDescent="0.25">
      <c r="A4641" s="3">
        <v>42566</v>
      </c>
      <c r="B4641">
        <v>1.1059000000000001</v>
      </c>
      <c r="C4641">
        <v>105.64</v>
      </c>
      <c r="D4641">
        <v>6.6864999999999997</v>
      </c>
      <c r="E4641">
        <v>1.28</v>
      </c>
      <c r="F4641">
        <v>0.89</v>
      </c>
      <c r="G4641">
        <v>0.32</v>
      </c>
      <c r="H4641">
        <v>0.71</v>
      </c>
      <c r="I4641">
        <v>1.1499999999999999</v>
      </c>
      <c r="J4641">
        <v>1.42</v>
      </c>
      <c r="K4641">
        <v>1.6</v>
      </c>
      <c r="L4641">
        <v>2.2999999999999998</v>
      </c>
      <c r="R4641">
        <v>13967595692022.4</v>
      </c>
      <c r="S4641">
        <v>5418464287147.3096</v>
      </c>
      <c r="T4641">
        <v>19386059979169.699</v>
      </c>
    </row>
    <row r="4642" spans="1:20" x14ac:dyDescent="0.25">
      <c r="A4642" s="3">
        <v>42569</v>
      </c>
      <c r="B4642">
        <v>1.1075999999999999</v>
      </c>
      <c r="C4642">
        <v>106</v>
      </c>
      <c r="D4642">
        <v>6.7012999999999998</v>
      </c>
      <c r="E4642">
        <v>1.27</v>
      </c>
      <c r="F4642">
        <v>0.91</v>
      </c>
      <c r="G4642">
        <v>0.32</v>
      </c>
      <c r="H4642">
        <v>0.68</v>
      </c>
      <c r="I4642">
        <v>1.1399999999999999</v>
      </c>
      <c r="J4642">
        <v>1.4</v>
      </c>
      <c r="K4642">
        <v>1.59</v>
      </c>
      <c r="L4642">
        <v>2.2999999999999998</v>
      </c>
      <c r="R4642">
        <v>13968266192239.801</v>
      </c>
      <c r="S4642">
        <v>5422828054788.4102</v>
      </c>
      <c r="T4642">
        <v>19391094247028.199</v>
      </c>
    </row>
    <row r="4643" spans="1:20" x14ac:dyDescent="0.25">
      <c r="A4643" s="3">
        <v>42570</v>
      </c>
      <c r="B4643">
        <v>1.1013999999999999</v>
      </c>
      <c r="C4643">
        <v>106.13</v>
      </c>
      <c r="D4643">
        <v>6.6931000000000003</v>
      </c>
      <c r="E4643">
        <v>1.25</v>
      </c>
      <c r="F4643">
        <v>0.86</v>
      </c>
      <c r="G4643">
        <v>0.31</v>
      </c>
      <c r="H4643">
        <v>0.7</v>
      </c>
      <c r="I4643">
        <v>1.1200000000000001</v>
      </c>
      <c r="J4643">
        <v>1.38</v>
      </c>
      <c r="K4643">
        <v>1.56</v>
      </c>
      <c r="L4643">
        <v>2.27</v>
      </c>
      <c r="R4643">
        <v>13968795835121.1</v>
      </c>
      <c r="S4643">
        <v>5433566055808.3301</v>
      </c>
      <c r="T4643">
        <v>19402361890929.398</v>
      </c>
    </row>
    <row r="4644" spans="1:20" x14ac:dyDescent="0.25">
      <c r="A4644" s="3">
        <v>42571</v>
      </c>
      <c r="B4644">
        <v>1.1007</v>
      </c>
      <c r="C4644">
        <v>106.65</v>
      </c>
      <c r="D4644">
        <v>6.6760000000000002</v>
      </c>
      <c r="E4644">
        <v>1.27</v>
      </c>
      <c r="F4644">
        <v>0.86</v>
      </c>
      <c r="G4644">
        <v>0.32</v>
      </c>
      <c r="H4644">
        <v>0.73</v>
      </c>
      <c r="I4644">
        <v>1.1499999999999999</v>
      </c>
      <c r="J4644">
        <v>1.41</v>
      </c>
      <c r="K4644">
        <v>1.59</v>
      </c>
      <c r="L4644">
        <v>2.2999999999999998</v>
      </c>
      <c r="R4644">
        <v>13969332927969.801</v>
      </c>
      <c r="S4644">
        <v>5422371099697.2803</v>
      </c>
      <c r="T4644">
        <v>19391704027667.102</v>
      </c>
    </row>
    <row r="4645" spans="1:20" x14ac:dyDescent="0.25">
      <c r="A4645" s="3">
        <v>42572</v>
      </c>
      <c r="B4645">
        <v>1.1015999999999999</v>
      </c>
      <c r="C4645">
        <v>105.98</v>
      </c>
      <c r="D4645">
        <v>6.6734999999999998</v>
      </c>
      <c r="E4645">
        <v>1.25</v>
      </c>
      <c r="F4645">
        <v>0.87</v>
      </c>
      <c r="G4645">
        <v>0.32</v>
      </c>
      <c r="H4645">
        <v>0.7</v>
      </c>
      <c r="I4645">
        <v>1.1100000000000001</v>
      </c>
      <c r="J4645">
        <v>1.38</v>
      </c>
      <c r="K4645">
        <v>1.57</v>
      </c>
      <c r="L4645">
        <v>2.29</v>
      </c>
      <c r="R4645">
        <v>13974805286247.199</v>
      </c>
      <c r="S4645">
        <v>5425761581371.6904</v>
      </c>
      <c r="T4645">
        <v>19400566867618.898</v>
      </c>
    </row>
    <row r="4646" spans="1:20" x14ac:dyDescent="0.25">
      <c r="A4646" s="3">
        <v>42573</v>
      </c>
      <c r="B4646">
        <v>1.0968</v>
      </c>
      <c r="C4646">
        <v>106.22</v>
      </c>
      <c r="D4646">
        <v>6.6760000000000002</v>
      </c>
      <c r="E4646">
        <v>1.24</v>
      </c>
      <c r="F4646">
        <v>0.86</v>
      </c>
      <c r="G4646">
        <v>0.33</v>
      </c>
      <c r="H4646">
        <v>0.71</v>
      </c>
      <c r="I4646">
        <v>1.1299999999999999</v>
      </c>
      <c r="J4646">
        <v>1.4</v>
      </c>
      <c r="K4646">
        <v>1.57</v>
      </c>
      <c r="L4646">
        <v>2.29</v>
      </c>
      <c r="R4646">
        <v>13974919498763.5</v>
      </c>
      <c r="S4646">
        <v>5425414152259.9102</v>
      </c>
      <c r="T4646">
        <v>19400333651023.398</v>
      </c>
    </row>
    <row r="4647" spans="1:20" x14ac:dyDescent="0.25">
      <c r="A4647" s="3">
        <v>42576</v>
      </c>
      <c r="B4647">
        <v>1.0980000000000001</v>
      </c>
      <c r="C4647">
        <v>106.02</v>
      </c>
      <c r="D4647">
        <v>6.6783000000000001</v>
      </c>
      <c r="E4647">
        <v>1.26</v>
      </c>
      <c r="F4647">
        <v>0.86</v>
      </c>
      <c r="G4647">
        <v>0.32</v>
      </c>
      <c r="H4647">
        <v>0.72</v>
      </c>
      <c r="I4647">
        <v>1.1499999999999999</v>
      </c>
      <c r="J4647">
        <v>1.41</v>
      </c>
      <c r="K4647">
        <v>1.58</v>
      </c>
      <c r="L4647">
        <v>2.29</v>
      </c>
      <c r="R4647">
        <v>13975247201536.699</v>
      </c>
      <c r="S4647">
        <v>5431939477047.4902</v>
      </c>
      <c r="T4647">
        <v>19407186678584.199</v>
      </c>
    </row>
    <row r="4648" spans="1:20" x14ac:dyDescent="0.25">
      <c r="A4648" s="3">
        <v>42577</v>
      </c>
      <c r="B4648">
        <v>1.0984</v>
      </c>
      <c r="C4648">
        <v>104.83</v>
      </c>
      <c r="D4648">
        <v>6.6689999999999996</v>
      </c>
      <c r="E4648">
        <v>1.26</v>
      </c>
      <c r="F4648">
        <v>0.82</v>
      </c>
      <c r="G4648">
        <v>0.31</v>
      </c>
      <c r="H4648">
        <v>0.75</v>
      </c>
      <c r="I4648">
        <v>1.1499999999999999</v>
      </c>
      <c r="J4648">
        <v>1.4</v>
      </c>
      <c r="K4648">
        <v>1.57</v>
      </c>
      <c r="L4648">
        <v>2.2799999999999998</v>
      </c>
      <c r="R4648">
        <v>13975894544370.1</v>
      </c>
      <c r="S4648">
        <v>5439234262762.7998</v>
      </c>
      <c r="T4648">
        <v>19415128807132.898</v>
      </c>
    </row>
    <row r="4649" spans="1:20" x14ac:dyDescent="0.25">
      <c r="A4649" s="3">
        <v>42578</v>
      </c>
      <c r="B4649">
        <v>1.0988</v>
      </c>
      <c r="C4649">
        <v>105.65</v>
      </c>
      <c r="D4649">
        <v>6.6680000000000001</v>
      </c>
      <c r="E4649">
        <v>1.21</v>
      </c>
      <c r="F4649">
        <v>0.79</v>
      </c>
      <c r="G4649">
        <v>0.31</v>
      </c>
      <c r="H4649">
        <v>0.73</v>
      </c>
      <c r="I4649">
        <v>1.1000000000000001</v>
      </c>
      <c r="J4649">
        <v>1.35</v>
      </c>
      <c r="K4649">
        <v>1.52</v>
      </c>
      <c r="L4649">
        <v>2.23</v>
      </c>
      <c r="R4649">
        <v>13976589446058.199</v>
      </c>
      <c r="S4649">
        <v>5426316940466.0498</v>
      </c>
      <c r="T4649">
        <v>19402906386524.199</v>
      </c>
    </row>
    <row r="4650" spans="1:20" x14ac:dyDescent="0.25">
      <c r="A4650" s="3">
        <v>42579</v>
      </c>
      <c r="B4650">
        <v>1.1093999999999999</v>
      </c>
      <c r="C4650">
        <v>104.86</v>
      </c>
      <c r="D4650">
        <v>6.6538000000000004</v>
      </c>
      <c r="E4650">
        <v>1.27</v>
      </c>
      <c r="F4650">
        <v>0.8</v>
      </c>
      <c r="G4650">
        <v>0.25</v>
      </c>
      <c r="H4650">
        <v>0.72</v>
      </c>
      <c r="I4650">
        <v>1.0900000000000001</v>
      </c>
      <c r="J4650">
        <v>1.35</v>
      </c>
      <c r="K4650">
        <v>1.52</v>
      </c>
      <c r="L4650">
        <v>2.23</v>
      </c>
      <c r="R4650">
        <v>13986166190456.199</v>
      </c>
      <c r="S4650">
        <v>5426120391845.6699</v>
      </c>
      <c r="T4650">
        <v>19412286582301.898</v>
      </c>
    </row>
    <row r="4651" spans="1:20" x14ac:dyDescent="0.25">
      <c r="A4651" s="3">
        <v>42580</v>
      </c>
      <c r="B4651">
        <v>1.1168</v>
      </c>
      <c r="C4651">
        <v>102.32</v>
      </c>
      <c r="D4651">
        <v>6.6371000000000002</v>
      </c>
      <c r="E4651">
        <v>1.18</v>
      </c>
      <c r="F4651">
        <v>0.79</v>
      </c>
      <c r="G4651">
        <v>0.28000000000000003</v>
      </c>
      <c r="H4651">
        <v>0.67</v>
      </c>
      <c r="I4651">
        <v>1.03</v>
      </c>
      <c r="J4651">
        <v>1.29</v>
      </c>
      <c r="K4651">
        <v>1.46</v>
      </c>
      <c r="L4651">
        <v>2.1800000000000002</v>
      </c>
      <c r="R4651">
        <v>13998219609725.9</v>
      </c>
      <c r="S4651">
        <v>5429474970060.7197</v>
      </c>
      <c r="T4651">
        <v>19427694579786.602</v>
      </c>
    </row>
    <row r="4652" spans="1:20" x14ac:dyDescent="0.25">
      <c r="A4652" s="3">
        <v>42583</v>
      </c>
      <c r="B4652">
        <v>1.1175999999999999</v>
      </c>
      <c r="C4652">
        <v>102.26</v>
      </c>
      <c r="D4652">
        <v>6.6421000000000001</v>
      </c>
      <c r="E4652">
        <v>1.22</v>
      </c>
      <c r="F4652">
        <v>0.84</v>
      </c>
      <c r="G4652">
        <v>0.28999999999999998</v>
      </c>
      <c r="H4652">
        <v>0.67</v>
      </c>
      <c r="I4652">
        <v>1.06</v>
      </c>
      <c r="J4652">
        <v>1.33</v>
      </c>
      <c r="K4652">
        <v>1.51</v>
      </c>
      <c r="L4652">
        <v>2.2400000000000002</v>
      </c>
      <c r="M4652">
        <v>0.09</v>
      </c>
      <c r="N4652">
        <v>102.49</v>
      </c>
      <c r="O4652">
        <v>2.7425708907920798</v>
      </c>
      <c r="P4652">
        <v>0.27304800000000001</v>
      </c>
      <c r="Q4652">
        <v>4.9000000000000004</v>
      </c>
      <c r="R4652">
        <v>13968476305648</v>
      </c>
      <c r="S4652">
        <v>5390230809940.9199</v>
      </c>
      <c r="T4652">
        <v>19358707115589</v>
      </c>
    </row>
    <row r="4653" spans="1:20" x14ac:dyDescent="0.25">
      <c r="A4653" s="3">
        <v>42584</v>
      </c>
      <c r="B4653">
        <v>1.1225000000000001</v>
      </c>
      <c r="C4653">
        <v>100.82</v>
      </c>
      <c r="D4653">
        <v>6.6238999999999999</v>
      </c>
      <c r="E4653">
        <v>1.26</v>
      </c>
      <c r="F4653">
        <v>0.88</v>
      </c>
      <c r="G4653">
        <v>0.28999999999999998</v>
      </c>
      <c r="H4653">
        <v>0.67</v>
      </c>
      <c r="I4653">
        <v>1.07</v>
      </c>
      <c r="J4653">
        <v>1.36</v>
      </c>
      <c r="K4653">
        <v>1.55</v>
      </c>
      <c r="L4653">
        <v>2.29</v>
      </c>
      <c r="R4653">
        <v>13969823326778.801</v>
      </c>
      <c r="S4653">
        <v>5404393466362.5498</v>
      </c>
      <c r="T4653">
        <v>19374216793141.398</v>
      </c>
    </row>
    <row r="4654" spans="1:20" x14ac:dyDescent="0.25">
      <c r="A4654" s="3">
        <v>42585</v>
      </c>
      <c r="B4654">
        <v>1.117</v>
      </c>
      <c r="C4654">
        <v>101.34</v>
      </c>
      <c r="D4654">
        <v>6.6319999999999997</v>
      </c>
      <c r="E4654">
        <v>1.27</v>
      </c>
      <c r="F4654">
        <v>0.88</v>
      </c>
      <c r="G4654">
        <v>0.28000000000000003</v>
      </c>
      <c r="H4654">
        <v>0.67</v>
      </c>
      <c r="I4654">
        <v>1.07</v>
      </c>
      <c r="J4654">
        <v>1.35</v>
      </c>
      <c r="K4654">
        <v>1.55</v>
      </c>
      <c r="L4654">
        <v>2.29</v>
      </c>
      <c r="R4654">
        <v>13970207094318.4</v>
      </c>
      <c r="S4654">
        <v>5389134911519.9404</v>
      </c>
      <c r="T4654">
        <v>19359342005838.398</v>
      </c>
    </row>
    <row r="4655" spans="1:20" x14ac:dyDescent="0.25">
      <c r="A4655" s="3">
        <v>42586</v>
      </c>
      <c r="B4655">
        <v>1.1133999999999999</v>
      </c>
      <c r="C4655">
        <v>101.08</v>
      </c>
      <c r="D4655">
        <v>6.6387999999999998</v>
      </c>
      <c r="E4655">
        <v>1.25</v>
      </c>
      <c r="F4655">
        <v>0.87</v>
      </c>
      <c r="G4655">
        <v>0.26</v>
      </c>
      <c r="H4655">
        <v>0.64</v>
      </c>
      <c r="I4655">
        <v>1.03</v>
      </c>
      <c r="J4655">
        <v>1.31</v>
      </c>
      <c r="K4655">
        <v>1.51</v>
      </c>
      <c r="L4655">
        <v>2.25</v>
      </c>
      <c r="R4655">
        <v>13986683206821.801</v>
      </c>
      <c r="S4655">
        <v>5392883234200.3301</v>
      </c>
      <c r="T4655">
        <v>19379566441022.102</v>
      </c>
    </row>
    <row r="4656" spans="1:20" x14ac:dyDescent="0.25">
      <c r="A4656" s="3">
        <v>42587</v>
      </c>
      <c r="B4656">
        <v>1.1080000000000001</v>
      </c>
      <c r="C4656">
        <v>101.74</v>
      </c>
      <c r="D4656">
        <v>6.6529999999999996</v>
      </c>
      <c r="E4656">
        <v>1.31</v>
      </c>
      <c r="F4656">
        <v>0.87</v>
      </c>
      <c r="G4656">
        <v>0.28000000000000003</v>
      </c>
      <c r="H4656">
        <v>0.72</v>
      </c>
      <c r="I4656">
        <v>1.1299999999999999</v>
      </c>
      <c r="J4656">
        <v>1.41</v>
      </c>
      <c r="K4656">
        <v>1.59</v>
      </c>
      <c r="L4656">
        <v>2.3199999999999998</v>
      </c>
      <c r="R4656">
        <v>13986844932465.699</v>
      </c>
      <c r="S4656">
        <v>5393297583569.6299</v>
      </c>
      <c r="T4656">
        <v>19380142516035.398</v>
      </c>
    </row>
    <row r="4657" spans="1:20" x14ac:dyDescent="0.25">
      <c r="A4657" s="3">
        <v>42590</v>
      </c>
      <c r="B4657">
        <v>1.1077999999999999</v>
      </c>
      <c r="C4657">
        <v>102.53</v>
      </c>
      <c r="D4657">
        <v>6.6597</v>
      </c>
      <c r="E4657">
        <v>1.28</v>
      </c>
      <c r="F4657">
        <v>0.85</v>
      </c>
      <c r="G4657">
        <v>0.31</v>
      </c>
      <c r="H4657">
        <v>0.74</v>
      </c>
      <c r="I4657">
        <v>1.1499999999999999</v>
      </c>
      <c r="J4657">
        <v>1.42</v>
      </c>
      <c r="K4657">
        <v>1.59</v>
      </c>
      <c r="L4657">
        <v>2.2999999999999998</v>
      </c>
      <c r="R4657">
        <v>13987042213587.4</v>
      </c>
      <c r="S4657">
        <v>5398529483375.0996</v>
      </c>
      <c r="T4657">
        <v>19385571696962.5</v>
      </c>
    </row>
    <row r="4658" spans="1:20" x14ac:dyDescent="0.25">
      <c r="A4658" s="3">
        <v>42591</v>
      </c>
      <c r="B4658">
        <v>1.111</v>
      </c>
      <c r="C4658">
        <v>101.96</v>
      </c>
      <c r="D4658">
        <v>6.6529999999999996</v>
      </c>
      <c r="E4658">
        <v>1.26</v>
      </c>
      <c r="F4658">
        <v>0.84</v>
      </c>
      <c r="G4658">
        <v>0.28999999999999998</v>
      </c>
      <c r="H4658">
        <v>0.71</v>
      </c>
      <c r="I4658">
        <v>1.1100000000000001</v>
      </c>
      <c r="J4658">
        <v>1.38</v>
      </c>
      <c r="K4658">
        <v>1.55</v>
      </c>
      <c r="L4658">
        <v>2.25</v>
      </c>
      <c r="R4658">
        <v>13987508744204.699</v>
      </c>
      <c r="S4658">
        <v>5403237678949.3896</v>
      </c>
      <c r="T4658">
        <v>19390746423154.102</v>
      </c>
    </row>
    <row r="4659" spans="1:20" x14ac:dyDescent="0.25">
      <c r="A4659" s="3">
        <v>42592</v>
      </c>
      <c r="B4659">
        <v>1.1171</v>
      </c>
      <c r="C4659">
        <v>101.27</v>
      </c>
      <c r="D4659">
        <v>6.6345000000000001</v>
      </c>
      <c r="E4659">
        <v>1.22</v>
      </c>
      <c r="F4659">
        <v>0.81</v>
      </c>
      <c r="G4659">
        <v>0.28000000000000003</v>
      </c>
      <c r="H4659">
        <v>0.69</v>
      </c>
      <c r="I4659">
        <v>1.07</v>
      </c>
      <c r="J4659">
        <v>1.34</v>
      </c>
      <c r="K4659">
        <v>1.5</v>
      </c>
      <c r="L4659">
        <v>2.23</v>
      </c>
      <c r="R4659">
        <v>13987862462404.699</v>
      </c>
      <c r="S4659">
        <v>5389779657391.9297</v>
      </c>
      <c r="T4659">
        <v>19377642119796.699</v>
      </c>
    </row>
    <row r="4660" spans="1:20" x14ac:dyDescent="0.25">
      <c r="A4660" s="3">
        <v>42593</v>
      </c>
      <c r="B4660">
        <v>1.1168</v>
      </c>
      <c r="C4660">
        <v>101.46</v>
      </c>
      <c r="D4660">
        <v>6.6273999999999997</v>
      </c>
      <c r="E4660">
        <v>1.29</v>
      </c>
      <c r="F4660">
        <v>0.81</v>
      </c>
      <c r="G4660">
        <v>0.28000000000000003</v>
      </c>
      <c r="H4660">
        <v>0.76</v>
      </c>
      <c r="I4660">
        <v>1.1599999999999999</v>
      </c>
      <c r="J4660">
        <v>1.42</v>
      </c>
      <c r="K4660">
        <v>1.57</v>
      </c>
      <c r="L4660">
        <v>2.2799999999999998</v>
      </c>
      <c r="R4660">
        <v>14012831105933.1</v>
      </c>
      <c r="S4660">
        <v>5391552020171.9102</v>
      </c>
      <c r="T4660">
        <v>19404383126105</v>
      </c>
    </row>
    <row r="4661" spans="1:20" x14ac:dyDescent="0.25">
      <c r="A4661" s="3">
        <v>42594</v>
      </c>
      <c r="B4661">
        <v>1.1172</v>
      </c>
      <c r="C4661">
        <v>101.01</v>
      </c>
      <c r="D4661">
        <v>6.6323999999999996</v>
      </c>
      <c r="E4661">
        <v>1.22</v>
      </c>
      <c r="F4661">
        <v>0.8</v>
      </c>
      <c r="G4661">
        <v>0.28999999999999998</v>
      </c>
      <c r="H4661">
        <v>0.71</v>
      </c>
      <c r="I4661">
        <v>1.1000000000000001</v>
      </c>
      <c r="J4661">
        <v>1.36</v>
      </c>
      <c r="K4661">
        <v>1.51</v>
      </c>
      <c r="L4661">
        <v>2.23</v>
      </c>
      <c r="R4661">
        <v>14012909909536.5</v>
      </c>
      <c r="S4661">
        <v>5390094670446.3096</v>
      </c>
      <c r="T4661">
        <v>19403004579982.801</v>
      </c>
    </row>
    <row r="4662" spans="1:20" x14ac:dyDescent="0.25">
      <c r="A4662" s="3">
        <v>42597</v>
      </c>
      <c r="B4662">
        <v>1.1198999999999999</v>
      </c>
      <c r="C4662">
        <v>101.02</v>
      </c>
      <c r="D4662">
        <v>6.6369999999999996</v>
      </c>
      <c r="E4662">
        <v>1.24</v>
      </c>
      <c r="F4662">
        <v>0.83</v>
      </c>
      <c r="G4662">
        <v>0.31</v>
      </c>
      <c r="H4662">
        <v>0.72</v>
      </c>
      <c r="I4662">
        <v>1.1399999999999999</v>
      </c>
      <c r="J4662">
        <v>1.4</v>
      </c>
      <c r="K4662">
        <v>1.55</v>
      </c>
      <c r="L4662">
        <v>2.27</v>
      </c>
      <c r="R4662">
        <v>14024110783052.6</v>
      </c>
      <c r="S4662">
        <v>5396047247529.3896</v>
      </c>
      <c r="T4662">
        <v>19420158030582</v>
      </c>
    </row>
    <row r="4663" spans="1:20" x14ac:dyDescent="0.25">
      <c r="A4663" s="3">
        <v>42598</v>
      </c>
      <c r="B4663">
        <v>1.1276999999999999</v>
      </c>
      <c r="C4663">
        <v>100.28</v>
      </c>
      <c r="D4663">
        <v>6.6239999999999997</v>
      </c>
      <c r="E4663">
        <v>1.3</v>
      </c>
      <c r="F4663">
        <v>0.81</v>
      </c>
      <c r="G4663">
        <v>0.27</v>
      </c>
      <c r="H4663">
        <v>0.76</v>
      </c>
      <c r="I4663">
        <v>1.1599999999999999</v>
      </c>
      <c r="J4663">
        <v>1.42</v>
      </c>
      <c r="K4663">
        <v>1.57</v>
      </c>
      <c r="L4663">
        <v>2.29</v>
      </c>
      <c r="R4663">
        <v>14024870957806.699</v>
      </c>
      <c r="S4663">
        <v>5403208426376.5098</v>
      </c>
      <c r="T4663">
        <v>19428079384183.199</v>
      </c>
    </row>
    <row r="4664" spans="1:20" x14ac:dyDescent="0.25">
      <c r="A4664" s="3">
        <v>42599</v>
      </c>
      <c r="B4664">
        <v>1.1263000000000001</v>
      </c>
      <c r="C4664">
        <v>100.24</v>
      </c>
      <c r="D4664">
        <v>6.6327999999999996</v>
      </c>
      <c r="E4664">
        <v>1.26</v>
      </c>
      <c r="F4664">
        <v>0.82</v>
      </c>
      <c r="G4664">
        <v>0.3</v>
      </c>
      <c r="H4664">
        <v>0.74</v>
      </c>
      <c r="I4664">
        <v>1.1499999999999999</v>
      </c>
      <c r="J4664">
        <v>1.41</v>
      </c>
      <c r="K4664">
        <v>1.56</v>
      </c>
      <c r="L4664">
        <v>2.27</v>
      </c>
      <c r="R4664">
        <v>14026423968194</v>
      </c>
      <c r="S4664">
        <v>5395367216598.6299</v>
      </c>
      <c r="T4664">
        <v>19421791184792.602</v>
      </c>
    </row>
    <row r="4665" spans="1:20" x14ac:dyDescent="0.25">
      <c r="A4665" s="3">
        <v>42600</v>
      </c>
      <c r="B4665">
        <v>1.1334</v>
      </c>
      <c r="C4665">
        <v>100.07</v>
      </c>
      <c r="D4665">
        <v>6.6296999999999997</v>
      </c>
      <c r="E4665">
        <v>1.23</v>
      </c>
      <c r="F4665">
        <v>0.82</v>
      </c>
      <c r="G4665">
        <v>0.3</v>
      </c>
      <c r="H4665">
        <v>0.71</v>
      </c>
      <c r="I4665">
        <v>1.1200000000000001</v>
      </c>
      <c r="J4665">
        <v>1.38</v>
      </c>
      <c r="K4665">
        <v>1.53</v>
      </c>
      <c r="L4665">
        <v>2.2599999999999998</v>
      </c>
      <c r="R4665">
        <v>14047674908173.9</v>
      </c>
      <c r="S4665">
        <v>5397425725346.21</v>
      </c>
      <c r="T4665">
        <v>19445100633520.102</v>
      </c>
    </row>
    <row r="4666" spans="1:20" x14ac:dyDescent="0.25">
      <c r="A4666" s="3">
        <v>42601</v>
      </c>
      <c r="B4666">
        <v>1.1326000000000001</v>
      </c>
      <c r="C4666">
        <v>100.24</v>
      </c>
      <c r="D4666">
        <v>6.6515000000000004</v>
      </c>
      <c r="E4666">
        <v>1.28</v>
      </c>
      <c r="F4666">
        <v>0.82</v>
      </c>
      <c r="G4666">
        <v>0.3</v>
      </c>
      <c r="H4666">
        <v>0.76</v>
      </c>
      <c r="I4666">
        <v>1.17</v>
      </c>
      <c r="J4666">
        <v>1.43</v>
      </c>
      <c r="K4666">
        <v>1.58</v>
      </c>
      <c r="L4666">
        <v>2.29</v>
      </c>
      <c r="R4666">
        <v>14047725717202</v>
      </c>
      <c r="S4666">
        <v>5395540447211.3896</v>
      </c>
      <c r="T4666">
        <v>19443266164413.398</v>
      </c>
    </row>
    <row r="4667" spans="1:20" x14ac:dyDescent="0.25">
      <c r="A4667" s="3">
        <v>42604</v>
      </c>
      <c r="B4667">
        <v>1.1314</v>
      </c>
      <c r="C4667">
        <v>100.25</v>
      </c>
      <c r="D4667">
        <v>6.6475</v>
      </c>
      <c r="E4667">
        <v>1.26</v>
      </c>
      <c r="F4667">
        <v>0.79</v>
      </c>
      <c r="G4667">
        <v>0.28999999999999998</v>
      </c>
      <c r="H4667">
        <v>0.76</v>
      </c>
      <c r="I4667">
        <v>1.1499999999999999</v>
      </c>
      <c r="J4667">
        <v>1.4</v>
      </c>
      <c r="K4667">
        <v>1.55</v>
      </c>
      <c r="L4667">
        <v>2.2400000000000002</v>
      </c>
      <c r="R4667">
        <v>14048083035091.199</v>
      </c>
      <c r="S4667">
        <v>5397919457921.54</v>
      </c>
      <c r="T4667">
        <v>19446002493012.801</v>
      </c>
    </row>
    <row r="4668" spans="1:20" x14ac:dyDescent="0.25">
      <c r="A4668" s="3">
        <v>42605</v>
      </c>
      <c r="B4668">
        <v>1.1308</v>
      </c>
      <c r="C4668">
        <v>100.2</v>
      </c>
      <c r="D4668">
        <v>6.6378000000000004</v>
      </c>
      <c r="E4668">
        <v>1.25</v>
      </c>
      <c r="F4668">
        <v>0.81</v>
      </c>
      <c r="G4668">
        <v>0.3</v>
      </c>
      <c r="H4668">
        <v>0.74</v>
      </c>
      <c r="I4668">
        <v>1.1499999999999999</v>
      </c>
      <c r="J4668">
        <v>1.4</v>
      </c>
      <c r="K4668">
        <v>1.55</v>
      </c>
      <c r="L4668">
        <v>2.2400000000000002</v>
      </c>
      <c r="R4668">
        <v>14048514797360.699</v>
      </c>
      <c r="S4668">
        <v>5406429570945.25</v>
      </c>
      <c r="T4668">
        <v>19454944368305.898</v>
      </c>
    </row>
    <row r="4669" spans="1:20" x14ac:dyDescent="0.25">
      <c r="A4669" s="3">
        <v>42606</v>
      </c>
      <c r="B4669">
        <v>1.1255999999999999</v>
      </c>
      <c r="C4669">
        <v>100.5</v>
      </c>
      <c r="D4669">
        <v>6.6562000000000001</v>
      </c>
      <c r="E4669">
        <v>1.25</v>
      </c>
      <c r="F4669">
        <v>0.8</v>
      </c>
      <c r="G4669">
        <v>0.31</v>
      </c>
      <c r="H4669">
        <v>0.76</v>
      </c>
      <c r="I4669">
        <v>1.1299999999999999</v>
      </c>
      <c r="J4669">
        <v>1.4</v>
      </c>
      <c r="K4669">
        <v>1.56</v>
      </c>
      <c r="L4669">
        <v>2.2400000000000002</v>
      </c>
      <c r="R4669">
        <v>14049850823623.801</v>
      </c>
      <c r="S4669">
        <v>5393062338785.3301</v>
      </c>
      <c r="T4669">
        <v>19442913162409.102</v>
      </c>
    </row>
    <row r="4670" spans="1:20" x14ac:dyDescent="0.25">
      <c r="A4670" s="3">
        <v>42607</v>
      </c>
      <c r="B4670">
        <v>1.1274</v>
      </c>
      <c r="C4670">
        <v>100.58</v>
      </c>
      <c r="D4670">
        <v>6.6559999999999997</v>
      </c>
      <c r="E4670">
        <v>1.25</v>
      </c>
      <c r="F4670">
        <v>0.8</v>
      </c>
      <c r="G4670">
        <v>0.33</v>
      </c>
      <c r="H4670">
        <v>0.78</v>
      </c>
      <c r="I4670">
        <v>1.1599999999999999</v>
      </c>
      <c r="J4670">
        <v>1.43</v>
      </c>
      <c r="K4670">
        <v>1.58</v>
      </c>
      <c r="L4670">
        <v>2.27</v>
      </c>
      <c r="R4670">
        <v>14074662602379.9</v>
      </c>
      <c r="S4670">
        <v>5397541158721.8496</v>
      </c>
      <c r="T4670">
        <v>19472203761101.699</v>
      </c>
    </row>
    <row r="4671" spans="1:20" x14ac:dyDescent="0.25">
      <c r="A4671" s="3">
        <v>42608</v>
      </c>
      <c r="B4671">
        <v>1.1236999999999999</v>
      </c>
      <c r="C4671">
        <v>101.2</v>
      </c>
      <c r="D4671">
        <v>6.6689999999999996</v>
      </c>
      <c r="E4671">
        <v>1.28</v>
      </c>
      <c r="F4671">
        <v>0.78</v>
      </c>
      <c r="G4671">
        <v>0.34</v>
      </c>
      <c r="H4671">
        <v>0.84</v>
      </c>
      <c r="I4671">
        <v>1.23</v>
      </c>
      <c r="J4671">
        <v>1.49</v>
      </c>
      <c r="K4671">
        <v>1.62</v>
      </c>
      <c r="L4671">
        <v>2.29</v>
      </c>
      <c r="R4671">
        <v>14087752772423.1</v>
      </c>
      <c r="S4671">
        <v>5396035821905.1504</v>
      </c>
      <c r="T4671">
        <v>19483788594328.199</v>
      </c>
    </row>
    <row r="4672" spans="1:20" x14ac:dyDescent="0.25">
      <c r="A4672" s="3">
        <v>42611</v>
      </c>
      <c r="B4672">
        <v>1.1182000000000001</v>
      </c>
      <c r="C4672">
        <v>102.13</v>
      </c>
      <c r="D4672">
        <v>6.6775000000000002</v>
      </c>
      <c r="E4672">
        <v>1.24</v>
      </c>
      <c r="F4672">
        <v>0.76</v>
      </c>
      <c r="G4672">
        <v>0.33</v>
      </c>
      <c r="H4672">
        <v>0.81</v>
      </c>
      <c r="I4672">
        <v>1.18</v>
      </c>
      <c r="J4672">
        <v>1.43</v>
      </c>
      <c r="K4672">
        <v>1.57</v>
      </c>
      <c r="L4672">
        <v>2.2200000000000002</v>
      </c>
      <c r="R4672">
        <v>14087948246835.199</v>
      </c>
      <c r="S4672">
        <v>5398255615570.8799</v>
      </c>
      <c r="T4672">
        <v>19486203862406.102</v>
      </c>
    </row>
    <row r="4673" spans="1:20" x14ac:dyDescent="0.25">
      <c r="A4673" s="3">
        <v>42612</v>
      </c>
      <c r="B4673">
        <v>1.115</v>
      </c>
      <c r="C4673">
        <v>102.92</v>
      </c>
      <c r="D4673">
        <v>6.6778000000000004</v>
      </c>
      <c r="E4673">
        <v>1.24</v>
      </c>
      <c r="F4673">
        <v>0.77</v>
      </c>
      <c r="G4673">
        <v>0.33</v>
      </c>
      <c r="H4673">
        <v>0.8</v>
      </c>
      <c r="I4673">
        <v>1.18</v>
      </c>
      <c r="J4673">
        <v>1.44</v>
      </c>
      <c r="K4673">
        <v>1.57</v>
      </c>
      <c r="L4673">
        <v>2.23</v>
      </c>
      <c r="R4673">
        <v>14088908634084.301</v>
      </c>
      <c r="S4673">
        <v>5403175375696.0303</v>
      </c>
      <c r="T4673">
        <v>19492084009780.301</v>
      </c>
    </row>
    <row r="4674" spans="1:20" x14ac:dyDescent="0.25">
      <c r="A4674" s="3">
        <v>42613</v>
      </c>
      <c r="B4674">
        <v>1.1146</v>
      </c>
      <c r="C4674">
        <v>103.38</v>
      </c>
      <c r="D4674">
        <v>6.6776</v>
      </c>
      <c r="E4674">
        <v>1.25</v>
      </c>
      <c r="F4674">
        <v>0.78</v>
      </c>
      <c r="G4674">
        <v>0.33</v>
      </c>
      <c r="H4674">
        <v>0.8</v>
      </c>
      <c r="I4674">
        <v>1.19</v>
      </c>
      <c r="J4674">
        <v>1.45</v>
      </c>
      <c r="K4674">
        <v>1.58</v>
      </c>
      <c r="L4674">
        <v>2.23</v>
      </c>
      <c r="R4674">
        <v>14104113716888.699</v>
      </c>
      <c r="S4674">
        <v>5406182525876.9102</v>
      </c>
      <c r="T4674">
        <v>19510296242765.602</v>
      </c>
    </row>
    <row r="4675" spans="1:20" x14ac:dyDescent="0.25">
      <c r="A4675" s="3">
        <v>42614</v>
      </c>
      <c r="B4675">
        <v>1.1194</v>
      </c>
      <c r="C4675">
        <v>103.22</v>
      </c>
      <c r="D4675">
        <v>6.6712999999999996</v>
      </c>
      <c r="E4675">
        <v>1.24</v>
      </c>
      <c r="F4675">
        <v>0.79</v>
      </c>
      <c r="G4675">
        <v>0.33</v>
      </c>
      <c r="H4675">
        <v>0.78</v>
      </c>
      <c r="I4675">
        <v>1.18</v>
      </c>
      <c r="J4675">
        <v>1.44</v>
      </c>
      <c r="K4675">
        <v>1.57</v>
      </c>
      <c r="L4675">
        <v>2.23</v>
      </c>
      <c r="M4675">
        <v>0.24</v>
      </c>
      <c r="N4675">
        <v>102.68</v>
      </c>
      <c r="O4675">
        <v>2.4983293349312201</v>
      </c>
      <c r="P4675">
        <v>0.16079399999999999</v>
      </c>
      <c r="Q4675">
        <v>5</v>
      </c>
      <c r="R4675">
        <v>14109650363020.9</v>
      </c>
      <c r="S4675">
        <v>5371920778200.7695</v>
      </c>
      <c r="T4675">
        <v>19481571141221.602</v>
      </c>
    </row>
    <row r="4676" spans="1:20" x14ac:dyDescent="0.25">
      <c r="A4676" s="3">
        <v>42615</v>
      </c>
      <c r="B4676">
        <v>1.1157999999999999</v>
      </c>
      <c r="C4676">
        <v>104.18</v>
      </c>
      <c r="D4676">
        <v>6.6790000000000003</v>
      </c>
      <c r="E4676">
        <v>1.27</v>
      </c>
      <c r="F4676">
        <v>0.8</v>
      </c>
      <c r="G4676">
        <v>0.33</v>
      </c>
      <c r="H4676">
        <v>0.8</v>
      </c>
      <c r="I4676">
        <v>1.2</v>
      </c>
      <c r="J4676">
        <v>1.47</v>
      </c>
      <c r="K4676">
        <v>1.6</v>
      </c>
      <c r="L4676">
        <v>2.2799999999999998</v>
      </c>
      <c r="R4676">
        <v>14110181429589.199</v>
      </c>
      <c r="S4676">
        <v>5360202174224.4502</v>
      </c>
      <c r="T4676">
        <v>19470383603813.699</v>
      </c>
    </row>
    <row r="4677" spans="1:20" x14ac:dyDescent="0.25">
      <c r="A4677" s="3">
        <v>42618</v>
      </c>
    </row>
    <row r="4678" spans="1:20" x14ac:dyDescent="0.25">
      <c r="A4678" s="3">
        <v>42619</v>
      </c>
      <c r="B4678">
        <v>1.1236999999999999</v>
      </c>
      <c r="C4678">
        <v>102.28</v>
      </c>
      <c r="D4678">
        <v>6.6722000000000001</v>
      </c>
      <c r="E4678">
        <v>1.23</v>
      </c>
      <c r="F4678">
        <v>0.81</v>
      </c>
      <c r="G4678">
        <v>0.32</v>
      </c>
      <c r="H4678">
        <v>0.74</v>
      </c>
      <c r="I4678">
        <v>1.1299999999999999</v>
      </c>
      <c r="J4678">
        <v>1.4</v>
      </c>
      <c r="K4678">
        <v>1.55</v>
      </c>
      <c r="L4678">
        <v>2.2400000000000002</v>
      </c>
      <c r="R4678">
        <v>14109707852390.301</v>
      </c>
      <c r="S4678">
        <v>5364233593707.9502</v>
      </c>
      <c r="T4678">
        <v>19473941446098.301</v>
      </c>
    </row>
    <row r="4679" spans="1:20" x14ac:dyDescent="0.25">
      <c r="A4679" s="3">
        <v>42620</v>
      </c>
      <c r="B4679">
        <v>1.1237999999999999</v>
      </c>
      <c r="C4679">
        <v>101.72</v>
      </c>
      <c r="D4679">
        <v>6.66</v>
      </c>
      <c r="E4679">
        <v>1.2</v>
      </c>
      <c r="F4679">
        <v>0.8</v>
      </c>
      <c r="G4679">
        <v>0.34</v>
      </c>
      <c r="H4679">
        <v>0.74</v>
      </c>
      <c r="I4679">
        <v>1.1200000000000001</v>
      </c>
      <c r="J4679">
        <v>1.39</v>
      </c>
      <c r="K4679">
        <v>1.54</v>
      </c>
      <c r="L4679">
        <v>2.23</v>
      </c>
      <c r="R4679">
        <v>14111278792640.1</v>
      </c>
      <c r="S4679">
        <v>5368212692018.9697</v>
      </c>
      <c r="T4679">
        <v>19479491484659.102</v>
      </c>
    </row>
    <row r="4680" spans="1:20" x14ac:dyDescent="0.25">
      <c r="A4680" s="3">
        <v>42621</v>
      </c>
      <c r="B4680">
        <v>1.1255999999999999</v>
      </c>
      <c r="C4680">
        <v>102.28</v>
      </c>
      <c r="D4680">
        <v>6.6639999999999997</v>
      </c>
      <c r="E4680">
        <v>1.26</v>
      </c>
      <c r="F4680">
        <v>0.83</v>
      </c>
      <c r="G4680">
        <v>0.35</v>
      </c>
      <c r="H4680">
        <v>0.78</v>
      </c>
      <c r="I4680">
        <v>1.19</v>
      </c>
      <c r="J4680">
        <v>1.46</v>
      </c>
      <c r="K4680">
        <v>1.61</v>
      </c>
      <c r="L4680">
        <v>2.3199999999999998</v>
      </c>
      <c r="R4680">
        <v>14112595306798.4</v>
      </c>
      <c r="S4680">
        <v>5369490964535.4199</v>
      </c>
      <c r="T4680">
        <v>19482086271333.801</v>
      </c>
    </row>
    <row r="4681" spans="1:20" x14ac:dyDescent="0.25">
      <c r="A4681" s="3">
        <v>42622</v>
      </c>
      <c r="B4681">
        <v>1.1214</v>
      </c>
      <c r="C4681">
        <v>102.86</v>
      </c>
      <c r="D4681">
        <v>6.6778000000000004</v>
      </c>
      <c r="E4681">
        <v>1.32</v>
      </c>
      <c r="F4681">
        <v>0.88</v>
      </c>
      <c r="G4681">
        <v>0.35</v>
      </c>
      <c r="H4681">
        <v>0.79</v>
      </c>
      <c r="I4681">
        <v>1.23</v>
      </c>
      <c r="J4681">
        <v>1.51</v>
      </c>
      <c r="K4681">
        <v>1.67</v>
      </c>
      <c r="L4681">
        <v>2.39</v>
      </c>
      <c r="R4681">
        <v>14112568886679.6</v>
      </c>
      <c r="S4681">
        <v>5370125502326.8896</v>
      </c>
      <c r="T4681">
        <v>19482694389006.5</v>
      </c>
    </row>
    <row r="4682" spans="1:20" x14ac:dyDescent="0.25">
      <c r="A4682" s="3">
        <v>42625</v>
      </c>
      <c r="B4682">
        <v>1.123</v>
      </c>
      <c r="C4682">
        <v>101.96</v>
      </c>
      <c r="D4682">
        <v>6.6787999999999998</v>
      </c>
      <c r="E4682">
        <v>1.31</v>
      </c>
      <c r="F4682">
        <v>0.89</v>
      </c>
      <c r="G4682">
        <v>0.37</v>
      </c>
      <c r="H4682">
        <v>0.79</v>
      </c>
      <c r="I4682">
        <v>1.21</v>
      </c>
      <c r="J4682">
        <v>1.5</v>
      </c>
      <c r="K4682">
        <v>1.68</v>
      </c>
      <c r="L4682">
        <v>2.4</v>
      </c>
      <c r="R4682">
        <v>14111755978422.801</v>
      </c>
      <c r="S4682">
        <v>5372904648342.7197</v>
      </c>
      <c r="T4682">
        <v>19484660626765.5</v>
      </c>
    </row>
    <row r="4683" spans="1:20" x14ac:dyDescent="0.25">
      <c r="A4683" s="3">
        <v>42626</v>
      </c>
      <c r="B4683">
        <v>1.1242000000000001</v>
      </c>
      <c r="C4683">
        <v>102.14</v>
      </c>
      <c r="D4683">
        <v>6.6782000000000004</v>
      </c>
      <c r="E4683">
        <v>1.37</v>
      </c>
      <c r="F4683">
        <v>0.93</v>
      </c>
      <c r="G4683">
        <v>0.36</v>
      </c>
      <c r="H4683">
        <v>0.8</v>
      </c>
      <c r="I4683">
        <v>1.26</v>
      </c>
      <c r="J4683">
        <v>1.56</v>
      </c>
      <c r="K4683">
        <v>1.73</v>
      </c>
      <c r="L4683">
        <v>2.4700000000000002</v>
      </c>
      <c r="R4683">
        <v>14113612927226.4</v>
      </c>
      <c r="S4683">
        <v>5379678186581.3203</v>
      </c>
      <c r="T4683">
        <v>19493291113807.699</v>
      </c>
    </row>
    <row r="4684" spans="1:20" x14ac:dyDescent="0.25">
      <c r="A4684" s="3">
        <v>42627</v>
      </c>
      <c r="B4684">
        <v>1.1271</v>
      </c>
      <c r="C4684">
        <v>102.33</v>
      </c>
      <c r="D4684">
        <v>6.6707000000000001</v>
      </c>
      <c r="E4684">
        <v>1.37</v>
      </c>
      <c r="F4684">
        <v>0.93</v>
      </c>
      <c r="G4684">
        <v>0.33</v>
      </c>
      <c r="H4684">
        <v>0.77</v>
      </c>
      <c r="I4684">
        <v>1.21</v>
      </c>
      <c r="J4684">
        <v>1.52</v>
      </c>
      <c r="K4684">
        <v>1.7</v>
      </c>
      <c r="L4684">
        <v>2.44</v>
      </c>
      <c r="R4684">
        <v>14113613459659.199</v>
      </c>
      <c r="S4684">
        <v>5366900544762.5596</v>
      </c>
      <c r="T4684">
        <v>19480514004421.699</v>
      </c>
    </row>
    <row r="4685" spans="1:20" x14ac:dyDescent="0.25">
      <c r="A4685" s="3">
        <v>42628</v>
      </c>
      <c r="B4685">
        <v>1.1246</v>
      </c>
      <c r="C4685">
        <v>102.24</v>
      </c>
      <c r="D4685">
        <v>6.6707000000000001</v>
      </c>
      <c r="E4685">
        <v>1.42</v>
      </c>
      <c r="F4685">
        <v>0.97</v>
      </c>
      <c r="G4685">
        <v>0.28999999999999998</v>
      </c>
      <c r="H4685">
        <v>0.74</v>
      </c>
      <c r="I4685">
        <v>1.2</v>
      </c>
      <c r="J4685">
        <v>1.51</v>
      </c>
      <c r="K4685">
        <v>1.71</v>
      </c>
      <c r="L4685">
        <v>2.48</v>
      </c>
      <c r="R4685">
        <v>14134189871715.5</v>
      </c>
      <c r="S4685">
        <v>5374051700309.9697</v>
      </c>
      <c r="T4685">
        <v>19508241572025.5</v>
      </c>
    </row>
    <row r="4686" spans="1:20" x14ac:dyDescent="0.25">
      <c r="A4686" s="3">
        <v>42629</v>
      </c>
      <c r="B4686">
        <v>1.1160000000000001</v>
      </c>
      <c r="C4686">
        <v>102.36</v>
      </c>
      <c r="D4686">
        <v>6.6707000000000001</v>
      </c>
      <c r="E4686">
        <v>1.4</v>
      </c>
      <c r="F4686">
        <v>0.93</v>
      </c>
      <c r="G4686">
        <v>0.3</v>
      </c>
      <c r="H4686">
        <v>0.77</v>
      </c>
      <c r="I4686">
        <v>1.21</v>
      </c>
      <c r="J4686">
        <v>1.51</v>
      </c>
      <c r="K4686">
        <v>1.7</v>
      </c>
      <c r="L4686">
        <v>2.44</v>
      </c>
      <c r="R4686">
        <v>14134070557269.9</v>
      </c>
      <c r="S4686">
        <v>5376840268360.75</v>
      </c>
      <c r="T4686">
        <v>19510910825630.699</v>
      </c>
    </row>
    <row r="4687" spans="1:20" x14ac:dyDescent="0.25">
      <c r="A4687" s="3">
        <v>42632</v>
      </c>
      <c r="B4687">
        <v>1.1178999999999999</v>
      </c>
      <c r="C4687">
        <v>101.82</v>
      </c>
      <c r="D4687">
        <v>6.665</v>
      </c>
      <c r="E4687">
        <v>1.4</v>
      </c>
      <c r="F4687">
        <v>0.91</v>
      </c>
      <c r="G4687">
        <v>0.3</v>
      </c>
      <c r="H4687">
        <v>0.79</v>
      </c>
      <c r="I4687">
        <v>1.22</v>
      </c>
      <c r="J4687">
        <v>1.52</v>
      </c>
      <c r="K4687">
        <v>1.7</v>
      </c>
      <c r="L4687">
        <v>2.4500000000000002</v>
      </c>
      <c r="R4687">
        <v>14133906537110.199</v>
      </c>
      <c r="S4687">
        <v>5384219037898.21</v>
      </c>
      <c r="T4687">
        <v>19518125575008.398</v>
      </c>
    </row>
    <row r="4688" spans="1:20" x14ac:dyDescent="0.25">
      <c r="A4688" s="3">
        <v>42633</v>
      </c>
      <c r="B4688">
        <v>1.1172</v>
      </c>
      <c r="C4688">
        <v>101.66</v>
      </c>
      <c r="D4688">
        <v>6.67</v>
      </c>
      <c r="E4688">
        <v>1.39</v>
      </c>
      <c r="F4688">
        <v>0.9</v>
      </c>
      <c r="G4688">
        <v>0.3</v>
      </c>
      <c r="H4688">
        <v>0.79</v>
      </c>
      <c r="I4688">
        <v>1.2</v>
      </c>
      <c r="J4688">
        <v>1.5</v>
      </c>
      <c r="K4688">
        <v>1.69</v>
      </c>
      <c r="L4688">
        <v>2.4300000000000002</v>
      </c>
      <c r="R4688">
        <v>14134013581265.301</v>
      </c>
      <c r="S4688">
        <v>5390322314277.6602</v>
      </c>
      <c r="T4688">
        <v>19524335895543</v>
      </c>
    </row>
    <row r="4689" spans="1:20" x14ac:dyDescent="0.25">
      <c r="A4689" s="3">
        <v>42634</v>
      </c>
      <c r="B4689">
        <v>1.1165</v>
      </c>
      <c r="C4689">
        <v>100.62</v>
      </c>
      <c r="D4689">
        <v>6.6695000000000002</v>
      </c>
      <c r="E4689">
        <v>1.44</v>
      </c>
      <c r="F4689">
        <v>0.87</v>
      </c>
      <c r="G4689">
        <v>0.22</v>
      </c>
      <c r="H4689">
        <v>0.79</v>
      </c>
      <c r="I4689">
        <v>1.2</v>
      </c>
      <c r="J4689">
        <v>1.48</v>
      </c>
      <c r="K4689">
        <v>1.66</v>
      </c>
      <c r="L4689">
        <v>2.39</v>
      </c>
      <c r="R4689">
        <v>14135524440618.4</v>
      </c>
      <c r="S4689">
        <v>5381932513633.9199</v>
      </c>
      <c r="T4689">
        <v>19517456954252.398</v>
      </c>
    </row>
    <row r="4690" spans="1:20" x14ac:dyDescent="0.25">
      <c r="A4690" s="3">
        <v>42635</v>
      </c>
      <c r="B4690">
        <v>1.1229</v>
      </c>
      <c r="C4690">
        <v>100.8</v>
      </c>
      <c r="D4690">
        <v>6.6630000000000003</v>
      </c>
      <c r="E4690">
        <v>1.45</v>
      </c>
      <c r="F4690">
        <v>0.84</v>
      </c>
      <c r="G4690">
        <v>0.18</v>
      </c>
      <c r="H4690">
        <v>0.79</v>
      </c>
      <c r="I4690">
        <v>1.18</v>
      </c>
      <c r="J4690">
        <v>1.46</v>
      </c>
      <c r="K4690">
        <v>1.63</v>
      </c>
      <c r="L4690">
        <v>2.34</v>
      </c>
      <c r="R4690">
        <v>14133281357263.301</v>
      </c>
      <c r="S4690">
        <v>5386189719305.3701</v>
      </c>
      <c r="T4690">
        <v>19519471076568.699</v>
      </c>
    </row>
    <row r="4691" spans="1:20" x14ac:dyDescent="0.25">
      <c r="A4691" s="3">
        <v>42636</v>
      </c>
      <c r="B4691">
        <v>1.1223000000000001</v>
      </c>
      <c r="C4691">
        <v>101.04</v>
      </c>
      <c r="D4691">
        <v>6.6689999999999996</v>
      </c>
      <c r="E4691">
        <v>1.44</v>
      </c>
      <c r="F4691">
        <v>0.85</v>
      </c>
      <c r="G4691">
        <v>0.18</v>
      </c>
      <c r="H4691">
        <v>0.77</v>
      </c>
      <c r="I4691">
        <v>1.1599999999999999</v>
      </c>
      <c r="J4691">
        <v>1.44</v>
      </c>
      <c r="K4691">
        <v>1.62</v>
      </c>
      <c r="L4691">
        <v>2.34</v>
      </c>
      <c r="R4691">
        <v>14133690092042.801</v>
      </c>
      <c r="S4691">
        <v>5391072885676.8203</v>
      </c>
      <c r="T4691">
        <v>19524762977719.602</v>
      </c>
    </row>
    <row r="4692" spans="1:20" x14ac:dyDescent="0.25">
      <c r="A4692" s="3">
        <v>42639</v>
      </c>
      <c r="B4692">
        <v>1.127</v>
      </c>
      <c r="C4692">
        <v>100.34</v>
      </c>
      <c r="D4692">
        <v>6.6683000000000003</v>
      </c>
      <c r="E4692">
        <v>1.34</v>
      </c>
      <c r="F4692">
        <v>0.83</v>
      </c>
      <c r="G4692">
        <v>0.25</v>
      </c>
      <c r="H4692">
        <v>0.76</v>
      </c>
      <c r="I4692">
        <v>1.1299999999999999</v>
      </c>
      <c r="J4692">
        <v>1.41</v>
      </c>
      <c r="K4692">
        <v>1.59</v>
      </c>
      <c r="L4692">
        <v>2.3199999999999998</v>
      </c>
      <c r="R4692">
        <v>14133540381801.801</v>
      </c>
      <c r="S4692">
        <v>5396048120946.8701</v>
      </c>
      <c r="T4692">
        <v>19529588502748.602</v>
      </c>
    </row>
    <row r="4693" spans="1:20" x14ac:dyDescent="0.25">
      <c r="A4693" s="3">
        <v>42640</v>
      </c>
      <c r="B4693">
        <v>1.1208</v>
      </c>
      <c r="C4693">
        <v>100.36</v>
      </c>
      <c r="D4693">
        <v>6.6691000000000003</v>
      </c>
      <c r="E4693">
        <v>1.3</v>
      </c>
      <c r="F4693">
        <v>0.81</v>
      </c>
      <c r="G4693">
        <v>0.26</v>
      </c>
      <c r="H4693">
        <v>0.75</v>
      </c>
      <c r="I4693">
        <v>1.1200000000000001</v>
      </c>
      <c r="J4693">
        <v>1.39</v>
      </c>
      <c r="K4693">
        <v>1.56</v>
      </c>
      <c r="L4693">
        <v>2.2799999999999998</v>
      </c>
      <c r="R4693">
        <v>14133914249908.1</v>
      </c>
      <c r="S4693">
        <v>5402940266373.5898</v>
      </c>
      <c r="T4693">
        <v>19536854516281.699</v>
      </c>
    </row>
    <row r="4694" spans="1:20" x14ac:dyDescent="0.25">
      <c r="A4694" s="3">
        <v>42641</v>
      </c>
      <c r="B4694">
        <v>1.1200000000000001</v>
      </c>
      <c r="C4694">
        <v>100.57</v>
      </c>
      <c r="D4694">
        <v>6.673</v>
      </c>
      <c r="E4694">
        <v>1.3</v>
      </c>
      <c r="F4694">
        <v>0.82</v>
      </c>
      <c r="G4694">
        <v>0.27</v>
      </c>
      <c r="H4694">
        <v>0.75</v>
      </c>
      <c r="I4694">
        <v>1.1299999999999999</v>
      </c>
      <c r="J4694">
        <v>1.41</v>
      </c>
      <c r="K4694">
        <v>1.57</v>
      </c>
      <c r="L4694">
        <v>2.29</v>
      </c>
      <c r="R4694">
        <v>14134459589754.4</v>
      </c>
      <c r="S4694">
        <v>5385472778092.8203</v>
      </c>
      <c r="T4694">
        <v>19519932367847.199</v>
      </c>
    </row>
    <row r="4695" spans="1:20" x14ac:dyDescent="0.25">
      <c r="A4695" s="3">
        <v>42642</v>
      </c>
      <c r="B4695">
        <v>1.1244000000000001</v>
      </c>
      <c r="C4695">
        <v>101.48</v>
      </c>
      <c r="D4695">
        <v>6.665</v>
      </c>
      <c r="E4695">
        <v>1.3</v>
      </c>
      <c r="F4695">
        <v>0.83</v>
      </c>
      <c r="G4695">
        <v>0.26</v>
      </c>
      <c r="H4695">
        <v>0.73</v>
      </c>
      <c r="I4695">
        <v>1.1200000000000001</v>
      </c>
      <c r="J4695">
        <v>1.39</v>
      </c>
      <c r="K4695">
        <v>1.56</v>
      </c>
      <c r="L4695">
        <v>2.2799999999999998</v>
      </c>
      <c r="R4695">
        <v>14148919195185.4</v>
      </c>
      <c r="S4695">
        <v>5383971038667.6904</v>
      </c>
      <c r="T4695">
        <v>19532890233853.102</v>
      </c>
    </row>
    <row r="4696" spans="1:20" x14ac:dyDescent="0.25">
      <c r="A4696" s="3">
        <v>42643</v>
      </c>
      <c r="B4696">
        <v>1.1237999999999999</v>
      </c>
      <c r="C4696">
        <v>101.21</v>
      </c>
      <c r="D4696">
        <v>6.6684999999999999</v>
      </c>
      <c r="E4696">
        <v>1.31</v>
      </c>
      <c r="F4696">
        <v>0.83</v>
      </c>
      <c r="G4696">
        <v>0.28999999999999998</v>
      </c>
      <c r="H4696">
        <v>0.77</v>
      </c>
      <c r="I4696">
        <v>1.1399999999999999</v>
      </c>
      <c r="J4696">
        <v>1.42</v>
      </c>
      <c r="K4696">
        <v>1.6</v>
      </c>
      <c r="L4696">
        <v>2.3199999999999998</v>
      </c>
      <c r="R4696">
        <v>14173423516895.801</v>
      </c>
      <c r="S4696">
        <v>5400021197040.9697</v>
      </c>
      <c r="T4696">
        <v>19573444713936.699</v>
      </c>
    </row>
    <row r="4697" spans="1:20" x14ac:dyDescent="0.25">
      <c r="A4697" s="3">
        <v>42644</v>
      </c>
      <c r="M4697">
        <v>0.12</v>
      </c>
      <c r="N4697">
        <v>102.88</v>
      </c>
      <c r="O4697">
        <v>2.0180255617507501</v>
      </c>
      <c r="P4697">
        <v>0.135409</v>
      </c>
      <c r="Q4697">
        <v>4.9000000000000004</v>
      </c>
    </row>
    <row r="4698" spans="1:20" x14ac:dyDescent="0.25">
      <c r="A4698" s="3">
        <v>42646</v>
      </c>
      <c r="B4698">
        <v>1.121</v>
      </c>
      <c r="C4698">
        <v>101.54</v>
      </c>
      <c r="D4698">
        <v>6.6684999999999999</v>
      </c>
      <c r="E4698">
        <v>1.31</v>
      </c>
      <c r="F4698">
        <v>0.83</v>
      </c>
      <c r="G4698">
        <v>0.32</v>
      </c>
      <c r="H4698">
        <v>0.8</v>
      </c>
      <c r="I4698">
        <v>1.18</v>
      </c>
      <c r="J4698">
        <v>1.46</v>
      </c>
      <c r="K4698">
        <v>1.63</v>
      </c>
      <c r="L4698">
        <v>2.34</v>
      </c>
      <c r="R4698">
        <v>14169562468883.5</v>
      </c>
      <c r="S4698">
        <v>5473387273677.9199</v>
      </c>
      <c r="T4698">
        <v>19642949742561.5</v>
      </c>
    </row>
    <row r="4699" spans="1:20" x14ac:dyDescent="0.25">
      <c r="A4699" s="3">
        <v>42647</v>
      </c>
      <c r="B4699">
        <v>1.1212</v>
      </c>
      <c r="C4699">
        <v>102.66</v>
      </c>
      <c r="D4699">
        <v>6.6684999999999999</v>
      </c>
      <c r="E4699">
        <v>1.36</v>
      </c>
      <c r="F4699">
        <v>0.87</v>
      </c>
      <c r="G4699">
        <v>0.33</v>
      </c>
      <c r="H4699">
        <v>0.82</v>
      </c>
      <c r="I4699">
        <v>1.22</v>
      </c>
      <c r="J4699">
        <v>1.51</v>
      </c>
      <c r="K4699">
        <v>1.69</v>
      </c>
      <c r="L4699">
        <v>2.4</v>
      </c>
      <c r="R4699">
        <v>14170607259402.1</v>
      </c>
      <c r="S4699">
        <v>5488853387758.7002</v>
      </c>
      <c r="T4699">
        <v>19659460647160.801</v>
      </c>
    </row>
    <row r="4700" spans="1:20" x14ac:dyDescent="0.25">
      <c r="A4700" s="3">
        <v>42648</v>
      </c>
      <c r="B4700">
        <v>1.1195999999999999</v>
      </c>
      <c r="C4700">
        <v>103.53</v>
      </c>
      <c r="D4700">
        <v>6.6684999999999999</v>
      </c>
      <c r="E4700">
        <v>1.4</v>
      </c>
      <c r="F4700">
        <v>0.87</v>
      </c>
      <c r="G4700">
        <v>0.32</v>
      </c>
      <c r="H4700">
        <v>0.85</v>
      </c>
      <c r="I4700">
        <v>1.26</v>
      </c>
      <c r="J4700">
        <v>1.54</v>
      </c>
      <c r="K4700">
        <v>1.72</v>
      </c>
      <c r="L4700">
        <v>2.44</v>
      </c>
      <c r="R4700">
        <v>14170897492757.9</v>
      </c>
      <c r="S4700">
        <v>5492514005039.4902</v>
      </c>
      <c r="T4700">
        <v>19663411497797.398</v>
      </c>
    </row>
    <row r="4701" spans="1:20" x14ac:dyDescent="0.25">
      <c r="A4701" s="3">
        <v>42649</v>
      </c>
      <c r="B4701">
        <v>1.1157999999999999</v>
      </c>
      <c r="C4701">
        <v>104.02</v>
      </c>
      <c r="D4701">
        <v>6.6684999999999999</v>
      </c>
      <c r="E4701">
        <v>1.42</v>
      </c>
      <c r="F4701">
        <v>0.89</v>
      </c>
      <c r="G4701">
        <v>0.33</v>
      </c>
      <c r="H4701">
        <v>0.86</v>
      </c>
      <c r="I4701">
        <v>1.28</v>
      </c>
      <c r="J4701">
        <v>1.58</v>
      </c>
      <c r="K4701">
        <v>1.75</v>
      </c>
      <c r="L4701">
        <v>2.46</v>
      </c>
      <c r="R4701">
        <v>14191998688412.4</v>
      </c>
      <c r="S4701">
        <v>5496774917705.0596</v>
      </c>
      <c r="T4701">
        <v>19688773606117.5</v>
      </c>
    </row>
    <row r="4702" spans="1:20" x14ac:dyDescent="0.25">
      <c r="A4702" s="3">
        <v>42650</v>
      </c>
      <c r="B4702">
        <v>1.1155999999999999</v>
      </c>
      <c r="C4702">
        <v>103.42</v>
      </c>
      <c r="D4702">
        <v>6.6684999999999999</v>
      </c>
      <c r="E4702">
        <v>1.4</v>
      </c>
      <c r="F4702">
        <v>0.9</v>
      </c>
      <c r="G4702">
        <v>0.33</v>
      </c>
      <c r="H4702">
        <v>0.83</v>
      </c>
      <c r="I4702">
        <v>1.26</v>
      </c>
      <c r="J4702">
        <v>1.55</v>
      </c>
      <c r="K4702">
        <v>1.73</v>
      </c>
      <c r="L4702">
        <v>2.46</v>
      </c>
      <c r="R4702">
        <v>14192019528044.5</v>
      </c>
      <c r="S4702">
        <v>5495404952914.6396</v>
      </c>
      <c r="T4702">
        <v>19687424480959.102</v>
      </c>
    </row>
    <row r="4703" spans="1:20" x14ac:dyDescent="0.25">
      <c r="A4703" s="3">
        <v>42653</v>
      </c>
    </row>
    <row r="4704" spans="1:20" x14ac:dyDescent="0.25">
      <c r="A4704" s="3">
        <v>42654</v>
      </c>
      <c r="B4704">
        <v>1.1062000000000001</v>
      </c>
      <c r="C4704">
        <v>103.36</v>
      </c>
      <c r="D4704">
        <v>6.7190000000000003</v>
      </c>
      <c r="E4704">
        <v>1.42</v>
      </c>
      <c r="F4704">
        <v>0.9</v>
      </c>
      <c r="G4704">
        <v>0.35</v>
      </c>
      <c r="H4704">
        <v>0.87</v>
      </c>
      <c r="I4704">
        <v>1.3</v>
      </c>
      <c r="J4704">
        <v>1.58</v>
      </c>
      <c r="K4704">
        <v>1.77</v>
      </c>
      <c r="L4704">
        <v>2.5</v>
      </c>
      <c r="R4704">
        <v>14191727340124.699</v>
      </c>
      <c r="S4704">
        <v>5502589257087.4404</v>
      </c>
      <c r="T4704">
        <v>19694316597212.102</v>
      </c>
    </row>
    <row r="4705" spans="1:20" x14ac:dyDescent="0.25">
      <c r="A4705" s="3">
        <v>42655</v>
      </c>
      <c r="B4705">
        <v>1.1013999999999999</v>
      </c>
      <c r="C4705">
        <v>104.48</v>
      </c>
      <c r="D4705">
        <v>6.718</v>
      </c>
      <c r="E4705">
        <v>1.42</v>
      </c>
      <c r="F4705">
        <v>0.92</v>
      </c>
      <c r="G4705">
        <v>0.37</v>
      </c>
      <c r="H4705">
        <v>0.87</v>
      </c>
      <c r="I4705">
        <v>1.31</v>
      </c>
      <c r="J4705">
        <v>1.6</v>
      </c>
      <c r="K4705">
        <v>1.79</v>
      </c>
      <c r="L4705">
        <v>2.5099999999999998</v>
      </c>
      <c r="R4705">
        <v>14192469293335.6</v>
      </c>
      <c r="S4705">
        <v>5496212562862.46</v>
      </c>
      <c r="T4705">
        <v>19688681856198</v>
      </c>
    </row>
    <row r="4706" spans="1:20" x14ac:dyDescent="0.25">
      <c r="A4706" s="3">
        <v>42656</v>
      </c>
      <c r="B4706">
        <v>1.1037999999999999</v>
      </c>
      <c r="C4706">
        <v>103.62</v>
      </c>
      <c r="D4706">
        <v>6.7248000000000001</v>
      </c>
      <c r="E4706">
        <v>1.45</v>
      </c>
      <c r="F4706">
        <v>0.9</v>
      </c>
      <c r="G4706">
        <v>0.3</v>
      </c>
      <c r="H4706">
        <v>0.85</v>
      </c>
      <c r="I4706">
        <v>1.27</v>
      </c>
      <c r="J4706">
        <v>1.56</v>
      </c>
      <c r="K4706">
        <v>1.75</v>
      </c>
      <c r="L4706">
        <v>2.48</v>
      </c>
      <c r="R4706">
        <v>14225008508056.1</v>
      </c>
      <c r="S4706">
        <v>5495822314247.3701</v>
      </c>
      <c r="T4706">
        <v>19720830822303.398</v>
      </c>
    </row>
    <row r="4707" spans="1:20" x14ac:dyDescent="0.25">
      <c r="A4707" s="3">
        <v>42657</v>
      </c>
      <c r="B4707">
        <v>1.0985</v>
      </c>
      <c r="C4707">
        <v>104.1</v>
      </c>
      <c r="D4707">
        <v>6.7276999999999996</v>
      </c>
      <c r="E4707">
        <v>1.48</v>
      </c>
      <c r="F4707">
        <v>0.96</v>
      </c>
      <c r="G4707">
        <v>0.32</v>
      </c>
      <c r="H4707">
        <v>0.84</v>
      </c>
      <c r="I4707">
        <v>1.28</v>
      </c>
      <c r="J4707">
        <v>1.58</v>
      </c>
      <c r="K4707">
        <v>1.8</v>
      </c>
      <c r="L4707">
        <v>2.5499999999999998</v>
      </c>
      <c r="R4707">
        <v>14224929303468.6</v>
      </c>
      <c r="S4707">
        <v>5496689254335.0996</v>
      </c>
      <c r="T4707">
        <v>19721618557803.699</v>
      </c>
    </row>
    <row r="4708" spans="1:20" x14ac:dyDescent="0.25">
      <c r="A4708" s="3">
        <v>42660</v>
      </c>
      <c r="B4708">
        <v>1.1000000000000001</v>
      </c>
      <c r="C4708">
        <v>103.96</v>
      </c>
      <c r="D4708">
        <v>6.7350000000000003</v>
      </c>
      <c r="E4708">
        <v>1.43</v>
      </c>
      <c r="F4708">
        <v>0.96</v>
      </c>
      <c r="G4708">
        <v>0.34</v>
      </c>
      <c r="H4708">
        <v>0.81</v>
      </c>
      <c r="I4708">
        <v>1.26</v>
      </c>
      <c r="J4708">
        <v>1.56</v>
      </c>
      <c r="K4708">
        <v>1.77</v>
      </c>
      <c r="L4708">
        <v>2.52</v>
      </c>
      <c r="R4708">
        <v>14250368582399</v>
      </c>
      <c r="S4708">
        <v>5505195434753.8799</v>
      </c>
      <c r="T4708">
        <v>19755564017152.898</v>
      </c>
    </row>
    <row r="4709" spans="1:20" x14ac:dyDescent="0.25">
      <c r="A4709" s="3">
        <v>42661</v>
      </c>
      <c r="B4709">
        <v>1.0996999999999999</v>
      </c>
      <c r="C4709">
        <v>103.8</v>
      </c>
      <c r="D4709">
        <v>6.7401</v>
      </c>
      <c r="E4709">
        <v>1.41</v>
      </c>
      <c r="F4709">
        <v>0.93</v>
      </c>
      <c r="G4709">
        <v>0.34</v>
      </c>
      <c r="H4709">
        <v>0.82</v>
      </c>
      <c r="I4709">
        <v>1.24</v>
      </c>
      <c r="J4709">
        <v>1.54</v>
      </c>
      <c r="K4709">
        <v>1.75</v>
      </c>
      <c r="L4709">
        <v>2.5099999999999998</v>
      </c>
      <c r="R4709">
        <v>14250776102656.199</v>
      </c>
      <c r="S4709">
        <v>5515803925593.21</v>
      </c>
      <c r="T4709">
        <v>19766580028249.398</v>
      </c>
    </row>
    <row r="4710" spans="1:20" x14ac:dyDescent="0.25">
      <c r="A4710" s="3">
        <v>42662</v>
      </c>
      <c r="B4710">
        <v>1.0966</v>
      </c>
      <c r="C4710">
        <v>103.3</v>
      </c>
      <c r="D4710">
        <v>6.7370000000000001</v>
      </c>
      <c r="E4710">
        <v>1.41</v>
      </c>
      <c r="F4710">
        <v>0.95</v>
      </c>
      <c r="G4710">
        <v>0.35</v>
      </c>
      <c r="H4710">
        <v>0.81</v>
      </c>
      <c r="I4710">
        <v>1.24</v>
      </c>
      <c r="J4710">
        <v>1.54</v>
      </c>
      <c r="K4710">
        <v>1.76</v>
      </c>
      <c r="L4710">
        <v>2.5099999999999998</v>
      </c>
      <c r="R4710">
        <v>14251115177983.199</v>
      </c>
      <c r="S4710">
        <v>5503141883898.9502</v>
      </c>
      <c r="T4710">
        <v>19754257061882.102</v>
      </c>
    </row>
    <row r="4711" spans="1:20" x14ac:dyDescent="0.25">
      <c r="A4711" s="3">
        <v>42663</v>
      </c>
      <c r="B4711">
        <v>1.0933999999999999</v>
      </c>
      <c r="C4711">
        <v>103.92</v>
      </c>
      <c r="D4711">
        <v>6.7439</v>
      </c>
      <c r="E4711">
        <v>1.41</v>
      </c>
      <c r="F4711">
        <v>0.92</v>
      </c>
      <c r="G4711">
        <v>0.35</v>
      </c>
      <c r="H4711">
        <v>0.84</v>
      </c>
      <c r="I4711">
        <v>1.26</v>
      </c>
      <c r="J4711">
        <v>1.55</v>
      </c>
      <c r="K4711">
        <v>1.76</v>
      </c>
      <c r="L4711">
        <v>2.5</v>
      </c>
      <c r="R4711">
        <v>14280302905411.9</v>
      </c>
      <c r="S4711">
        <v>5505282284466.2197</v>
      </c>
      <c r="T4711">
        <v>19785585189878.102</v>
      </c>
    </row>
    <row r="4712" spans="1:20" x14ac:dyDescent="0.25">
      <c r="A4712" s="3">
        <v>42664</v>
      </c>
      <c r="B4712">
        <v>1.0866</v>
      </c>
      <c r="C4712">
        <v>103.96</v>
      </c>
      <c r="D4712">
        <v>6.7653999999999996</v>
      </c>
      <c r="E4712">
        <v>1.4</v>
      </c>
      <c r="F4712">
        <v>0.9</v>
      </c>
      <c r="G4712">
        <v>0.34</v>
      </c>
      <c r="H4712">
        <v>0.84</v>
      </c>
      <c r="I4712">
        <v>1.25</v>
      </c>
      <c r="J4712">
        <v>1.53</v>
      </c>
      <c r="K4712">
        <v>1.74</v>
      </c>
      <c r="L4712">
        <v>2.48</v>
      </c>
      <c r="R4712">
        <v>14280596088761.4</v>
      </c>
      <c r="S4712">
        <v>5505844666542.3701</v>
      </c>
      <c r="T4712">
        <v>19786440755303.801</v>
      </c>
    </row>
    <row r="4713" spans="1:20" x14ac:dyDescent="0.25">
      <c r="A4713" s="3">
        <v>42667</v>
      </c>
      <c r="B4713">
        <v>1.0888</v>
      </c>
      <c r="C4713">
        <v>104.2</v>
      </c>
      <c r="D4713">
        <v>6.7728000000000002</v>
      </c>
      <c r="E4713">
        <v>1.44</v>
      </c>
      <c r="F4713">
        <v>0.93</v>
      </c>
      <c r="G4713">
        <v>0.33</v>
      </c>
      <c r="H4713">
        <v>0.84</v>
      </c>
      <c r="I4713">
        <v>1.27</v>
      </c>
      <c r="J4713">
        <v>1.56</v>
      </c>
      <c r="K4713">
        <v>1.77</v>
      </c>
      <c r="L4713">
        <v>2.52</v>
      </c>
      <c r="R4713">
        <v>14280600879535.6</v>
      </c>
      <c r="S4713">
        <v>5507419808984.9199</v>
      </c>
      <c r="T4713">
        <v>19788020688520.5</v>
      </c>
    </row>
    <row r="4714" spans="1:20" x14ac:dyDescent="0.25">
      <c r="A4714" s="3">
        <v>42668</v>
      </c>
      <c r="B4714">
        <v>1.089</v>
      </c>
      <c r="C4714">
        <v>104.25</v>
      </c>
      <c r="D4714">
        <v>6.7779999999999996</v>
      </c>
      <c r="E4714">
        <v>1.43</v>
      </c>
      <c r="F4714">
        <v>0.91</v>
      </c>
      <c r="G4714">
        <v>0.34</v>
      </c>
      <c r="H4714">
        <v>0.86</v>
      </c>
      <c r="I4714">
        <v>1.29</v>
      </c>
      <c r="J4714">
        <v>1.56</v>
      </c>
      <c r="K4714">
        <v>1.77</v>
      </c>
      <c r="L4714">
        <v>2.5</v>
      </c>
      <c r="R4714">
        <v>14281263358831</v>
      </c>
      <c r="S4714">
        <v>5527241493376.1699</v>
      </c>
      <c r="T4714">
        <v>19808504852207.199</v>
      </c>
    </row>
    <row r="4715" spans="1:20" x14ac:dyDescent="0.25">
      <c r="A4715" s="3">
        <v>42669</v>
      </c>
      <c r="B4715">
        <v>1.0915999999999999</v>
      </c>
      <c r="C4715">
        <v>104.42</v>
      </c>
      <c r="D4715">
        <v>6.7706</v>
      </c>
      <c r="E4715">
        <v>1.46</v>
      </c>
      <c r="F4715">
        <v>0.93</v>
      </c>
      <c r="G4715">
        <v>0.33</v>
      </c>
      <c r="H4715">
        <v>0.86</v>
      </c>
      <c r="I4715">
        <v>1.3</v>
      </c>
      <c r="J4715">
        <v>1.59</v>
      </c>
      <c r="K4715">
        <v>1.79</v>
      </c>
      <c r="L4715">
        <v>2.5299999999999998</v>
      </c>
      <c r="R4715">
        <v>14282026426872.699</v>
      </c>
      <c r="S4715">
        <v>5513471034408.8301</v>
      </c>
      <c r="T4715">
        <v>19795497461281.602</v>
      </c>
    </row>
    <row r="4716" spans="1:20" x14ac:dyDescent="0.25">
      <c r="A4716" s="3">
        <v>42670</v>
      </c>
      <c r="B4716">
        <v>1.0904</v>
      </c>
      <c r="C4716">
        <v>105.14</v>
      </c>
      <c r="D4716">
        <v>6.7819000000000003</v>
      </c>
      <c r="E4716">
        <v>1.55</v>
      </c>
      <c r="F4716">
        <v>0.98</v>
      </c>
      <c r="G4716">
        <v>0.3</v>
      </c>
      <c r="H4716">
        <v>0.87</v>
      </c>
      <c r="I4716">
        <v>1.33</v>
      </c>
      <c r="J4716">
        <v>1.64</v>
      </c>
      <c r="K4716">
        <v>1.85</v>
      </c>
      <c r="L4716">
        <v>2.6</v>
      </c>
      <c r="R4716">
        <v>14310094761549.5</v>
      </c>
      <c r="S4716">
        <v>5514773480862.54</v>
      </c>
      <c r="T4716">
        <v>19824868242412</v>
      </c>
    </row>
    <row r="4717" spans="1:20" x14ac:dyDescent="0.25">
      <c r="A4717" s="3">
        <v>42671</v>
      </c>
      <c r="B4717">
        <v>1.0933999999999999</v>
      </c>
      <c r="C4717">
        <v>105.4</v>
      </c>
      <c r="D4717">
        <v>6.7759999999999998</v>
      </c>
      <c r="E4717">
        <v>1.56</v>
      </c>
      <c r="F4717">
        <v>1</v>
      </c>
      <c r="G4717">
        <v>0.3</v>
      </c>
      <c r="H4717">
        <v>0.86</v>
      </c>
      <c r="I4717">
        <v>1.33</v>
      </c>
      <c r="J4717">
        <v>1.63</v>
      </c>
      <c r="K4717">
        <v>1.86</v>
      </c>
      <c r="L4717">
        <v>2.62</v>
      </c>
      <c r="R4717">
        <v>14309982958438.199</v>
      </c>
      <c r="S4717">
        <v>5510526280153.2695</v>
      </c>
      <c r="T4717">
        <v>19820509238591.398</v>
      </c>
    </row>
    <row r="4718" spans="1:20" x14ac:dyDescent="0.25">
      <c r="A4718" s="3">
        <v>42674</v>
      </c>
      <c r="B4718">
        <v>1.0962000000000001</v>
      </c>
      <c r="C4718">
        <v>105.07</v>
      </c>
      <c r="D4718">
        <v>6.7735000000000003</v>
      </c>
      <c r="E4718">
        <v>1.5</v>
      </c>
      <c r="F4718">
        <v>0.98</v>
      </c>
      <c r="G4718">
        <v>0.34</v>
      </c>
      <c r="H4718">
        <v>0.86</v>
      </c>
      <c r="I4718">
        <v>1.31</v>
      </c>
      <c r="J4718">
        <v>1.62</v>
      </c>
      <c r="K4718">
        <v>1.84</v>
      </c>
      <c r="L4718">
        <v>2.58</v>
      </c>
      <c r="R4718">
        <v>14286500538390.5</v>
      </c>
      <c r="S4718">
        <v>5519214676251.1797</v>
      </c>
      <c r="T4718">
        <v>19805715214641.699</v>
      </c>
    </row>
    <row r="4719" spans="1:20" x14ac:dyDescent="0.25">
      <c r="A4719" s="3">
        <v>42675</v>
      </c>
      <c r="B4719">
        <v>1.1042000000000001</v>
      </c>
      <c r="C4719">
        <v>104.59</v>
      </c>
      <c r="D4719">
        <v>6.7629999999999999</v>
      </c>
      <c r="E4719">
        <v>1.48</v>
      </c>
      <c r="F4719">
        <v>1</v>
      </c>
      <c r="G4719">
        <v>0.35</v>
      </c>
      <c r="H4719">
        <v>0.83</v>
      </c>
      <c r="I4719">
        <v>1.3</v>
      </c>
      <c r="J4719">
        <v>1.61</v>
      </c>
      <c r="K4719">
        <v>1.83</v>
      </c>
      <c r="L4719">
        <v>2.58</v>
      </c>
      <c r="M4719">
        <v>-0.16</v>
      </c>
      <c r="N4719">
        <v>102.88</v>
      </c>
      <c r="O4719">
        <v>2.45883151623452</v>
      </c>
      <c r="P4719">
        <v>0.221278</v>
      </c>
      <c r="Q4719">
        <v>4.7</v>
      </c>
      <c r="R4719">
        <v>14284843453012.6</v>
      </c>
      <c r="S4719">
        <v>5475210674033.2305</v>
      </c>
      <c r="T4719">
        <v>19760054127045.801</v>
      </c>
    </row>
    <row r="4720" spans="1:20" x14ac:dyDescent="0.25">
      <c r="A4720" s="3">
        <v>42676</v>
      </c>
      <c r="B4720">
        <v>1.1119000000000001</v>
      </c>
      <c r="C4720">
        <v>103.22</v>
      </c>
      <c r="D4720">
        <v>6.7606000000000002</v>
      </c>
      <c r="E4720">
        <v>1.44</v>
      </c>
      <c r="F4720">
        <v>1</v>
      </c>
      <c r="G4720">
        <v>0.37</v>
      </c>
      <c r="H4720">
        <v>0.81</v>
      </c>
      <c r="I4720">
        <v>1.26</v>
      </c>
      <c r="J4720">
        <v>1.57</v>
      </c>
      <c r="K4720">
        <v>1.81</v>
      </c>
      <c r="L4720">
        <v>2.56</v>
      </c>
      <c r="R4720">
        <v>14287092579497.9</v>
      </c>
      <c r="S4720">
        <v>5482529099054.7402</v>
      </c>
      <c r="T4720">
        <v>19769621678552.699</v>
      </c>
    </row>
    <row r="4721" spans="1:20" x14ac:dyDescent="0.25">
      <c r="A4721" s="3">
        <v>42677</v>
      </c>
      <c r="B4721">
        <v>1.1093999999999999</v>
      </c>
      <c r="C4721">
        <v>103.17</v>
      </c>
      <c r="D4721">
        <v>6.7611999999999997</v>
      </c>
      <c r="E4721">
        <v>1.44</v>
      </c>
      <c r="F4721">
        <v>1.01</v>
      </c>
      <c r="G4721">
        <v>0.38</v>
      </c>
      <c r="H4721">
        <v>0.81</v>
      </c>
      <c r="I4721">
        <v>1.26</v>
      </c>
      <c r="J4721">
        <v>1.58</v>
      </c>
      <c r="K4721">
        <v>1.82</v>
      </c>
      <c r="L4721">
        <v>2.6</v>
      </c>
      <c r="R4721">
        <v>14320172405570.4</v>
      </c>
      <c r="S4721">
        <v>5469963924432.79</v>
      </c>
      <c r="T4721">
        <v>19790136330003.102</v>
      </c>
    </row>
    <row r="4722" spans="1:20" x14ac:dyDescent="0.25">
      <c r="A4722" s="3">
        <v>42678</v>
      </c>
      <c r="B4722">
        <v>1.1121000000000001</v>
      </c>
      <c r="C4722">
        <v>103.02</v>
      </c>
      <c r="D4722">
        <v>6.7534000000000001</v>
      </c>
      <c r="E4722">
        <v>1.41</v>
      </c>
      <c r="F4722">
        <v>0.99</v>
      </c>
      <c r="G4722">
        <v>0.38</v>
      </c>
      <c r="H4722">
        <v>0.8</v>
      </c>
      <c r="I4722">
        <v>1.24</v>
      </c>
      <c r="J4722">
        <v>1.55</v>
      </c>
      <c r="K4722">
        <v>1.79</v>
      </c>
      <c r="L4722">
        <v>2.56</v>
      </c>
      <c r="R4722">
        <v>14321488687553.801</v>
      </c>
      <c r="S4722">
        <v>5469278544758.0596</v>
      </c>
      <c r="T4722">
        <v>19790767232311.898</v>
      </c>
    </row>
    <row r="4723" spans="1:20" x14ac:dyDescent="0.25">
      <c r="A4723" s="3">
        <v>42681</v>
      </c>
      <c r="B4723">
        <v>1.1037999999999999</v>
      </c>
      <c r="C4723">
        <v>104.6</v>
      </c>
      <c r="D4723">
        <v>6.774</v>
      </c>
      <c r="E4723">
        <v>1.42</v>
      </c>
      <c r="F4723">
        <v>1.01</v>
      </c>
      <c r="G4723">
        <v>0.41</v>
      </c>
      <c r="H4723">
        <v>0.82</v>
      </c>
      <c r="I4723">
        <v>1.29</v>
      </c>
      <c r="J4723">
        <v>1.6</v>
      </c>
      <c r="K4723">
        <v>1.83</v>
      </c>
      <c r="L4723">
        <v>2.6</v>
      </c>
      <c r="R4723">
        <v>14322368992722.5</v>
      </c>
      <c r="S4723">
        <v>5474220508053.54</v>
      </c>
      <c r="T4723">
        <v>19796589500776</v>
      </c>
    </row>
    <row r="4724" spans="1:20" x14ac:dyDescent="0.25">
      <c r="A4724" s="3">
        <v>42682</v>
      </c>
      <c r="B4724">
        <v>1.1033999999999999</v>
      </c>
      <c r="C4724">
        <v>104.98</v>
      </c>
      <c r="D4724">
        <v>6.7839999999999998</v>
      </c>
      <c r="E4724">
        <v>1.45</v>
      </c>
      <c r="F4724">
        <v>1.01</v>
      </c>
      <c r="G4724">
        <v>0.43</v>
      </c>
      <c r="H4724">
        <v>0.87</v>
      </c>
      <c r="I4724">
        <v>1.34</v>
      </c>
      <c r="J4724">
        <v>1.65</v>
      </c>
      <c r="K4724">
        <v>1.88</v>
      </c>
      <c r="L4724">
        <v>2.63</v>
      </c>
      <c r="R4724">
        <v>14323406201380.9</v>
      </c>
      <c r="S4724">
        <v>5482833657225.0801</v>
      </c>
      <c r="T4724">
        <v>19806239858606</v>
      </c>
    </row>
    <row r="4725" spans="1:20" x14ac:dyDescent="0.25">
      <c r="A4725" s="3">
        <v>42683</v>
      </c>
      <c r="B4725">
        <v>1.0952</v>
      </c>
      <c r="C4725">
        <v>104.84</v>
      </c>
      <c r="D4725">
        <v>6.7769000000000004</v>
      </c>
      <c r="E4725">
        <v>1.62</v>
      </c>
      <c r="F4725">
        <v>1.17</v>
      </c>
      <c r="G4725">
        <v>0.45</v>
      </c>
      <c r="H4725">
        <v>0.9</v>
      </c>
      <c r="I4725">
        <v>1.49</v>
      </c>
      <c r="J4725">
        <v>1.84</v>
      </c>
      <c r="K4725">
        <v>2.0699999999999998</v>
      </c>
      <c r="L4725">
        <v>2.88</v>
      </c>
      <c r="R4725">
        <v>14324109031573.4</v>
      </c>
      <c r="S4725">
        <v>5469588130730.3496</v>
      </c>
      <c r="T4725">
        <v>19793697162303.801</v>
      </c>
    </row>
    <row r="4726" spans="1:20" x14ac:dyDescent="0.25">
      <c r="A4726" s="3">
        <v>42684</v>
      </c>
      <c r="B4726">
        <v>1.0882000000000001</v>
      </c>
      <c r="C4726">
        <v>106.56</v>
      </c>
      <c r="D4726">
        <v>6.7987000000000002</v>
      </c>
      <c r="E4726">
        <v>1.67</v>
      </c>
      <c r="F4726">
        <v>1.23</v>
      </c>
      <c r="G4726">
        <v>0.48</v>
      </c>
      <c r="H4726">
        <v>0.92</v>
      </c>
      <c r="I4726">
        <v>1.56</v>
      </c>
      <c r="J4726">
        <v>1.92</v>
      </c>
      <c r="K4726">
        <v>2.15</v>
      </c>
      <c r="L4726">
        <v>2.94</v>
      </c>
      <c r="R4726">
        <v>14371392856952.4</v>
      </c>
      <c r="S4726">
        <v>5469181434194.5498</v>
      </c>
      <c r="T4726">
        <v>19840574291147</v>
      </c>
    </row>
    <row r="4727" spans="1:20" x14ac:dyDescent="0.25">
      <c r="A4727" s="3">
        <v>42685</v>
      </c>
    </row>
    <row r="4728" spans="1:20" x14ac:dyDescent="0.25">
      <c r="A4728" s="3">
        <v>42688</v>
      </c>
      <c r="B4728">
        <v>1.0723</v>
      </c>
      <c r="C4728">
        <v>108.3</v>
      </c>
      <c r="D4728">
        <v>6.8446999999999996</v>
      </c>
      <c r="E4728">
        <v>1.68</v>
      </c>
      <c r="F4728">
        <v>1.23</v>
      </c>
      <c r="G4728">
        <v>0.55000000000000004</v>
      </c>
      <c r="H4728">
        <v>1</v>
      </c>
      <c r="I4728">
        <v>1.66</v>
      </c>
      <c r="J4728">
        <v>2.0099999999999998</v>
      </c>
      <c r="K4728">
        <v>2.23</v>
      </c>
      <c r="L4728">
        <v>2.99</v>
      </c>
      <c r="R4728">
        <v>14370898566705.9</v>
      </c>
      <c r="S4728">
        <v>5471275383163.6504</v>
      </c>
      <c r="T4728">
        <v>19842173949869.5</v>
      </c>
    </row>
    <row r="4729" spans="1:20" x14ac:dyDescent="0.25">
      <c r="A4729" s="3">
        <v>42689</v>
      </c>
      <c r="B4729">
        <v>1.0726</v>
      </c>
      <c r="C4729">
        <v>108.94</v>
      </c>
      <c r="D4729">
        <v>6.8555999999999999</v>
      </c>
      <c r="E4729">
        <v>1.72</v>
      </c>
      <c r="F4729">
        <v>1.21</v>
      </c>
      <c r="G4729">
        <v>0.51</v>
      </c>
      <c r="H4729">
        <v>1.02</v>
      </c>
      <c r="I4729">
        <v>1.68</v>
      </c>
      <c r="J4729">
        <v>2.0299999999999998</v>
      </c>
      <c r="K4729">
        <v>2.23</v>
      </c>
      <c r="L4729">
        <v>2.97</v>
      </c>
      <c r="R4729">
        <v>14371170566083.699</v>
      </c>
      <c r="S4729">
        <v>5495948465969.4902</v>
      </c>
      <c r="T4729">
        <v>19867119032053.199</v>
      </c>
    </row>
    <row r="4730" spans="1:20" x14ac:dyDescent="0.25">
      <c r="A4730" s="3">
        <v>42690</v>
      </c>
      <c r="B4730">
        <v>1.0699000000000001</v>
      </c>
      <c r="C4730">
        <v>109.16</v>
      </c>
      <c r="D4730">
        <v>6.8769999999999998</v>
      </c>
      <c r="E4730">
        <v>1.75</v>
      </c>
      <c r="F4730">
        <v>1.22</v>
      </c>
      <c r="G4730">
        <v>0.47</v>
      </c>
      <c r="H4730">
        <v>1</v>
      </c>
      <c r="I4730">
        <v>1.68</v>
      </c>
      <c r="J4730">
        <v>2.0299999999999998</v>
      </c>
      <c r="K4730">
        <v>2.2200000000000002</v>
      </c>
      <c r="L4730">
        <v>2.92</v>
      </c>
      <c r="R4730">
        <v>14372638397082.699</v>
      </c>
      <c r="S4730">
        <v>5485189463602.8896</v>
      </c>
      <c r="T4730">
        <v>19857827860685.602</v>
      </c>
    </row>
    <row r="4731" spans="1:20" x14ac:dyDescent="0.25">
      <c r="A4731" s="3">
        <v>42691</v>
      </c>
      <c r="B4731">
        <v>1.0656000000000001</v>
      </c>
      <c r="C4731">
        <v>109.64</v>
      </c>
      <c r="D4731">
        <v>6.8673999999999999</v>
      </c>
      <c r="E4731">
        <v>1.85</v>
      </c>
      <c r="F4731">
        <v>1.25</v>
      </c>
      <c r="G4731">
        <v>0.44</v>
      </c>
      <c r="H4731">
        <v>1.04</v>
      </c>
      <c r="I4731">
        <v>1.73</v>
      </c>
      <c r="J4731">
        <v>2.08</v>
      </c>
      <c r="K4731">
        <v>2.29</v>
      </c>
      <c r="L4731">
        <v>3.01</v>
      </c>
      <c r="R4731">
        <v>14406421117922.4</v>
      </c>
      <c r="S4731">
        <v>5490729852964.4102</v>
      </c>
      <c r="T4731">
        <v>19897150970886.801</v>
      </c>
    </row>
    <row r="4732" spans="1:20" x14ac:dyDescent="0.25">
      <c r="A4732" s="3">
        <v>42692</v>
      </c>
      <c r="B4732">
        <v>1.06</v>
      </c>
      <c r="C4732">
        <v>110.51</v>
      </c>
      <c r="D4732">
        <v>6.8872999999999998</v>
      </c>
      <c r="E4732">
        <v>1.9</v>
      </c>
      <c r="F4732">
        <v>1.27</v>
      </c>
      <c r="G4732">
        <v>0.44</v>
      </c>
      <c r="H4732">
        <v>1.07</v>
      </c>
      <c r="I4732">
        <v>1.8</v>
      </c>
      <c r="J4732">
        <v>2.14</v>
      </c>
      <c r="K4732">
        <v>2.34</v>
      </c>
      <c r="L4732">
        <v>3.01</v>
      </c>
      <c r="R4732">
        <v>14406543875848.199</v>
      </c>
      <c r="S4732">
        <v>5489426480230.8301</v>
      </c>
      <c r="T4732">
        <v>19895970356079</v>
      </c>
    </row>
    <row r="4733" spans="1:20" x14ac:dyDescent="0.25">
      <c r="A4733" s="3">
        <v>42695</v>
      </c>
      <c r="B4733">
        <v>1.0597000000000001</v>
      </c>
      <c r="C4733">
        <v>111.12</v>
      </c>
      <c r="D4733">
        <v>6.8917999999999999</v>
      </c>
      <c r="E4733">
        <v>1.87</v>
      </c>
      <c r="F4733">
        <v>1.25</v>
      </c>
      <c r="G4733">
        <v>0.46</v>
      </c>
      <c r="H4733">
        <v>1.08</v>
      </c>
      <c r="I4733">
        <v>1.79</v>
      </c>
      <c r="J4733">
        <v>2.13</v>
      </c>
      <c r="K4733">
        <v>2.33</v>
      </c>
      <c r="L4733">
        <v>3</v>
      </c>
      <c r="R4733">
        <v>14406490862702.801</v>
      </c>
      <c r="S4733">
        <v>5492513218790.7002</v>
      </c>
      <c r="T4733">
        <v>19899004081493.5</v>
      </c>
    </row>
    <row r="4734" spans="1:20" x14ac:dyDescent="0.25">
      <c r="A4734" s="3">
        <v>42696</v>
      </c>
      <c r="B4734">
        <v>1.0618000000000001</v>
      </c>
      <c r="C4734">
        <v>110.98</v>
      </c>
      <c r="D4734">
        <v>6.8879999999999999</v>
      </c>
      <c r="E4734">
        <v>1.82</v>
      </c>
      <c r="F4734">
        <v>1.24</v>
      </c>
      <c r="G4734">
        <v>0.49</v>
      </c>
      <c r="H4734">
        <v>1.07</v>
      </c>
      <c r="I4734">
        <v>1.77</v>
      </c>
      <c r="J4734">
        <v>2.12</v>
      </c>
      <c r="K4734">
        <v>2.31</v>
      </c>
      <c r="L4734">
        <v>3</v>
      </c>
      <c r="R4734">
        <v>14407162989714.9</v>
      </c>
      <c r="S4734">
        <v>5500377749799.5801</v>
      </c>
      <c r="T4734">
        <v>19907540739514.5</v>
      </c>
    </row>
    <row r="4735" spans="1:20" x14ac:dyDescent="0.25">
      <c r="A4735" s="3">
        <v>42697</v>
      </c>
      <c r="B4735">
        <v>1.056</v>
      </c>
      <c r="C4735">
        <v>112.58</v>
      </c>
      <c r="D4735">
        <v>6.9195000000000002</v>
      </c>
      <c r="E4735">
        <v>1.85</v>
      </c>
      <c r="F4735">
        <v>1.24</v>
      </c>
      <c r="G4735">
        <v>0.51</v>
      </c>
      <c r="H4735">
        <v>1.1200000000000001</v>
      </c>
      <c r="I4735">
        <v>1.83</v>
      </c>
      <c r="J4735">
        <v>2.17</v>
      </c>
      <c r="K4735">
        <v>2.36</v>
      </c>
      <c r="L4735">
        <v>3.02</v>
      </c>
      <c r="R4735">
        <v>14407388206277.301</v>
      </c>
      <c r="S4735">
        <v>5490606141423.1797</v>
      </c>
      <c r="T4735">
        <v>19897994347700.5</v>
      </c>
    </row>
    <row r="4736" spans="1:20" x14ac:dyDescent="0.25">
      <c r="A4736" s="3">
        <v>42698</v>
      </c>
    </row>
    <row r="4737" spans="1:20" x14ac:dyDescent="0.25">
      <c r="A4737" s="3">
        <v>42699</v>
      </c>
      <c r="B4737">
        <v>1.0595000000000001</v>
      </c>
      <c r="C4737">
        <v>113.17</v>
      </c>
      <c r="D4737">
        <v>6.9176000000000002</v>
      </c>
      <c r="E4737">
        <v>1.87</v>
      </c>
      <c r="F4737">
        <v>1.24</v>
      </c>
      <c r="G4737">
        <v>0.49</v>
      </c>
      <c r="H4737">
        <v>1.1200000000000001</v>
      </c>
      <c r="I4737">
        <v>1.83</v>
      </c>
      <c r="J4737">
        <v>2.1800000000000002</v>
      </c>
      <c r="K4737">
        <v>2.36</v>
      </c>
      <c r="L4737">
        <v>3.01</v>
      </c>
      <c r="R4737">
        <v>14431144367664.699</v>
      </c>
      <c r="S4737">
        <v>5496973825497.8203</v>
      </c>
      <c r="T4737">
        <v>19928118193162.5</v>
      </c>
    </row>
    <row r="4738" spans="1:20" x14ac:dyDescent="0.25">
      <c r="A4738" s="3">
        <v>42702</v>
      </c>
      <c r="B4738">
        <v>1.0576000000000001</v>
      </c>
      <c r="C4738">
        <v>112.36</v>
      </c>
      <c r="D4738">
        <v>6.9055</v>
      </c>
      <c r="E4738">
        <v>1.84</v>
      </c>
      <c r="F4738">
        <v>1.21</v>
      </c>
      <c r="G4738">
        <v>0.48</v>
      </c>
      <c r="H4738">
        <v>1.1100000000000001</v>
      </c>
      <c r="I4738">
        <v>1.8</v>
      </c>
      <c r="J4738">
        <v>2.13</v>
      </c>
      <c r="K4738">
        <v>2.3199999999999998</v>
      </c>
      <c r="L4738">
        <v>2.99</v>
      </c>
      <c r="R4738">
        <v>14431113155629.5</v>
      </c>
      <c r="S4738">
        <v>5498071005722.5703</v>
      </c>
      <c r="T4738">
        <v>19929184161352.102</v>
      </c>
    </row>
    <row r="4739" spans="1:20" x14ac:dyDescent="0.25">
      <c r="A4739" s="3">
        <v>42703</v>
      </c>
      <c r="B4739">
        <v>1.0626</v>
      </c>
      <c r="C4739">
        <v>112.78</v>
      </c>
      <c r="D4739">
        <v>6.8933</v>
      </c>
      <c r="E4739">
        <v>1.82</v>
      </c>
      <c r="F4739">
        <v>1.21</v>
      </c>
      <c r="G4739">
        <v>0.48</v>
      </c>
      <c r="H4739">
        <v>1.0900000000000001</v>
      </c>
      <c r="I4739">
        <v>1.78</v>
      </c>
      <c r="J4739">
        <v>2.12</v>
      </c>
      <c r="K4739">
        <v>2.2999999999999998</v>
      </c>
      <c r="L4739">
        <v>2.95</v>
      </c>
      <c r="R4739">
        <v>14431428071395.5</v>
      </c>
      <c r="S4739">
        <v>5499270578581.8701</v>
      </c>
      <c r="T4739">
        <v>19930698649977.398</v>
      </c>
    </row>
    <row r="4740" spans="1:20" x14ac:dyDescent="0.25">
      <c r="A4740" s="3">
        <v>42704</v>
      </c>
      <c r="B4740">
        <v>1.0578000000000001</v>
      </c>
      <c r="C4740">
        <v>114.34</v>
      </c>
      <c r="D4740">
        <v>6.8837000000000002</v>
      </c>
      <c r="E4740">
        <v>1.89</v>
      </c>
      <c r="F4740">
        <v>1.26</v>
      </c>
      <c r="G4740">
        <v>0.48</v>
      </c>
      <c r="H4740">
        <v>1.1100000000000001</v>
      </c>
      <c r="I4740">
        <v>1.83</v>
      </c>
      <c r="J4740">
        <v>2.1800000000000002</v>
      </c>
      <c r="K4740">
        <v>2.37</v>
      </c>
      <c r="L4740">
        <v>3.02</v>
      </c>
      <c r="R4740">
        <v>14443700147858.1</v>
      </c>
      <c r="S4740">
        <v>5504364549387.5596</v>
      </c>
      <c r="T4740">
        <v>19948064697245.699</v>
      </c>
    </row>
    <row r="4741" spans="1:20" x14ac:dyDescent="0.25">
      <c r="A4741" s="3">
        <v>42705</v>
      </c>
      <c r="B4741">
        <v>1.0633999999999999</v>
      </c>
      <c r="C4741">
        <v>114.34</v>
      </c>
      <c r="D4741">
        <v>6.883</v>
      </c>
      <c r="E4741">
        <v>1.97</v>
      </c>
      <c r="F4741">
        <v>1.31</v>
      </c>
      <c r="G4741">
        <v>0.48</v>
      </c>
      <c r="H4741">
        <v>1.1399999999999999</v>
      </c>
      <c r="I4741">
        <v>1.9</v>
      </c>
      <c r="J4741">
        <v>2.25</v>
      </c>
      <c r="K4741">
        <v>2.4500000000000002</v>
      </c>
      <c r="L4741">
        <v>3.1</v>
      </c>
      <c r="M4741">
        <v>0.03</v>
      </c>
      <c r="N4741">
        <v>102.84</v>
      </c>
      <c r="O4741">
        <v>2.0383851077488102</v>
      </c>
      <c r="P4741">
        <v>0.21493000000000001</v>
      </c>
      <c r="Q4741">
        <v>4.7</v>
      </c>
      <c r="R4741">
        <v>14426957828535.5</v>
      </c>
      <c r="S4741">
        <v>5474587322590.9805</v>
      </c>
      <c r="T4741">
        <v>19901545151126.5</v>
      </c>
    </row>
    <row r="4742" spans="1:20" x14ac:dyDescent="0.25">
      <c r="A4742" s="3">
        <v>42706</v>
      </c>
      <c r="B4742">
        <v>1.0666</v>
      </c>
      <c r="C4742">
        <v>113.76</v>
      </c>
      <c r="D4742">
        <v>6.883</v>
      </c>
      <c r="E4742">
        <v>1.91</v>
      </c>
      <c r="F4742">
        <v>1.29</v>
      </c>
      <c r="G4742">
        <v>0.49</v>
      </c>
      <c r="H4742">
        <v>1.1100000000000001</v>
      </c>
      <c r="I4742">
        <v>1.84</v>
      </c>
      <c r="J4742">
        <v>2.2000000000000002</v>
      </c>
      <c r="K4742">
        <v>2.4</v>
      </c>
      <c r="L4742">
        <v>3.08</v>
      </c>
      <c r="R4742">
        <v>14424638938310.6</v>
      </c>
      <c r="S4742">
        <v>5456584084842.25</v>
      </c>
      <c r="T4742">
        <v>19881223023152.801</v>
      </c>
    </row>
    <row r="4743" spans="1:20" x14ac:dyDescent="0.25">
      <c r="A4743" s="3">
        <v>42709</v>
      </c>
      <c r="B4743">
        <v>1.0723</v>
      </c>
      <c r="C4743">
        <v>114.1</v>
      </c>
      <c r="D4743">
        <v>6.8775000000000004</v>
      </c>
      <c r="E4743">
        <v>1.9</v>
      </c>
      <c r="F4743">
        <v>1.26</v>
      </c>
      <c r="G4743">
        <v>0.49</v>
      </c>
      <c r="H4743">
        <v>1.1299999999999999</v>
      </c>
      <c r="I4743">
        <v>1.84</v>
      </c>
      <c r="J4743">
        <v>2.19</v>
      </c>
      <c r="K4743">
        <v>2.39</v>
      </c>
      <c r="L4743">
        <v>3.05</v>
      </c>
      <c r="R4743">
        <v>14424537793530.4</v>
      </c>
      <c r="S4743">
        <v>5461035142337.9004</v>
      </c>
      <c r="T4743">
        <v>19885572935868.301</v>
      </c>
    </row>
    <row r="4744" spans="1:20" x14ac:dyDescent="0.25">
      <c r="A4744" s="3">
        <v>42710</v>
      </c>
      <c r="B4744">
        <v>1.0717000000000001</v>
      </c>
      <c r="C4744">
        <v>113.98</v>
      </c>
      <c r="D4744">
        <v>6.8789999999999996</v>
      </c>
      <c r="E4744">
        <v>1.9</v>
      </c>
      <c r="F4744">
        <v>1.27</v>
      </c>
      <c r="G4744">
        <v>0.49</v>
      </c>
      <c r="H4744">
        <v>1.1200000000000001</v>
      </c>
      <c r="I4744">
        <v>1.84</v>
      </c>
      <c r="J4744">
        <v>2.1800000000000002</v>
      </c>
      <c r="K4744">
        <v>2.39</v>
      </c>
      <c r="L4744">
        <v>3.08</v>
      </c>
      <c r="R4744">
        <v>14425239059062.699</v>
      </c>
      <c r="S4744">
        <v>5467127468998.5</v>
      </c>
      <c r="T4744">
        <v>19892366528061.199</v>
      </c>
    </row>
    <row r="4745" spans="1:20" x14ac:dyDescent="0.25">
      <c r="A4745" s="3">
        <v>42711</v>
      </c>
      <c r="B4745">
        <v>1.0758000000000001</v>
      </c>
      <c r="C4745">
        <v>113.5</v>
      </c>
      <c r="D4745">
        <v>6.8780000000000001</v>
      </c>
      <c r="E4745">
        <v>1.82</v>
      </c>
      <c r="F4745">
        <v>1.24</v>
      </c>
      <c r="G4745">
        <v>0.52</v>
      </c>
      <c r="H4745">
        <v>1.1000000000000001</v>
      </c>
      <c r="I4745">
        <v>1.8</v>
      </c>
      <c r="J4745">
        <v>2.14</v>
      </c>
      <c r="K4745">
        <v>2.34</v>
      </c>
      <c r="L4745">
        <v>3.02</v>
      </c>
      <c r="R4745">
        <v>14425439263432.199</v>
      </c>
      <c r="S4745">
        <v>5465734121397.8203</v>
      </c>
      <c r="T4745">
        <v>19891173384830</v>
      </c>
    </row>
    <row r="4746" spans="1:20" x14ac:dyDescent="0.25">
      <c r="A4746" s="3">
        <v>42712</v>
      </c>
      <c r="B4746">
        <v>1.0625</v>
      </c>
      <c r="C4746">
        <v>114.16</v>
      </c>
      <c r="D4746">
        <v>6.8771000000000004</v>
      </c>
      <c r="E4746">
        <v>1.89</v>
      </c>
      <c r="F4746">
        <v>1.28</v>
      </c>
      <c r="G4746">
        <v>0.51</v>
      </c>
      <c r="H4746">
        <v>1.1200000000000001</v>
      </c>
      <c r="I4746">
        <v>1.83</v>
      </c>
      <c r="J4746">
        <v>2.2000000000000002</v>
      </c>
      <c r="K4746">
        <v>2.4</v>
      </c>
      <c r="L4746">
        <v>3.1</v>
      </c>
      <c r="R4746">
        <v>14407909129685.699</v>
      </c>
      <c r="S4746">
        <v>5469509266795.8799</v>
      </c>
      <c r="T4746">
        <v>19877418396481.602</v>
      </c>
    </row>
    <row r="4747" spans="1:20" x14ac:dyDescent="0.25">
      <c r="A4747" s="3">
        <v>42713</v>
      </c>
      <c r="B4747">
        <v>1.0541</v>
      </c>
      <c r="C4747">
        <v>115.17</v>
      </c>
      <c r="D4747">
        <v>6.9042000000000003</v>
      </c>
      <c r="E4747">
        <v>1.93</v>
      </c>
      <c r="F4747">
        <v>1.32</v>
      </c>
      <c r="G4747">
        <v>0.54</v>
      </c>
      <c r="H4747">
        <v>1.1499999999999999</v>
      </c>
      <c r="I4747">
        <v>1.89</v>
      </c>
      <c r="J4747">
        <v>2.2599999999999998</v>
      </c>
      <c r="K4747">
        <v>2.4700000000000002</v>
      </c>
      <c r="L4747">
        <v>3.16</v>
      </c>
      <c r="R4747">
        <v>14408013134960.699</v>
      </c>
      <c r="S4747">
        <v>5468360263998.6104</v>
      </c>
      <c r="T4747">
        <v>19876373398959.301</v>
      </c>
    </row>
    <row r="4748" spans="1:20" x14ac:dyDescent="0.25">
      <c r="A4748" s="3">
        <v>42716</v>
      </c>
      <c r="B4748">
        <v>1.0606</v>
      </c>
      <c r="C4748">
        <v>115.34</v>
      </c>
      <c r="D4748">
        <v>6.9044999999999996</v>
      </c>
      <c r="E4748">
        <v>1.98</v>
      </c>
      <c r="F4748">
        <v>1.34</v>
      </c>
      <c r="G4748">
        <v>0.51</v>
      </c>
      <c r="H4748">
        <v>1.1499999999999999</v>
      </c>
      <c r="I4748">
        <v>1.9</v>
      </c>
      <c r="J4748">
        <v>2.2599999999999998</v>
      </c>
      <c r="K4748">
        <v>2.4900000000000002</v>
      </c>
      <c r="L4748">
        <v>3.16</v>
      </c>
      <c r="R4748">
        <v>14407877626550</v>
      </c>
      <c r="S4748">
        <v>5470849496279.6104</v>
      </c>
      <c r="T4748">
        <v>19878727122829.602</v>
      </c>
    </row>
    <row r="4749" spans="1:20" x14ac:dyDescent="0.25">
      <c r="A4749" s="3">
        <v>42717</v>
      </c>
      <c r="B4749">
        <v>1.0634999999999999</v>
      </c>
      <c r="C4749">
        <v>115.26</v>
      </c>
      <c r="D4749">
        <v>6.8983999999999996</v>
      </c>
      <c r="E4749">
        <v>1.94</v>
      </c>
      <c r="F4749">
        <v>1.31</v>
      </c>
      <c r="G4749">
        <v>0.54</v>
      </c>
      <c r="H4749">
        <v>1.17</v>
      </c>
      <c r="I4749">
        <v>1.92</v>
      </c>
      <c r="J4749">
        <v>2.2599999999999998</v>
      </c>
      <c r="K4749">
        <v>2.48</v>
      </c>
      <c r="L4749">
        <v>3.14</v>
      </c>
      <c r="R4749">
        <v>14407841909496.4</v>
      </c>
      <c r="S4749">
        <v>5476481361906.7402</v>
      </c>
      <c r="T4749">
        <v>19884323271403.199</v>
      </c>
    </row>
    <row r="4750" spans="1:20" x14ac:dyDescent="0.25">
      <c r="A4750" s="3">
        <v>42718</v>
      </c>
      <c r="B4750">
        <v>1.0656000000000001</v>
      </c>
      <c r="C4750">
        <v>115.06</v>
      </c>
      <c r="D4750">
        <v>6.9024999999999999</v>
      </c>
      <c r="E4750">
        <v>1.99</v>
      </c>
      <c r="F4750">
        <v>1.27</v>
      </c>
      <c r="G4750">
        <v>0.55000000000000004</v>
      </c>
      <c r="H4750">
        <v>1.27</v>
      </c>
      <c r="I4750">
        <v>2.02</v>
      </c>
      <c r="J4750">
        <v>2.34</v>
      </c>
      <c r="K4750">
        <v>2.54</v>
      </c>
      <c r="L4750">
        <v>3.14</v>
      </c>
      <c r="R4750">
        <v>14408092406140.199</v>
      </c>
      <c r="S4750">
        <v>5463365545947.5596</v>
      </c>
      <c r="T4750">
        <v>19871457952087.699</v>
      </c>
    </row>
    <row r="4751" spans="1:20" x14ac:dyDescent="0.25">
      <c r="A4751" s="3">
        <v>42719</v>
      </c>
      <c r="B4751">
        <v>1.0375000000000001</v>
      </c>
      <c r="C4751">
        <v>118.32</v>
      </c>
      <c r="D4751">
        <v>6.9409999999999998</v>
      </c>
      <c r="E4751">
        <v>2.09</v>
      </c>
      <c r="F4751">
        <v>1.31</v>
      </c>
      <c r="G4751">
        <v>0.51</v>
      </c>
      <c r="H4751">
        <v>1.29</v>
      </c>
      <c r="I4751">
        <v>2.1</v>
      </c>
      <c r="J4751">
        <v>2.42</v>
      </c>
      <c r="K4751">
        <v>2.6</v>
      </c>
      <c r="L4751">
        <v>3.16</v>
      </c>
      <c r="R4751">
        <v>14409959585673</v>
      </c>
      <c r="S4751">
        <v>5465360900351.5498</v>
      </c>
      <c r="T4751">
        <v>19875320486024.5</v>
      </c>
    </row>
    <row r="4752" spans="1:20" x14ac:dyDescent="0.25">
      <c r="A4752" s="3">
        <v>42720</v>
      </c>
      <c r="B4752">
        <v>1.0456000000000001</v>
      </c>
      <c r="C4752">
        <v>117.74</v>
      </c>
      <c r="D4752">
        <v>6.9580000000000002</v>
      </c>
      <c r="E4752">
        <v>2.09</v>
      </c>
      <c r="F4752">
        <v>1.32</v>
      </c>
      <c r="G4752">
        <v>0.51</v>
      </c>
      <c r="H4752">
        <v>1.28</v>
      </c>
      <c r="I4752">
        <v>2.0699999999999998</v>
      </c>
      <c r="J4752">
        <v>2.41</v>
      </c>
      <c r="K4752">
        <v>2.6</v>
      </c>
      <c r="L4752">
        <v>3.19</v>
      </c>
      <c r="R4752">
        <v>14409753863289.199</v>
      </c>
      <c r="S4752">
        <v>5466282479335.2598</v>
      </c>
      <c r="T4752">
        <v>19876036342624.5</v>
      </c>
    </row>
    <row r="4753" spans="1:20" x14ac:dyDescent="0.25">
      <c r="A4753" s="3">
        <v>42723</v>
      </c>
      <c r="B4753">
        <v>1.0444</v>
      </c>
      <c r="C4753">
        <v>116.6</v>
      </c>
      <c r="D4753">
        <v>6.9505999999999997</v>
      </c>
      <c r="E4753">
        <v>2.02</v>
      </c>
      <c r="F4753">
        <v>1.3</v>
      </c>
      <c r="G4753">
        <v>0.52</v>
      </c>
      <c r="H4753">
        <v>1.24</v>
      </c>
      <c r="I4753">
        <v>2.0299999999999998</v>
      </c>
      <c r="J4753">
        <v>2.35</v>
      </c>
      <c r="K4753">
        <v>2.54</v>
      </c>
      <c r="L4753">
        <v>3.12</v>
      </c>
      <c r="R4753">
        <v>14409250945481.6</v>
      </c>
      <c r="S4753">
        <v>5473412814655.0303</v>
      </c>
      <c r="T4753">
        <v>19882663760136.602</v>
      </c>
    </row>
    <row r="4754" spans="1:20" x14ac:dyDescent="0.25">
      <c r="A4754" s="3">
        <v>42724</v>
      </c>
      <c r="B4754">
        <v>1.0389999999999999</v>
      </c>
      <c r="C4754">
        <v>117.86</v>
      </c>
      <c r="D4754">
        <v>6.9470000000000001</v>
      </c>
      <c r="E4754">
        <v>2.0499999999999998</v>
      </c>
      <c r="F4754">
        <v>1.32</v>
      </c>
      <c r="G4754">
        <v>0.52</v>
      </c>
      <c r="H4754">
        <v>1.25</v>
      </c>
      <c r="I4754">
        <v>2.06</v>
      </c>
      <c r="J4754">
        <v>2.38</v>
      </c>
      <c r="K4754">
        <v>2.57</v>
      </c>
      <c r="L4754">
        <v>3.15</v>
      </c>
      <c r="R4754">
        <v>14409700513496.199</v>
      </c>
      <c r="S4754">
        <v>5479892336998.5195</v>
      </c>
      <c r="T4754">
        <v>19889592850494.699</v>
      </c>
    </row>
    <row r="4755" spans="1:20" x14ac:dyDescent="0.25">
      <c r="A4755" s="3">
        <v>42725</v>
      </c>
      <c r="B4755">
        <v>1.0425</v>
      </c>
      <c r="C4755">
        <v>117.79</v>
      </c>
      <c r="D4755">
        <v>6.9390000000000001</v>
      </c>
      <c r="E4755">
        <v>2.0299999999999998</v>
      </c>
      <c r="F4755">
        <v>1.34</v>
      </c>
      <c r="G4755">
        <v>0.52</v>
      </c>
      <c r="H4755">
        <v>1.21</v>
      </c>
      <c r="I4755">
        <v>2.04</v>
      </c>
      <c r="J4755">
        <v>2.35</v>
      </c>
      <c r="K4755">
        <v>2.5499999999999998</v>
      </c>
      <c r="L4755">
        <v>3.12</v>
      </c>
      <c r="R4755">
        <v>14410280815369.1</v>
      </c>
      <c r="S4755">
        <v>5468000077962.5703</v>
      </c>
      <c r="T4755">
        <v>19878280893331.699</v>
      </c>
    </row>
    <row r="4756" spans="1:20" x14ac:dyDescent="0.25">
      <c r="A4756" s="3">
        <v>42726</v>
      </c>
      <c r="B4756">
        <v>1.0451999999999999</v>
      </c>
      <c r="C4756">
        <v>117.48</v>
      </c>
      <c r="D4756">
        <v>6.9473000000000003</v>
      </c>
      <c r="E4756">
        <v>2.04</v>
      </c>
      <c r="F4756">
        <v>1.33</v>
      </c>
      <c r="G4756">
        <v>0.51</v>
      </c>
      <c r="H4756">
        <v>1.22</v>
      </c>
      <c r="I4756">
        <v>2.04</v>
      </c>
      <c r="J4756">
        <v>2.36</v>
      </c>
      <c r="K4756">
        <v>2.5499999999999998</v>
      </c>
      <c r="L4756">
        <v>3.12</v>
      </c>
      <c r="R4756">
        <v>14406888441829.6</v>
      </c>
      <c r="S4756">
        <v>5470561237429.8496</v>
      </c>
      <c r="T4756">
        <v>19877449679259.398</v>
      </c>
    </row>
    <row r="4757" spans="1:20" x14ac:dyDescent="0.25">
      <c r="A4757" s="3">
        <v>42727</v>
      </c>
      <c r="B4757">
        <v>1.0448999999999999</v>
      </c>
      <c r="C4757">
        <v>117.22</v>
      </c>
      <c r="D4757">
        <v>6.9432</v>
      </c>
      <c r="E4757">
        <v>2.0299999999999998</v>
      </c>
      <c r="F4757">
        <v>1.33</v>
      </c>
      <c r="G4757">
        <v>0.52</v>
      </c>
      <c r="H4757">
        <v>1.22</v>
      </c>
      <c r="I4757">
        <v>2.04</v>
      </c>
      <c r="J4757">
        <v>2.35</v>
      </c>
      <c r="K4757">
        <v>2.5499999999999998</v>
      </c>
      <c r="L4757">
        <v>3.12</v>
      </c>
      <c r="R4757">
        <v>14406979396410.1</v>
      </c>
      <c r="S4757">
        <v>5480208620767</v>
      </c>
      <c r="T4757">
        <v>19887188017177.102</v>
      </c>
    </row>
    <row r="4758" spans="1:20" x14ac:dyDescent="0.25">
      <c r="A4758" s="3">
        <v>42730</v>
      </c>
    </row>
    <row r="4759" spans="1:20" x14ac:dyDescent="0.25">
      <c r="A4759" s="3">
        <v>42731</v>
      </c>
      <c r="B4759">
        <v>1.0458000000000001</v>
      </c>
      <c r="C4759">
        <v>117.52</v>
      </c>
      <c r="D4759">
        <v>6.9490999999999996</v>
      </c>
      <c r="E4759">
        <v>2.06</v>
      </c>
      <c r="F4759">
        <v>1.29</v>
      </c>
      <c r="G4759">
        <v>0.51</v>
      </c>
      <c r="H4759">
        <v>1.28</v>
      </c>
      <c r="I4759">
        <v>2.0699999999999998</v>
      </c>
      <c r="J4759">
        <v>2.37</v>
      </c>
      <c r="K4759">
        <v>2.57</v>
      </c>
      <c r="L4759">
        <v>3.14</v>
      </c>
      <c r="R4759">
        <v>14406465216858.301</v>
      </c>
      <c r="S4759">
        <v>5484234388428.1504</v>
      </c>
      <c r="T4759">
        <v>19890699605286.5</v>
      </c>
    </row>
    <row r="4760" spans="1:20" x14ac:dyDescent="0.25">
      <c r="A4760" s="3">
        <v>42732</v>
      </c>
      <c r="B4760">
        <v>1.0388999999999999</v>
      </c>
      <c r="C4760">
        <v>117.66</v>
      </c>
      <c r="D4760">
        <v>6.9558999999999997</v>
      </c>
      <c r="E4760">
        <v>1.98</v>
      </c>
      <c r="F4760">
        <v>1.25</v>
      </c>
      <c r="G4760">
        <v>0.53</v>
      </c>
      <c r="H4760">
        <v>1.26</v>
      </c>
      <c r="I4760">
        <v>2.02</v>
      </c>
      <c r="J4760">
        <v>2.3199999999999998</v>
      </c>
      <c r="K4760">
        <v>2.5099999999999998</v>
      </c>
      <c r="L4760">
        <v>3.09</v>
      </c>
      <c r="R4760">
        <v>14405852979844.4</v>
      </c>
      <c r="S4760">
        <v>5473536318684.5098</v>
      </c>
      <c r="T4760">
        <v>19879389298528.898</v>
      </c>
    </row>
    <row r="4761" spans="1:20" x14ac:dyDescent="0.25">
      <c r="A4761" s="3">
        <v>42733</v>
      </c>
      <c r="B4761">
        <v>1.0486</v>
      </c>
      <c r="C4761">
        <v>116.32</v>
      </c>
      <c r="D4761">
        <v>6.9535</v>
      </c>
      <c r="E4761">
        <v>2.02</v>
      </c>
      <c r="F4761">
        <v>1.27</v>
      </c>
      <c r="G4761">
        <v>0.47</v>
      </c>
      <c r="H4761">
        <v>1.22</v>
      </c>
      <c r="I4761">
        <v>1.96</v>
      </c>
      <c r="J4761">
        <v>2.2999999999999998</v>
      </c>
      <c r="K4761">
        <v>2.4900000000000002</v>
      </c>
      <c r="L4761">
        <v>3.08</v>
      </c>
      <c r="R4761">
        <v>14407586835524.9</v>
      </c>
      <c r="S4761">
        <v>5471564919408.6104</v>
      </c>
      <c r="T4761">
        <v>19879151754933.5</v>
      </c>
    </row>
    <row r="4762" spans="1:20" x14ac:dyDescent="0.25">
      <c r="A4762" s="3">
        <v>42734</v>
      </c>
      <c r="B4762">
        <v>1.0551999999999999</v>
      </c>
      <c r="C4762">
        <v>116.78</v>
      </c>
      <c r="D4762">
        <v>6.9429999999999996</v>
      </c>
      <c r="E4762">
        <v>1.94</v>
      </c>
      <c r="F4762">
        <v>1.25</v>
      </c>
      <c r="G4762">
        <v>0.51</v>
      </c>
      <c r="H4762">
        <v>1.2</v>
      </c>
      <c r="I4762">
        <v>1.93</v>
      </c>
      <c r="J4762">
        <v>2.25</v>
      </c>
      <c r="K4762">
        <v>2.4500000000000002</v>
      </c>
      <c r="L4762">
        <v>3.06</v>
      </c>
      <c r="R4762">
        <v>14434841520928.301</v>
      </c>
      <c r="S4762">
        <v>5541985430119.4297</v>
      </c>
      <c r="T4762">
        <v>19976826951047.801</v>
      </c>
    </row>
    <row r="4763" spans="1:20" x14ac:dyDescent="0.25">
      <c r="A4763" s="3">
        <v>42736</v>
      </c>
      <c r="M4763">
        <v>0.57999999999999996</v>
      </c>
      <c r="N4763">
        <v>103.23</v>
      </c>
      <c r="O4763">
        <v>3.4363057748294299</v>
      </c>
      <c r="P4763">
        <v>0.26536999999999999</v>
      </c>
      <c r="Q4763">
        <v>4.7</v>
      </c>
    </row>
    <row r="4764" spans="1:20" x14ac:dyDescent="0.25">
      <c r="A4764" s="3">
        <v>42737</v>
      </c>
    </row>
    <row r="4765" spans="1:20" x14ac:dyDescent="0.25">
      <c r="A4765" s="3">
        <v>42738</v>
      </c>
      <c r="B4765">
        <v>1.0416000000000001</v>
      </c>
      <c r="C4765">
        <v>117.68</v>
      </c>
      <c r="D4765">
        <v>6.9574999999999996</v>
      </c>
      <c r="E4765">
        <v>1.92</v>
      </c>
      <c r="F4765">
        <v>1.23</v>
      </c>
      <c r="G4765">
        <v>0.53</v>
      </c>
      <c r="H4765">
        <v>1.22</v>
      </c>
      <c r="I4765">
        <v>1.94</v>
      </c>
      <c r="J4765">
        <v>2.2599999999999998</v>
      </c>
      <c r="K4765">
        <v>2.4500000000000002</v>
      </c>
      <c r="L4765">
        <v>3.04</v>
      </c>
      <c r="R4765">
        <v>14433863346613.199</v>
      </c>
      <c r="S4765">
        <v>5501162242779.5996</v>
      </c>
      <c r="T4765">
        <v>19935025589392.801</v>
      </c>
    </row>
    <row r="4766" spans="1:20" x14ac:dyDescent="0.25">
      <c r="A4766" s="3">
        <v>42739</v>
      </c>
      <c r="B4766">
        <v>1.0476000000000001</v>
      </c>
      <c r="C4766">
        <v>117.38</v>
      </c>
      <c r="D4766">
        <v>6.9321999999999999</v>
      </c>
      <c r="E4766">
        <v>1.93</v>
      </c>
      <c r="F4766">
        <v>1.22</v>
      </c>
      <c r="G4766">
        <v>0.53</v>
      </c>
      <c r="H4766">
        <v>1.24</v>
      </c>
      <c r="I4766">
        <v>1.94</v>
      </c>
      <c r="J4766">
        <v>2.2599999999999998</v>
      </c>
      <c r="K4766">
        <v>2.46</v>
      </c>
      <c r="L4766">
        <v>3.05</v>
      </c>
      <c r="R4766">
        <v>14434184134456.6</v>
      </c>
      <c r="S4766">
        <v>5518230099884.1104</v>
      </c>
      <c r="T4766">
        <v>19952414234340.699</v>
      </c>
    </row>
    <row r="4767" spans="1:20" x14ac:dyDescent="0.25">
      <c r="A4767" s="3">
        <v>42740</v>
      </c>
      <c r="B4767">
        <v>1.0598000000000001</v>
      </c>
      <c r="C4767">
        <v>115.46</v>
      </c>
      <c r="D4767">
        <v>6.8869999999999996</v>
      </c>
      <c r="E4767">
        <v>1.85</v>
      </c>
      <c r="F4767">
        <v>1.2</v>
      </c>
      <c r="G4767">
        <v>0.52</v>
      </c>
      <c r="H4767">
        <v>1.17</v>
      </c>
      <c r="I4767">
        <v>1.86</v>
      </c>
      <c r="J4767">
        <v>2.1800000000000002</v>
      </c>
      <c r="K4767">
        <v>2.37</v>
      </c>
      <c r="L4767">
        <v>2.96</v>
      </c>
      <c r="R4767">
        <v>14428038035922</v>
      </c>
      <c r="S4767">
        <v>5520434952413.1797</v>
      </c>
      <c r="T4767">
        <v>19948472988335.102</v>
      </c>
    </row>
    <row r="4768" spans="1:20" x14ac:dyDescent="0.25">
      <c r="A4768" s="3">
        <v>42741</v>
      </c>
      <c r="B4768">
        <v>1.056</v>
      </c>
      <c r="C4768">
        <v>116.85</v>
      </c>
      <c r="D4768">
        <v>6.9176000000000002</v>
      </c>
      <c r="E4768">
        <v>1.89</v>
      </c>
      <c r="F4768">
        <v>1.2</v>
      </c>
      <c r="G4768">
        <v>0.53</v>
      </c>
      <c r="H4768">
        <v>1.22</v>
      </c>
      <c r="I4768">
        <v>1.92</v>
      </c>
      <c r="J4768">
        <v>2.23</v>
      </c>
      <c r="K4768">
        <v>2.42</v>
      </c>
      <c r="L4768">
        <v>3</v>
      </c>
      <c r="R4768">
        <v>14427907445498.801</v>
      </c>
      <c r="S4768">
        <v>5524901193351.7305</v>
      </c>
      <c r="T4768">
        <v>19952808638850.5</v>
      </c>
    </row>
    <row r="4769" spans="1:20" x14ac:dyDescent="0.25">
      <c r="A4769" s="3">
        <v>42744</v>
      </c>
      <c r="B4769">
        <v>1.0576000000000001</v>
      </c>
      <c r="C4769">
        <v>116.07</v>
      </c>
      <c r="D4769">
        <v>6.9349999999999996</v>
      </c>
      <c r="E4769">
        <v>1.88</v>
      </c>
      <c r="F4769">
        <v>1.17</v>
      </c>
      <c r="G4769">
        <v>0.5</v>
      </c>
      <c r="H4769">
        <v>1.21</v>
      </c>
      <c r="I4769">
        <v>1.89</v>
      </c>
      <c r="J4769">
        <v>2.1800000000000002</v>
      </c>
      <c r="K4769">
        <v>2.38</v>
      </c>
      <c r="L4769">
        <v>2.97</v>
      </c>
      <c r="R4769">
        <v>14428006472982.199</v>
      </c>
      <c r="S4769">
        <v>5527337412395.5195</v>
      </c>
      <c r="T4769">
        <v>19955343885377.699</v>
      </c>
    </row>
    <row r="4770" spans="1:20" x14ac:dyDescent="0.25">
      <c r="A4770" s="3">
        <v>42745</v>
      </c>
      <c r="B4770">
        <v>1.0571999999999999</v>
      </c>
      <c r="C4770">
        <v>115.74</v>
      </c>
      <c r="D4770">
        <v>6.9180000000000001</v>
      </c>
      <c r="E4770">
        <v>1.86</v>
      </c>
      <c r="F4770">
        <v>1.19</v>
      </c>
      <c r="G4770">
        <v>0.52</v>
      </c>
      <c r="H4770">
        <v>1.19</v>
      </c>
      <c r="I4770">
        <v>1.89</v>
      </c>
      <c r="J4770">
        <v>2.1800000000000002</v>
      </c>
      <c r="K4770">
        <v>2.38</v>
      </c>
      <c r="L4770">
        <v>2.97</v>
      </c>
      <c r="R4770">
        <v>14428296339850.4</v>
      </c>
      <c r="S4770">
        <v>5535972536107.1299</v>
      </c>
      <c r="T4770">
        <v>19964268875957.602</v>
      </c>
    </row>
    <row r="4771" spans="1:20" x14ac:dyDescent="0.25">
      <c r="A4771" s="3">
        <v>42746</v>
      </c>
      <c r="B4771">
        <v>1.0501</v>
      </c>
      <c r="C4771">
        <v>116.26</v>
      </c>
      <c r="D4771">
        <v>6.9364999999999997</v>
      </c>
      <c r="E4771">
        <v>1.86</v>
      </c>
      <c r="F4771">
        <v>1.18</v>
      </c>
      <c r="G4771">
        <v>0.52</v>
      </c>
      <c r="H4771">
        <v>1.2</v>
      </c>
      <c r="I4771">
        <v>1.89</v>
      </c>
      <c r="J4771">
        <v>2.1800000000000002</v>
      </c>
      <c r="K4771">
        <v>2.38</v>
      </c>
      <c r="L4771">
        <v>2.96</v>
      </c>
      <c r="R4771">
        <v>14428237129034.4</v>
      </c>
      <c r="S4771">
        <v>5523519071246.5</v>
      </c>
      <c r="T4771">
        <v>19951756200280.898</v>
      </c>
    </row>
    <row r="4772" spans="1:20" x14ac:dyDescent="0.25">
      <c r="A4772" s="3">
        <v>42747</v>
      </c>
      <c r="B4772">
        <v>1.0666</v>
      </c>
      <c r="C4772">
        <v>113.87</v>
      </c>
      <c r="D4772">
        <v>6.8890000000000002</v>
      </c>
      <c r="E4772">
        <v>1.84</v>
      </c>
      <c r="F4772">
        <v>1.18</v>
      </c>
      <c r="G4772">
        <v>0.52</v>
      </c>
      <c r="H4772">
        <v>1.18</v>
      </c>
      <c r="I4772">
        <v>1.87</v>
      </c>
      <c r="J4772">
        <v>2.17</v>
      </c>
      <c r="K4772">
        <v>2.36</v>
      </c>
      <c r="L4772">
        <v>3.01</v>
      </c>
      <c r="R4772">
        <v>14416901419767.1</v>
      </c>
      <c r="S4772">
        <v>5524905964079.9502</v>
      </c>
      <c r="T4772">
        <v>19941807383847</v>
      </c>
    </row>
    <row r="4773" spans="1:20" x14ac:dyDescent="0.25">
      <c r="A4773" s="3">
        <v>42748</v>
      </c>
      <c r="B4773">
        <v>1.0625</v>
      </c>
      <c r="C4773">
        <v>115.03</v>
      </c>
      <c r="D4773">
        <v>6.8985000000000003</v>
      </c>
      <c r="E4773">
        <v>1.87</v>
      </c>
      <c r="F4773">
        <v>1.19</v>
      </c>
      <c r="G4773">
        <v>0.53</v>
      </c>
      <c r="H4773">
        <v>1.21</v>
      </c>
      <c r="I4773">
        <v>1.9</v>
      </c>
      <c r="J4773">
        <v>2.2000000000000002</v>
      </c>
      <c r="K4773">
        <v>2.4</v>
      </c>
      <c r="L4773">
        <v>2.99</v>
      </c>
      <c r="R4773">
        <v>14416524945353.9</v>
      </c>
      <c r="S4773">
        <v>5524089431150.4502</v>
      </c>
      <c r="T4773">
        <v>19940614376504.398</v>
      </c>
    </row>
    <row r="4774" spans="1:20" x14ac:dyDescent="0.25">
      <c r="A4774" s="3">
        <v>42751</v>
      </c>
    </row>
    <row r="4775" spans="1:20" x14ac:dyDescent="0.25">
      <c r="A4775" s="3">
        <v>42752</v>
      </c>
      <c r="B4775">
        <v>1.0694999999999999</v>
      </c>
      <c r="C4775">
        <v>112.96</v>
      </c>
      <c r="D4775">
        <v>6.8520000000000003</v>
      </c>
      <c r="E4775">
        <v>1.78</v>
      </c>
      <c r="F4775">
        <v>1.1599999999999999</v>
      </c>
      <c r="G4775">
        <v>0.55000000000000004</v>
      </c>
      <c r="H4775">
        <v>1.17</v>
      </c>
      <c r="I4775">
        <v>1.84</v>
      </c>
      <c r="J4775">
        <v>2.14</v>
      </c>
      <c r="K4775">
        <v>2.33</v>
      </c>
      <c r="L4775">
        <v>2.93</v>
      </c>
      <c r="R4775">
        <v>14423556565883.1</v>
      </c>
      <c r="S4775">
        <v>5536398251468.5303</v>
      </c>
      <c r="T4775">
        <v>19959954817351.602</v>
      </c>
    </row>
    <row r="4776" spans="1:20" x14ac:dyDescent="0.25">
      <c r="A4776" s="3">
        <v>42753</v>
      </c>
      <c r="B4776">
        <v>1.0682</v>
      </c>
      <c r="C4776">
        <v>113.4</v>
      </c>
      <c r="D4776">
        <v>6.8360000000000003</v>
      </c>
      <c r="E4776">
        <v>1.89</v>
      </c>
      <c r="F4776">
        <v>1.19</v>
      </c>
      <c r="G4776">
        <v>0.53</v>
      </c>
      <c r="H4776">
        <v>1.23</v>
      </c>
      <c r="I4776">
        <v>1.93</v>
      </c>
      <c r="J4776">
        <v>2.2400000000000002</v>
      </c>
      <c r="K4776">
        <v>2.42</v>
      </c>
      <c r="L4776">
        <v>3</v>
      </c>
      <c r="R4776">
        <v>14423937840025.6</v>
      </c>
      <c r="S4776">
        <v>5537529297948.0303</v>
      </c>
      <c r="T4776">
        <v>19961467137973.602</v>
      </c>
    </row>
    <row r="4777" spans="1:20" x14ac:dyDescent="0.25">
      <c r="A4777" s="3">
        <v>42754</v>
      </c>
      <c r="B4777">
        <v>1.0629999999999999</v>
      </c>
      <c r="C4777">
        <v>115.3</v>
      </c>
      <c r="D4777">
        <v>6.8680000000000003</v>
      </c>
      <c r="E4777">
        <v>1.95</v>
      </c>
      <c r="F4777">
        <v>1.22</v>
      </c>
      <c r="G4777">
        <v>0.52</v>
      </c>
      <c r="H4777">
        <v>1.25</v>
      </c>
      <c r="I4777">
        <v>1.97</v>
      </c>
      <c r="J4777">
        <v>2.2799999999999998</v>
      </c>
      <c r="K4777">
        <v>2.4700000000000002</v>
      </c>
      <c r="L4777">
        <v>3.04</v>
      </c>
      <c r="R4777">
        <v>14403768885198.199</v>
      </c>
      <c r="S4777">
        <v>5540660331908.5703</v>
      </c>
      <c r="T4777">
        <v>19944429217106.699</v>
      </c>
    </row>
    <row r="4778" spans="1:20" x14ac:dyDescent="0.25">
      <c r="A4778" s="3">
        <v>42755</v>
      </c>
      <c r="E4778">
        <v>1.98</v>
      </c>
      <c r="F4778">
        <v>1.28</v>
      </c>
      <c r="G4778">
        <v>0.5</v>
      </c>
      <c r="H4778">
        <v>1.2</v>
      </c>
      <c r="I4778">
        <v>1.95</v>
      </c>
      <c r="J4778">
        <v>2.2799999999999998</v>
      </c>
      <c r="K4778">
        <v>2.48</v>
      </c>
      <c r="L4778">
        <v>3.05</v>
      </c>
      <c r="R4778">
        <v>14403704176388.9</v>
      </c>
      <c r="S4778">
        <v>5543600378823.5498</v>
      </c>
      <c r="T4778">
        <v>19947304555212.398</v>
      </c>
    </row>
    <row r="4779" spans="1:20" x14ac:dyDescent="0.25">
      <c r="A4779" s="3">
        <v>42758</v>
      </c>
      <c r="B4779">
        <v>1.0740000000000001</v>
      </c>
      <c r="C4779">
        <v>112.9</v>
      </c>
      <c r="D4779">
        <v>6.8513999999999999</v>
      </c>
      <c r="E4779">
        <v>1.9</v>
      </c>
      <c r="F4779">
        <v>1.25</v>
      </c>
      <c r="G4779">
        <v>0.51</v>
      </c>
      <c r="H4779">
        <v>1.1599999999999999</v>
      </c>
      <c r="I4779">
        <v>1.88</v>
      </c>
      <c r="J4779">
        <v>2.19</v>
      </c>
      <c r="K4779">
        <v>2.41</v>
      </c>
      <c r="L4779">
        <v>2.99</v>
      </c>
      <c r="R4779">
        <v>14403351740088.4</v>
      </c>
      <c r="S4779">
        <v>5546326626909.5303</v>
      </c>
      <c r="T4779">
        <v>19949678366998</v>
      </c>
    </row>
    <row r="4780" spans="1:20" x14ac:dyDescent="0.25">
      <c r="A4780" s="3">
        <v>42759</v>
      </c>
      <c r="B4780">
        <v>1.0749</v>
      </c>
      <c r="C4780">
        <v>113.63</v>
      </c>
      <c r="D4780">
        <v>6.8555000000000001</v>
      </c>
      <c r="E4780">
        <v>1.96</v>
      </c>
      <c r="F4780">
        <v>1.26</v>
      </c>
      <c r="G4780">
        <v>0.51</v>
      </c>
      <c r="H4780">
        <v>1.21</v>
      </c>
      <c r="I4780">
        <v>1.94</v>
      </c>
      <c r="J4780">
        <v>2.27</v>
      </c>
      <c r="K4780">
        <v>2.4700000000000002</v>
      </c>
      <c r="L4780">
        <v>3.05</v>
      </c>
      <c r="R4780">
        <v>14403553860564.199</v>
      </c>
      <c r="S4780">
        <v>5554535694795.5801</v>
      </c>
      <c r="T4780">
        <v>19958089555359.801</v>
      </c>
    </row>
    <row r="4781" spans="1:20" x14ac:dyDescent="0.25">
      <c r="A4781" s="3">
        <v>42760</v>
      </c>
      <c r="B4781">
        <v>1.0743</v>
      </c>
      <c r="C4781">
        <v>113.6</v>
      </c>
      <c r="D4781">
        <v>6.8811999999999998</v>
      </c>
      <c r="E4781">
        <v>2.0299999999999998</v>
      </c>
      <c r="F4781">
        <v>1.3</v>
      </c>
      <c r="G4781">
        <v>0.5</v>
      </c>
      <c r="H4781">
        <v>1.23</v>
      </c>
      <c r="I4781">
        <v>1.99</v>
      </c>
      <c r="J4781">
        <v>2.33</v>
      </c>
      <c r="K4781">
        <v>2.5299999999999998</v>
      </c>
      <c r="L4781">
        <v>3.1</v>
      </c>
      <c r="R4781">
        <v>14403832990025.5</v>
      </c>
      <c r="S4781">
        <v>5546770252641.9805</v>
      </c>
      <c r="T4781">
        <v>19950603242667.5</v>
      </c>
    </row>
    <row r="4782" spans="1:20" x14ac:dyDescent="0.25">
      <c r="A4782" s="3">
        <v>42761</v>
      </c>
      <c r="B4782">
        <v>1.0669999999999999</v>
      </c>
      <c r="C4782">
        <v>114.7</v>
      </c>
      <c r="D4782">
        <v>6.8768000000000002</v>
      </c>
      <c r="E4782">
        <v>2</v>
      </c>
      <c r="F4782">
        <v>1.3</v>
      </c>
      <c r="G4782">
        <v>0.51</v>
      </c>
      <c r="H4782">
        <v>1.21</v>
      </c>
      <c r="I4782">
        <v>1.95</v>
      </c>
      <c r="J4782">
        <v>2.2999999999999998</v>
      </c>
      <c r="K4782">
        <v>2.5099999999999998</v>
      </c>
      <c r="L4782">
        <v>3.08</v>
      </c>
      <c r="R4782">
        <v>14387199090397.199</v>
      </c>
      <c r="S4782">
        <v>5552709700473.2402</v>
      </c>
      <c r="T4782">
        <v>19939908790870.398</v>
      </c>
    </row>
    <row r="4783" spans="1:20" x14ac:dyDescent="0.25">
      <c r="A4783" s="3">
        <v>42762</v>
      </c>
      <c r="B4783">
        <v>1.069</v>
      </c>
      <c r="C4783">
        <v>115.16</v>
      </c>
      <c r="D4783">
        <v>6.8768000000000002</v>
      </c>
      <c r="E4783">
        <v>1.97</v>
      </c>
      <c r="F4783">
        <v>1.27</v>
      </c>
      <c r="G4783">
        <v>0.52</v>
      </c>
      <c r="H4783">
        <v>1.22</v>
      </c>
      <c r="I4783">
        <v>1.94</v>
      </c>
      <c r="J4783">
        <v>2.2799999999999998</v>
      </c>
      <c r="K4783">
        <v>2.4900000000000002</v>
      </c>
      <c r="L4783">
        <v>3.06</v>
      </c>
      <c r="R4783">
        <v>14387267502732.5</v>
      </c>
      <c r="S4783">
        <v>5551752332096.3799</v>
      </c>
      <c r="T4783">
        <v>19939019834828.801</v>
      </c>
    </row>
    <row r="4784" spans="1:20" x14ac:dyDescent="0.25">
      <c r="A4784" s="3">
        <v>42765</v>
      </c>
      <c r="B4784">
        <v>1.0681</v>
      </c>
      <c r="C4784">
        <v>113.86</v>
      </c>
      <c r="D4784">
        <v>6.8768000000000002</v>
      </c>
      <c r="E4784">
        <v>1.98</v>
      </c>
      <c r="F4784">
        <v>1.27</v>
      </c>
      <c r="G4784">
        <v>0.51</v>
      </c>
      <c r="H4784">
        <v>1.22</v>
      </c>
      <c r="I4784">
        <v>1.94</v>
      </c>
      <c r="J4784">
        <v>2.2799999999999998</v>
      </c>
      <c r="K4784">
        <v>2.4900000000000002</v>
      </c>
      <c r="L4784">
        <v>3.08</v>
      </c>
      <c r="R4784">
        <v>14387073315008.1</v>
      </c>
      <c r="S4784">
        <v>5552686948975.2598</v>
      </c>
      <c r="T4784">
        <v>19939760263983.398</v>
      </c>
    </row>
    <row r="4785" spans="1:20" x14ac:dyDescent="0.25">
      <c r="A4785" s="3">
        <v>42766</v>
      </c>
      <c r="B4785">
        <v>1.0793999999999999</v>
      </c>
      <c r="C4785">
        <v>112.72</v>
      </c>
      <c r="D4785">
        <v>6.8768000000000002</v>
      </c>
      <c r="E4785">
        <v>1.93</v>
      </c>
      <c r="F4785">
        <v>1.26</v>
      </c>
      <c r="G4785">
        <v>0.52</v>
      </c>
      <c r="H4785">
        <v>1.19</v>
      </c>
      <c r="I4785">
        <v>1.9</v>
      </c>
      <c r="J4785">
        <v>2.2400000000000002</v>
      </c>
      <c r="K4785">
        <v>2.4500000000000002</v>
      </c>
      <c r="L4785">
        <v>3.05</v>
      </c>
      <c r="R4785">
        <v>14376138803534.801</v>
      </c>
      <c r="S4785">
        <v>5561122510968.4805</v>
      </c>
      <c r="T4785">
        <v>19937261314503.199</v>
      </c>
    </row>
    <row r="4786" spans="1:20" x14ac:dyDescent="0.25">
      <c r="A4786" s="3">
        <v>42767</v>
      </c>
      <c r="B4786">
        <v>1.0758000000000001</v>
      </c>
      <c r="C4786">
        <v>113.29</v>
      </c>
      <c r="D4786">
        <v>6.8768000000000002</v>
      </c>
      <c r="E4786">
        <v>1.97</v>
      </c>
      <c r="F4786">
        <v>1.26</v>
      </c>
      <c r="G4786">
        <v>0.51</v>
      </c>
      <c r="H4786">
        <v>1.22</v>
      </c>
      <c r="I4786">
        <v>1.93</v>
      </c>
      <c r="J4786">
        <v>2.27</v>
      </c>
      <c r="K4786">
        <v>2.48</v>
      </c>
      <c r="L4786">
        <v>3.08</v>
      </c>
      <c r="M4786">
        <v>0.31</v>
      </c>
      <c r="N4786">
        <v>103.67</v>
      </c>
      <c r="O4786">
        <v>3.2923463387532199</v>
      </c>
      <c r="P4786">
        <v>0.22283</v>
      </c>
      <c r="Q4786">
        <v>4.5999999999999996</v>
      </c>
      <c r="R4786">
        <v>14376018549508.199</v>
      </c>
      <c r="S4786">
        <v>5524018923279.0498</v>
      </c>
      <c r="T4786">
        <v>19900037472787.199</v>
      </c>
    </row>
    <row r="4787" spans="1:20" x14ac:dyDescent="0.25">
      <c r="A4787" s="3">
        <v>42768</v>
      </c>
      <c r="B4787">
        <v>1.0802</v>
      </c>
      <c r="C4787">
        <v>112.48</v>
      </c>
      <c r="D4787">
        <v>6.8768000000000002</v>
      </c>
      <c r="E4787">
        <v>1.96</v>
      </c>
      <c r="F4787">
        <v>1.27</v>
      </c>
      <c r="G4787">
        <v>0.52</v>
      </c>
      <c r="H4787">
        <v>1.21</v>
      </c>
      <c r="I4787">
        <v>1.92</v>
      </c>
      <c r="J4787">
        <v>2.27</v>
      </c>
      <c r="K4787">
        <v>2.48</v>
      </c>
      <c r="L4787">
        <v>3.09</v>
      </c>
      <c r="R4787">
        <v>14366132157960.801</v>
      </c>
      <c r="S4787">
        <v>5536695305608.2998</v>
      </c>
      <c r="T4787">
        <v>19902827463569.102</v>
      </c>
    </row>
    <row r="4788" spans="1:20" x14ac:dyDescent="0.25">
      <c r="A4788" s="3">
        <v>42769</v>
      </c>
      <c r="B4788">
        <v>1.0791999999999999</v>
      </c>
      <c r="C4788">
        <v>112.42</v>
      </c>
      <c r="D4788">
        <v>6.8650000000000002</v>
      </c>
      <c r="E4788">
        <v>1.98</v>
      </c>
      <c r="F4788">
        <v>1.28</v>
      </c>
      <c r="G4788">
        <v>0.51</v>
      </c>
      <c r="H4788">
        <v>1.21</v>
      </c>
      <c r="I4788">
        <v>1.93</v>
      </c>
      <c r="J4788">
        <v>2.27</v>
      </c>
      <c r="K4788">
        <v>2.4900000000000002</v>
      </c>
      <c r="L4788">
        <v>3.11</v>
      </c>
      <c r="R4788">
        <v>14365217667097.6</v>
      </c>
      <c r="S4788">
        <v>5520657483446.7803</v>
      </c>
      <c r="T4788">
        <v>19885875150544.398</v>
      </c>
    </row>
    <row r="4789" spans="1:20" x14ac:dyDescent="0.25">
      <c r="A4789" s="3">
        <v>42772</v>
      </c>
      <c r="B4789">
        <v>1.0730999999999999</v>
      </c>
      <c r="C4789">
        <v>112.32</v>
      </c>
      <c r="D4789">
        <v>6.86</v>
      </c>
      <c r="E4789">
        <v>1.89</v>
      </c>
      <c r="F4789">
        <v>1.26</v>
      </c>
      <c r="G4789">
        <v>0.53</v>
      </c>
      <c r="H4789">
        <v>1.1599999999999999</v>
      </c>
      <c r="I4789">
        <v>1.86</v>
      </c>
      <c r="J4789">
        <v>2.19</v>
      </c>
      <c r="K4789">
        <v>2.42</v>
      </c>
      <c r="L4789">
        <v>3.05</v>
      </c>
      <c r="R4789">
        <v>14365258270382.199</v>
      </c>
      <c r="S4789">
        <v>5525071944834.25</v>
      </c>
      <c r="T4789">
        <v>19890330215216.5</v>
      </c>
    </row>
    <row r="4790" spans="1:20" x14ac:dyDescent="0.25">
      <c r="A4790" s="3">
        <v>42773</v>
      </c>
      <c r="B4790">
        <v>1.069</v>
      </c>
      <c r="C4790">
        <v>112.14</v>
      </c>
      <c r="D4790">
        <v>6.8821000000000003</v>
      </c>
      <c r="E4790">
        <v>1.87</v>
      </c>
      <c r="F4790">
        <v>1.24</v>
      </c>
      <c r="G4790">
        <v>0.53</v>
      </c>
      <c r="H4790">
        <v>1.1599999999999999</v>
      </c>
      <c r="I4790">
        <v>1.85</v>
      </c>
      <c r="J4790">
        <v>2.17</v>
      </c>
      <c r="K4790">
        <v>2.4</v>
      </c>
      <c r="L4790">
        <v>3.02</v>
      </c>
      <c r="R4790">
        <v>14365365821333</v>
      </c>
      <c r="S4790">
        <v>5530397847836.9697</v>
      </c>
      <c r="T4790">
        <v>19895763669170</v>
      </c>
    </row>
    <row r="4791" spans="1:20" x14ac:dyDescent="0.25">
      <c r="A4791" s="3">
        <v>42774</v>
      </c>
      <c r="B4791">
        <v>1.0708</v>
      </c>
      <c r="C4791">
        <v>111.74</v>
      </c>
      <c r="D4791">
        <v>6.87</v>
      </c>
      <c r="E4791">
        <v>1.8</v>
      </c>
      <c r="F4791">
        <v>1.19</v>
      </c>
      <c r="G4791">
        <v>0.54</v>
      </c>
      <c r="H4791">
        <v>1.1499999999999999</v>
      </c>
      <c r="I4791">
        <v>1.81</v>
      </c>
      <c r="J4791">
        <v>2.14</v>
      </c>
      <c r="K4791">
        <v>2.34</v>
      </c>
      <c r="L4791">
        <v>2.96</v>
      </c>
      <c r="R4791">
        <v>14366065663550.1</v>
      </c>
      <c r="S4791">
        <v>5518540557906.0898</v>
      </c>
      <c r="T4791">
        <v>19884606221456.102</v>
      </c>
    </row>
    <row r="4792" spans="1:20" x14ac:dyDescent="0.25">
      <c r="A4792" s="3">
        <v>42775</v>
      </c>
      <c r="B4792">
        <v>1.0658000000000001</v>
      </c>
      <c r="C4792">
        <v>113.24</v>
      </c>
      <c r="D4792">
        <v>6.8659999999999997</v>
      </c>
      <c r="E4792">
        <v>1.86</v>
      </c>
      <c r="F4792">
        <v>1.2</v>
      </c>
      <c r="G4792">
        <v>0.54</v>
      </c>
      <c r="H4792">
        <v>1.2</v>
      </c>
      <c r="I4792">
        <v>1.88</v>
      </c>
      <c r="J4792">
        <v>2.2000000000000002</v>
      </c>
      <c r="K4792">
        <v>2.4</v>
      </c>
      <c r="L4792">
        <v>3.02</v>
      </c>
      <c r="R4792">
        <v>14402429500385.1</v>
      </c>
      <c r="S4792">
        <v>5519906129921.5</v>
      </c>
      <c r="T4792">
        <v>19922335630306.602</v>
      </c>
    </row>
    <row r="4793" spans="1:20" x14ac:dyDescent="0.25">
      <c r="A4793" s="3">
        <v>42776</v>
      </c>
      <c r="B4793">
        <v>1.0649999999999999</v>
      </c>
      <c r="C4793">
        <v>113.22</v>
      </c>
      <c r="D4793">
        <v>6.8775000000000004</v>
      </c>
      <c r="E4793">
        <v>1.86</v>
      </c>
      <c r="F4793">
        <v>1.21</v>
      </c>
      <c r="G4793">
        <v>0.55000000000000004</v>
      </c>
      <c r="H4793">
        <v>1.2</v>
      </c>
      <c r="I4793">
        <v>1.89</v>
      </c>
      <c r="J4793">
        <v>2.2200000000000002</v>
      </c>
      <c r="K4793">
        <v>2.41</v>
      </c>
      <c r="L4793">
        <v>3.01</v>
      </c>
      <c r="R4793">
        <v>14402525665272.801</v>
      </c>
      <c r="S4793">
        <v>5518539623788.8203</v>
      </c>
      <c r="T4793">
        <v>19921065289061.602</v>
      </c>
    </row>
    <row r="4794" spans="1:20" x14ac:dyDescent="0.25">
      <c r="A4794" s="3">
        <v>42779</v>
      </c>
      <c r="B4794">
        <v>1.0603</v>
      </c>
      <c r="C4794">
        <v>113.79</v>
      </c>
      <c r="D4794">
        <v>6.8776000000000002</v>
      </c>
      <c r="E4794">
        <v>1.91</v>
      </c>
      <c r="F4794">
        <v>1.23</v>
      </c>
      <c r="G4794">
        <v>0.52</v>
      </c>
      <c r="H4794">
        <v>1.2</v>
      </c>
      <c r="I4794">
        <v>1.92</v>
      </c>
      <c r="J4794">
        <v>2.2400000000000002</v>
      </c>
      <c r="K4794">
        <v>2.4300000000000002</v>
      </c>
      <c r="L4794">
        <v>3.03</v>
      </c>
      <c r="R4794">
        <v>14402458044486.801</v>
      </c>
      <c r="S4794">
        <v>5521760472587.6904</v>
      </c>
      <c r="T4794">
        <v>19924218517074.5</v>
      </c>
    </row>
    <row r="4795" spans="1:20" x14ac:dyDescent="0.25">
      <c r="A4795" s="3">
        <v>42780</v>
      </c>
      <c r="B4795">
        <v>1.0577000000000001</v>
      </c>
      <c r="C4795">
        <v>114.34</v>
      </c>
      <c r="D4795">
        <v>6.8648999999999996</v>
      </c>
      <c r="E4795">
        <v>1.93</v>
      </c>
      <c r="F4795">
        <v>1.22</v>
      </c>
      <c r="G4795">
        <v>0.54</v>
      </c>
      <c r="H4795">
        <v>1.25</v>
      </c>
      <c r="I4795">
        <v>1.98</v>
      </c>
      <c r="J4795">
        <v>2.29</v>
      </c>
      <c r="K4795">
        <v>2.4700000000000002</v>
      </c>
      <c r="L4795">
        <v>3.07</v>
      </c>
      <c r="R4795">
        <v>14404012711812.9</v>
      </c>
      <c r="S4795">
        <v>5528666521903.1904</v>
      </c>
      <c r="T4795">
        <v>19932679233716.102</v>
      </c>
    </row>
    <row r="4796" spans="1:20" x14ac:dyDescent="0.25">
      <c r="A4796" s="3">
        <v>42781</v>
      </c>
      <c r="B4796">
        <v>1.0597000000000001</v>
      </c>
      <c r="C4796">
        <v>114.17</v>
      </c>
      <c r="D4796">
        <v>6.8685</v>
      </c>
      <c r="E4796">
        <v>1.97</v>
      </c>
      <c r="F4796">
        <v>1.24</v>
      </c>
      <c r="G4796">
        <v>0.54</v>
      </c>
      <c r="H4796">
        <v>1.27</v>
      </c>
      <c r="I4796">
        <v>2.0099999999999998</v>
      </c>
      <c r="J4796">
        <v>2.33</v>
      </c>
      <c r="K4796">
        <v>2.5099999999999998</v>
      </c>
      <c r="L4796">
        <v>3.09</v>
      </c>
      <c r="R4796">
        <v>14417333314382.199</v>
      </c>
      <c r="S4796">
        <v>5520031281120.7598</v>
      </c>
      <c r="T4796">
        <v>19937364595503</v>
      </c>
    </row>
    <row r="4797" spans="1:20" x14ac:dyDescent="0.25">
      <c r="A4797" s="3">
        <v>42782</v>
      </c>
      <c r="B4797">
        <v>1.0660000000000001</v>
      </c>
      <c r="C4797">
        <v>113.36</v>
      </c>
      <c r="D4797">
        <v>6.8517000000000001</v>
      </c>
      <c r="E4797">
        <v>1.92</v>
      </c>
      <c r="F4797">
        <v>1.23</v>
      </c>
      <c r="G4797">
        <v>0.53</v>
      </c>
      <c r="H4797">
        <v>1.22</v>
      </c>
      <c r="I4797">
        <v>1.95</v>
      </c>
      <c r="J4797">
        <v>2.2599999999999998</v>
      </c>
      <c r="K4797">
        <v>2.4500000000000002</v>
      </c>
      <c r="L4797">
        <v>3.05</v>
      </c>
      <c r="R4797">
        <v>14403392566439.4</v>
      </c>
      <c r="S4797">
        <v>5523188600438.96</v>
      </c>
      <c r="T4797">
        <v>19926581166878.301</v>
      </c>
    </row>
    <row r="4798" spans="1:20" x14ac:dyDescent="0.25">
      <c r="A4798" s="3">
        <v>42783</v>
      </c>
      <c r="B4798">
        <v>1.0613999999999999</v>
      </c>
      <c r="C4798">
        <v>112.86</v>
      </c>
      <c r="D4798">
        <v>6.8639999999999999</v>
      </c>
      <c r="E4798">
        <v>1.89</v>
      </c>
      <c r="F4798">
        <v>1.21</v>
      </c>
      <c r="G4798">
        <v>0.53</v>
      </c>
      <c r="H4798">
        <v>1.21</v>
      </c>
      <c r="I4798">
        <v>1.92</v>
      </c>
      <c r="J4798">
        <v>2.23</v>
      </c>
      <c r="K4798">
        <v>2.42</v>
      </c>
      <c r="L4798">
        <v>3.03</v>
      </c>
      <c r="R4798">
        <v>14403413744145.801</v>
      </c>
      <c r="S4798">
        <v>5529091129955.6602</v>
      </c>
      <c r="T4798">
        <v>19932504874101.398</v>
      </c>
    </row>
    <row r="4799" spans="1:20" x14ac:dyDescent="0.25">
      <c r="A4799" s="3">
        <v>42786</v>
      </c>
    </row>
    <row r="4800" spans="1:20" x14ac:dyDescent="0.25">
      <c r="A4800" s="3">
        <v>42787</v>
      </c>
      <c r="B4800">
        <v>1.0550999999999999</v>
      </c>
      <c r="C4800">
        <v>113.48</v>
      </c>
      <c r="D4800">
        <v>6.8810000000000002</v>
      </c>
      <c r="E4800">
        <v>1.9</v>
      </c>
      <c r="F4800">
        <v>1.21</v>
      </c>
      <c r="G4800">
        <v>0.53</v>
      </c>
      <c r="H4800">
        <v>1.22</v>
      </c>
      <c r="I4800">
        <v>1.93</v>
      </c>
      <c r="J4800">
        <v>2.2400000000000002</v>
      </c>
      <c r="K4800">
        <v>2.4300000000000002</v>
      </c>
      <c r="L4800">
        <v>3.04</v>
      </c>
      <c r="R4800">
        <v>14403610733597.199</v>
      </c>
      <c r="S4800">
        <v>5531705453238.5498</v>
      </c>
      <c r="T4800">
        <v>19935316186835.699</v>
      </c>
    </row>
    <row r="4801" spans="1:20" x14ac:dyDescent="0.25">
      <c r="A4801" s="3">
        <v>42788</v>
      </c>
      <c r="B4801">
        <v>1.0555000000000001</v>
      </c>
      <c r="C4801">
        <v>113.46</v>
      </c>
      <c r="D4801">
        <v>6.8765000000000001</v>
      </c>
      <c r="E4801">
        <v>1.9</v>
      </c>
      <c r="F4801">
        <v>1.2</v>
      </c>
      <c r="G4801">
        <v>0.52</v>
      </c>
      <c r="H4801">
        <v>1.22</v>
      </c>
      <c r="I4801">
        <v>1.92</v>
      </c>
      <c r="J4801">
        <v>2.23</v>
      </c>
      <c r="K4801">
        <v>2.42</v>
      </c>
      <c r="L4801">
        <v>3.04</v>
      </c>
      <c r="R4801">
        <v>14404723995058.9</v>
      </c>
      <c r="S4801">
        <v>5531156856922.1299</v>
      </c>
      <c r="T4801">
        <v>19935880851981</v>
      </c>
    </row>
    <row r="4802" spans="1:20" x14ac:dyDescent="0.25">
      <c r="A4802" s="3">
        <v>42789</v>
      </c>
      <c r="B4802">
        <v>1.0586</v>
      </c>
      <c r="C4802">
        <v>112.68</v>
      </c>
      <c r="D4802">
        <v>6.8621999999999996</v>
      </c>
      <c r="E4802">
        <v>1.87</v>
      </c>
      <c r="F4802">
        <v>1.2</v>
      </c>
      <c r="G4802">
        <v>0.51</v>
      </c>
      <c r="H4802">
        <v>1.18</v>
      </c>
      <c r="I4802">
        <v>1.87</v>
      </c>
      <c r="J4802">
        <v>2.2000000000000002</v>
      </c>
      <c r="K4802">
        <v>2.38</v>
      </c>
      <c r="L4802">
        <v>3.02</v>
      </c>
      <c r="R4802">
        <v>14384082361381.801</v>
      </c>
      <c r="S4802">
        <v>5529818758806.29</v>
      </c>
      <c r="T4802">
        <v>19913901120188.102</v>
      </c>
    </row>
    <row r="4803" spans="1:20" x14ac:dyDescent="0.25">
      <c r="A4803" s="3">
        <v>42790</v>
      </c>
      <c r="B4803">
        <v>1.0580000000000001</v>
      </c>
      <c r="C4803">
        <v>112.26</v>
      </c>
      <c r="D4803">
        <v>6.8644999999999996</v>
      </c>
      <c r="E4803">
        <v>1.79</v>
      </c>
      <c r="F4803">
        <v>1.19</v>
      </c>
      <c r="G4803">
        <v>0.52</v>
      </c>
      <c r="H4803">
        <v>1.1200000000000001</v>
      </c>
      <c r="I4803">
        <v>1.8</v>
      </c>
      <c r="J4803">
        <v>2.12</v>
      </c>
      <c r="K4803">
        <v>2.31</v>
      </c>
      <c r="L4803">
        <v>2.95</v>
      </c>
      <c r="R4803">
        <v>14396803784290.699</v>
      </c>
      <c r="S4803">
        <v>5533344107395.9404</v>
      </c>
      <c r="T4803">
        <v>19930147891686.699</v>
      </c>
    </row>
    <row r="4804" spans="1:20" x14ac:dyDescent="0.25">
      <c r="A4804" s="3">
        <v>42793</v>
      </c>
      <c r="B4804">
        <v>1.0624</v>
      </c>
      <c r="C4804">
        <v>112.01</v>
      </c>
      <c r="D4804">
        <v>6.8674999999999997</v>
      </c>
      <c r="E4804">
        <v>1.86</v>
      </c>
      <c r="F4804">
        <v>1.1599999999999999</v>
      </c>
      <c r="G4804">
        <v>0.5</v>
      </c>
      <c r="H4804">
        <v>1.2</v>
      </c>
      <c r="I4804">
        <v>1.87</v>
      </c>
      <c r="J4804">
        <v>2.1800000000000002</v>
      </c>
      <c r="K4804">
        <v>2.36</v>
      </c>
      <c r="L4804">
        <v>2.98</v>
      </c>
      <c r="R4804">
        <v>14396788892014.199</v>
      </c>
      <c r="S4804">
        <v>5534439928988.5801</v>
      </c>
      <c r="T4804">
        <v>19931228821002.699</v>
      </c>
    </row>
    <row r="4805" spans="1:20" x14ac:dyDescent="0.25">
      <c r="A4805" s="3">
        <v>42794</v>
      </c>
      <c r="B4805">
        <v>1.0618000000000001</v>
      </c>
      <c r="C4805">
        <v>112.06</v>
      </c>
      <c r="D4805">
        <v>6.8665000000000003</v>
      </c>
      <c r="E4805">
        <v>1.83</v>
      </c>
      <c r="F4805">
        <v>1.1399999999999999</v>
      </c>
      <c r="G4805">
        <v>0.53</v>
      </c>
      <c r="H4805">
        <v>1.22</v>
      </c>
      <c r="I4805">
        <v>1.89</v>
      </c>
      <c r="J4805">
        <v>2.19</v>
      </c>
      <c r="K4805">
        <v>2.36</v>
      </c>
      <c r="L4805">
        <v>2.97</v>
      </c>
      <c r="R4805">
        <v>14411380938688.5</v>
      </c>
      <c r="S4805">
        <v>5548212666153.04</v>
      </c>
      <c r="T4805">
        <v>19959593604841.5</v>
      </c>
    </row>
    <row r="4806" spans="1:20" x14ac:dyDescent="0.25">
      <c r="A4806" s="3">
        <v>42795</v>
      </c>
      <c r="B4806">
        <v>1.0564</v>
      </c>
      <c r="C4806">
        <v>113.66</v>
      </c>
      <c r="D4806">
        <v>6.8794000000000004</v>
      </c>
      <c r="E4806">
        <v>1.83</v>
      </c>
      <c r="F4806">
        <v>1.17</v>
      </c>
      <c r="G4806">
        <v>0.63</v>
      </c>
      <c r="H4806">
        <v>1.29</v>
      </c>
      <c r="I4806">
        <v>1.99</v>
      </c>
      <c r="J4806">
        <v>2.29</v>
      </c>
      <c r="K4806">
        <v>2.46</v>
      </c>
      <c r="L4806">
        <v>3.06</v>
      </c>
      <c r="M4806">
        <v>0.08</v>
      </c>
      <c r="N4806">
        <v>103.73</v>
      </c>
      <c r="O4806">
        <v>1.9143836751172301</v>
      </c>
      <c r="P4806">
        <v>8.1399999999999997E-3</v>
      </c>
      <c r="Q4806">
        <v>4.4000000000000004</v>
      </c>
      <c r="R4806">
        <v>14408362699940.6</v>
      </c>
      <c r="S4806">
        <v>5512056071348.6504</v>
      </c>
      <c r="T4806">
        <v>19920418771289.199</v>
      </c>
    </row>
    <row r="4807" spans="1:20" x14ac:dyDescent="0.25">
      <c r="A4807" s="3">
        <v>42796</v>
      </c>
      <c r="B4807">
        <v>1.0513999999999999</v>
      </c>
      <c r="C4807">
        <v>114.45</v>
      </c>
      <c r="D4807">
        <v>6.8868</v>
      </c>
      <c r="E4807">
        <v>1.82</v>
      </c>
      <c r="F4807">
        <v>1.17</v>
      </c>
      <c r="G4807">
        <v>0.67</v>
      </c>
      <c r="H4807">
        <v>1.32</v>
      </c>
      <c r="I4807">
        <v>2.0299999999999998</v>
      </c>
      <c r="J4807">
        <v>2.3199999999999998</v>
      </c>
      <c r="K4807">
        <v>2.4900000000000002</v>
      </c>
      <c r="L4807">
        <v>3.09</v>
      </c>
      <c r="R4807">
        <v>14373460119836.699</v>
      </c>
      <c r="S4807">
        <v>5521498449196.2402</v>
      </c>
      <c r="T4807">
        <v>19894958569032.898</v>
      </c>
    </row>
    <row r="4808" spans="1:20" x14ac:dyDescent="0.25">
      <c r="A4808" s="3">
        <v>42797</v>
      </c>
      <c r="B4808">
        <v>1.0551999999999999</v>
      </c>
      <c r="C4808">
        <v>114.6</v>
      </c>
      <c r="D4808">
        <v>6.8954000000000004</v>
      </c>
      <c r="E4808">
        <v>1.78</v>
      </c>
      <c r="F4808">
        <v>1.17</v>
      </c>
      <c r="G4808">
        <v>0.71</v>
      </c>
      <c r="H4808">
        <v>1.32</v>
      </c>
      <c r="I4808">
        <v>2.02</v>
      </c>
      <c r="J4808">
        <v>2.3199999999999998</v>
      </c>
      <c r="K4808">
        <v>2.4900000000000002</v>
      </c>
      <c r="L4808">
        <v>3.08</v>
      </c>
      <c r="R4808">
        <v>14373224948688.4</v>
      </c>
      <c r="S4808">
        <v>5505251728216.2305</v>
      </c>
      <c r="T4808">
        <v>19878476676904.602</v>
      </c>
    </row>
    <row r="4809" spans="1:20" x14ac:dyDescent="0.25">
      <c r="A4809" s="3">
        <v>42800</v>
      </c>
      <c r="B4809">
        <v>1.0586</v>
      </c>
      <c r="C4809">
        <v>113.92</v>
      </c>
      <c r="D4809">
        <v>6.8955000000000002</v>
      </c>
      <c r="E4809">
        <v>1.75</v>
      </c>
      <c r="F4809">
        <v>1.18</v>
      </c>
      <c r="G4809">
        <v>0.74</v>
      </c>
      <c r="H4809">
        <v>1.31</v>
      </c>
      <c r="I4809">
        <v>2.02</v>
      </c>
      <c r="J4809">
        <v>2.3199999999999998</v>
      </c>
      <c r="K4809">
        <v>2.4900000000000002</v>
      </c>
      <c r="L4809">
        <v>3.1</v>
      </c>
      <c r="R4809">
        <v>14373651850329.1</v>
      </c>
      <c r="S4809">
        <v>5509361133740.7803</v>
      </c>
      <c r="T4809">
        <v>19883012984069.801</v>
      </c>
    </row>
    <row r="4810" spans="1:20" x14ac:dyDescent="0.25">
      <c r="A4810" s="3">
        <v>42801</v>
      </c>
      <c r="B4810">
        <v>1.0582</v>
      </c>
      <c r="C4810">
        <v>113.99</v>
      </c>
      <c r="D4810">
        <v>6.9</v>
      </c>
      <c r="E4810">
        <v>1.76</v>
      </c>
      <c r="F4810">
        <v>1.2</v>
      </c>
      <c r="G4810">
        <v>0.76</v>
      </c>
      <c r="H4810">
        <v>1.32</v>
      </c>
      <c r="I4810">
        <v>2.0499999999999998</v>
      </c>
      <c r="J4810">
        <v>2.34</v>
      </c>
      <c r="K4810">
        <v>2.52</v>
      </c>
      <c r="L4810">
        <v>3.11</v>
      </c>
      <c r="R4810">
        <v>14374138485372.6</v>
      </c>
      <c r="S4810">
        <v>5515723965819.7402</v>
      </c>
      <c r="T4810">
        <v>19889862451192.301</v>
      </c>
    </row>
    <row r="4811" spans="1:20" x14ac:dyDescent="0.25">
      <c r="A4811" s="3">
        <v>42802</v>
      </c>
      <c r="B4811">
        <v>1.0547</v>
      </c>
      <c r="C4811">
        <v>114.58</v>
      </c>
      <c r="D4811">
        <v>6.9112999999999998</v>
      </c>
      <c r="E4811">
        <v>1.84</v>
      </c>
      <c r="F4811">
        <v>1.21</v>
      </c>
      <c r="G4811">
        <v>0.73</v>
      </c>
      <c r="H4811">
        <v>1.36</v>
      </c>
      <c r="I4811">
        <v>2.08</v>
      </c>
      <c r="J4811">
        <v>2.38</v>
      </c>
      <c r="K4811">
        <v>2.57</v>
      </c>
      <c r="L4811">
        <v>3.15</v>
      </c>
      <c r="R4811">
        <v>14374899634591.801</v>
      </c>
      <c r="S4811">
        <v>5504249384285.6797</v>
      </c>
      <c r="T4811">
        <v>19879149018877.5</v>
      </c>
    </row>
    <row r="4812" spans="1:20" x14ac:dyDescent="0.25">
      <c r="A4812" s="3">
        <v>42803</v>
      </c>
      <c r="B4812">
        <v>1.0586</v>
      </c>
      <c r="C4812">
        <v>114.71</v>
      </c>
      <c r="D4812">
        <v>6.9085999999999999</v>
      </c>
      <c r="E4812">
        <v>1.87</v>
      </c>
      <c r="F4812">
        <v>1.23</v>
      </c>
      <c r="G4812">
        <v>0.73</v>
      </c>
      <c r="H4812">
        <v>1.37</v>
      </c>
      <c r="I4812">
        <v>2.13</v>
      </c>
      <c r="J4812">
        <v>2.4300000000000002</v>
      </c>
      <c r="K4812">
        <v>2.6</v>
      </c>
      <c r="L4812">
        <v>3.19</v>
      </c>
      <c r="R4812">
        <v>14349788968701.1</v>
      </c>
      <c r="S4812">
        <v>5505887571510.1504</v>
      </c>
      <c r="T4812">
        <v>19855676540211.301</v>
      </c>
    </row>
    <row r="4813" spans="1:20" x14ac:dyDescent="0.25">
      <c r="A4813" s="3">
        <v>42804</v>
      </c>
      <c r="B4813">
        <v>1.0667</v>
      </c>
      <c r="C4813">
        <v>115.02</v>
      </c>
      <c r="D4813">
        <v>6.9050000000000002</v>
      </c>
      <c r="E4813">
        <v>1.83</v>
      </c>
      <c r="F4813">
        <v>1.22</v>
      </c>
      <c r="G4813">
        <v>0.75</v>
      </c>
      <c r="H4813">
        <v>1.36</v>
      </c>
      <c r="I4813">
        <v>2.11</v>
      </c>
      <c r="J4813">
        <v>2.4</v>
      </c>
      <c r="K4813">
        <v>2.58</v>
      </c>
      <c r="L4813">
        <v>3.16</v>
      </c>
      <c r="R4813">
        <v>14349130368996.1</v>
      </c>
      <c r="S4813">
        <v>5504488351469.8896</v>
      </c>
      <c r="T4813">
        <v>19853618720466</v>
      </c>
    </row>
    <row r="4814" spans="1:20" x14ac:dyDescent="0.25">
      <c r="A4814" s="3">
        <v>42807</v>
      </c>
      <c r="B4814">
        <v>1.0669999999999999</v>
      </c>
      <c r="C4814">
        <v>114.61</v>
      </c>
      <c r="D4814">
        <v>6.9050000000000002</v>
      </c>
      <c r="E4814">
        <v>1.83</v>
      </c>
      <c r="F4814">
        <v>1.22</v>
      </c>
      <c r="G4814">
        <v>0.79</v>
      </c>
      <c r="H4814">
        <v>1.4</v>
      </c>
      <c r="I4814">
        <v>2.14</v>
      </c>
      <c r="J4814">
        <v>2.4300000000000002</v>
      </c>
      <c r="K4814">
        <v>2.62</v>
      </c>
      <c r="L4814">
        <v>3.2</v>
      </c>
      <c r="R4814">
        <v>14349636414694.801</v>
      </c>
      <c r="S4814">
        <v>5508397384855.1602</v>
      </c>
      <c r="T4814">
        <v>19858033799549.898</v>
      </c>
    </row>
    <row r="4815" spans="1:20" x14ac:dyDescent="0.25">
      <c r="A4815" s="3">
        <v>42808</v>
      </c>
      <c r="B4815">
        <v>1.0645</v>
      </c>
      <c r="C4815">
        <v>114.63</v>
      </c>
      <c r="D4815">
        <v>6.9130000000000003</v>
      </c>
      <c r="E4815">
        <v>1.82</v>
      </c>
      <c r="F4815">
        <v>1.2</v>
      </c>
      <c r="G4815">
        <v>0.78</v>
      </c>
      <c r="H4815">
        <v>1.4</v>
      </c>
      <c r="I4815">
        <v>2.13</v>
      </c>
      <c r="J4815">
        <v>2.42</v>
      </c>
      <c r="K4815">
        <v>2.6</v>
      </c>
      <c r="L4815">
        <v>3.17</v>
      </c>
      <c r="R4815">
        <v>14384776077277.4</v>
      </c>
      <c r="S4815">
        <v>5517828324360.4697</v>
      </c>
      <c r="T4815">
        <v>19902604401637.898</v>
      </c>
    </row>
    <row r="4816" spans="1:20" x14ac:dyDescent="0.25">
      <c r="A4816" s="3">
        <v>42809</v>
      </c>
      <c r="B4816">
        <v>1.0629999999999999</v>
      </c>
      <c r="C4816">
        <v>114.66</v>
      </c>
      <c r="D4816">
        <v>6.9131999999999998</v>
      </c>
      <c r="E4816">
        <v>1.78</v>
      </c>
      <c r="F4816">
        <v>1.18</v>
      </c>
      <c r="G4816">
        <v>0.73</v>
      </c>
      <c r="H4816">
        <v>1.33</v>
      </c>
      <c r="I4816">
        <v>2.02</v>
      </c>
      <c r="J4816">
        <v>2.31</v>
      </c>
      <c r="K4816">
        <v>2.5099999999999998</v>
      </c>
      <c r="L4816">
        <v>3.11</v>
      </c>
      <c r="R4816">
        <v>14340716246080.9</v>
      </c>
      <c r="S4816">
        <v>5505095051933.0898</v>
      </c>
      <c r="T4816">
        <v>19845811298014</v>
      </c>
    </row>
    <row r="4817" spans="1:24" ht="30" x14ac:dyDescent="0.25">
      <c r="A4817" s="3">
        <v>42810</v>
      </c>
      <c r="B4817">
        <v>1.0738000000000001</v>
      </c>
      <c r="C4817">
        <v>113.02</v>
      </c>
      <c r="D4817">
        <v>6.9130000000000003</v>
      </c>
      <c r="E4817">
        <v>1.8</v>
      </c>
      <c r="F4817">
        <v>1.18</v>
      </c>
      <c r="G4817">
        <v>0.73</v>
      </c>
      <c r="H4817">
        <v>1.35</v>
      </c>
      <c r="I4817">
        <v>2.0499999999999998</v>
      </c>
      <c r="J4817">
        <v>2.34</v>
      </c>
      <c r="K4817">
        <v>2.5299999999999998</v>
      </c>
      <c r="L4817">
        <v>3.14</v>
      </c>
      <c r="R4817">
        <v>14363679289379.4</v>
      </c>
      <c r="S4817">
        <v>5482366270032.4102</v>
      </c>
      <c r="T4817">
        <v>19846045559411.801</v>
      </c>
      <c r="U4817" t="s">
        <v>16</v>
      </c>
      <c r="W4817" s="2" t="s">
        <v>68</v>
      </c>
      <c r="X4817" t="s">
        <v>42</v>
      </c>
    </row>
    <row r="4818" spans="1:24" x14ac:dyDescent="0.25">
      <c r="A4818" s="3">
        <v>42811</v>
      </c>
      <c r="B4818">
        <v>1.0742</v>
      </c>
      <c r="C4818">
        <v>112.67</v>
      </c>
      <c r="D4818">
        <v>6.9</v>
      </c>
      <c r="E4818">
        <v>1.77</v>
      </c>
      <c r="F4818">
        <v>1.17</v>
      </c>
      <c r="G4818">
        <v>0.73</v>
      </c>
      <c r="H4818">
        <v>1.33</v>
      </c>
      <c r="I4818">
        <v>2.0299999999999998</v>
      </c>
      <c r="J4818">
        <v>2.31</v>
      </c>
      <c r="K4818">
        <v>2.5</v>
      </c>
      <c r="L4818">
        <v>3.11</v>
      </c>
      <c r="R4818">
        <v>14357102037200.5</v>
      </c>
      <c r="S4818">
        <v>5488907579084.8096</v>
      </c>
      <c r="T4818">
        <v>19846009616285.301</v>
      </c>
    </row>
    <row r="4819" spans="1:24" x14ac:dyDescent="0.25">
      <c r="A4819" s="3">
        <v>42814</v>
      </c>
      <c r="B4819">
        <v>1.0753999999999999</v>
      </c>
      <c r="C4819">
        <v>112.59</v>
      </c>
      <c r="D4819">
        <v>6.9050000000000002</v>
      </c>
      <c r="E4819">
        <v>1.71</v>
      </c>
      <c r="F4819">
        <v>1.17</v>
      </c>
      <c r="G4819">
        <v>0.76</v>
      </c>
      <c r="H4819">
        <v>1.3</v>
      </c>
      <c r="I4819">
        <v>2</v>
      </c>
      <c r="J4819">
        <v>2.2799999999999998</v>
      </c>
      <c r="K4819">
        <v>2.4700000000000002</v>
      </c>
      <c r="L4819">
        <v>3.08</v>
      </c>
      <c r="R4819">
        <v>14355174465938.301</v>
      </c>
      <c r="S4819">
        <v>5490727311673.6904</v>
      </c>
      <c r="T4819">
        <v>19845901777612</v>
      </c>
    </row>
    <row r="4820" spans="1:24" x14ac:dyDescent="0.25">
      <c r="A4820" s="3">
        <v>42815</v>
      </c>
      <c r="B4820">
        <v>1.081</v>
      </c>
      <c r="C4820">
        <v>111.9</v>
      </c>
      <c r="D4820">
        <v>6.883</v>
      </c>
      <c r="E4820">
        <v>1.66</v>
      </c>
      <c r="F4820">
        <v>1.1599999999999999</v>
      </c>
      <c r="G4820">
        <v>0.77</v>
      </c>
      <c r="H4820">
        <v>1.27</v>
      </c>
      <c r="I4820">
        <v>1.96</v>
      </c>
      <c r="J4820">
        <v>2.2400000000000002</v>
      </c>
      <c r="K4820">
        <v>2.4300000000000002</v>
      </c>
      <c r="L4820">
        <v>3.04</v>
      </c>
      <c r="R4820">
        <v>14349928333763.5</v>
      </c>
      <c r="S4820">
        <v>5495937495350.4902</v>
      </c>
      <c r="T4820">
        <v>19845865829114</v>
      </c>
    </row>
    <row r="4821" spans="1:24" x14ac:dyDescent="0.25">
      <c r="A4821" s="3">
        <v>42816</v>
      </c>
      <c r="B4821">
        <v>1.08</v>
      </c>
      <c r="C4821">
        <v>111.06</v>
      </c>
      <c r="D4821">
        <v>6.8784999999999998</v>
      </c>
      <c r="E4821">
        <v>1.63</v>
      </c>
      <c r="F4821">
        <v>1.1299999999999999</v>
      </c>
      <c r="G4821">
        <v>0.77</v>
      </c>
      <c r="H4821">
        <v>1.27</v>
      </c>
      <c r="I4821">
        <v>1.95</v>
      </c>
      <c r="J4821">
        <v>2.2200000000000002</v>
      </c>
      <c r="K4821">
        <v>2.4</v>
      </c>
      <c r="L4821">
        <v>3.02</v>
      </c>
      <c r="R4821">
        <v>14362886120201</v>
      </c>
      <c r="S4821">
        <v>5482943759060.9199</v>
      </c>
      <c r="T4821">
        <v>19845829879261.898</v>
      </c>
    </row>
    <row r="4822" spans="1:24" x14ac:dyDescent="0.25">
      <c r="A4822" s="3">
        <v>42817</v>
      </c>
      <c r="B4822">
        <v>1.0787</v>
      </c>
      <c r="C4822">
        <v>111.12</v>
      </c>
      <c r="D4822">
        <v>6.8842999999999996</v>
      </c>
      <c r="E4822">
        <v>1.65</v>
      </c>
      <c r="F4822">
        <v>1.1499999999999999</v>
      </c>
      <c r="G4822">
        <v>0.76</v>
      </c>
      <c r="H4822">
        <v>1.26</v>
      </c>
      <c r="I4822">
        <v>1.95</v>
      </c>
      <c r="J4822">
        <v>2.23</v>
      </c>
      <c r="K4822">
        <v>2.41</v>
      </c>
      <c r="L4822">
        <v>3.02</v>
      </c>
      <c r="R4822">
        <v>14359345780600.199</v>
      </c>
      <c r="S4822">
        <v>5486703424661.6104</v>
      </c>
      <c r="T4822">
        <v>19846049205261.801</v>
      </c>
    </row>
    <row r="4823" spans="1:24" x14ac:dyDescent="0.25">
      <c r="A4823" s="3">
        <v>42818</v>
      </c>
      <c r="B4823">
        <v>1.0806</v>
      </c>
      <c r="C4823">
        <v>111.03</v>
      </c>
      <c r="D4823">
        <v>6.8803000000000001</v>
      </c>
      <c r="E4823">
        <v>1.62</v>
      </c>
      <c r="F4823">
        <v>1.1399999999999999</v>
      </c>
      <c r="G4823">
        <v>0.78</v>
      </c>
      <c r="H4823">
        <v>1.26</v>
      </c>
      <c r="I4823">
        <v>1.93</v>
      </c>
      <c r="J4823">
        <v>2.2200000000000002</v>
      </c>
      <c r="K4823">
        <v>2.4</v>
      </c>
      <c r="L4823">
        <v>3</v>
      </c>
      <c r="R4823">
        <v>14360457683885.5</v>
      </c>
      <c r="S4823">
        <v>5485554244399.5303</v>
      </c>
      <c r="T4823">
        <v>19846011928285</v>
      </c>
    </row>
    <row r="4824" spans="1:24" x14ac:dyDescent="0.25">
      <c r="A4824" s="3">
        <v>42821</v>
      </c>
      <c r="B4824">
        <v>1.0882000000000001</v>
      </c>
      <c r="C4824">
        <v>110.48</v>
      </c>
      <c r="D4824">
        <v>6.8686999999999996</v>
      </c>
      <c r="E4824">
        <v>1.6</v>
      </c>
      <c r="F4824">
        <v>1.1100000000000001</v>
      </c>
      <c r="G4824">
        <v>0.78</v>
      </c>
      <c r="H4824">
        <v>1.27</v>
      </c>
      <c r="I4824">
        <v>1.93</v>
      </c>
      <c r="J4824">
        <v>2.2000000000000002</v>
      </c>
      <c r="K4824">
        <v>2.38</v>
      </c>
      <c r="L4824">
        <v>2.98</v>
      </c>
      <c r="R4824">
        <v>14353360563586.9</v>
      </c>
      <c r="S4824">
        <v>5492539515250.1504</v>
      </c>
      <c r="T4824">
        <v>19845900078837</v>
      </c>
    </row>
    <row r="4825" spans="1:24" x14ac:dyDescent="0.25">
      <c r="A4825" s="3">
        <v>42822</v>
      </c>
      <c r="B4825">
        <v>1.0851999999999999</v>
      </c>
      <c r="C4825">
        <v>110.56</v>
      </c>
      <c r="D4825">
        <v>6.8779000000000003</v>
      </c>
      <c r="E4825">
        <v>1.64</v>
      </c>
      <c r="F4825">
        <v>1.1200000000000001</v>
      </c>
      <c r="G4825">
        <v>0.78</v>
      </c>
      <c r="H4825">
        <v>1.3</v>
      </c>
      <c r="I4825">
        <v>1.97</v>
      </c>
      <c r="J4825">
        <v>2.25</v>
      </c>
      <c r="K4825">
        <v>2.42</v>
      </c>
      <c r="L4825">
        <v>3.02</v>
      </c>
      <c r="R4825">
        <v>14347300479594.6</v>
      </c>
      <c r="S4825">
        <v>5498562317070.5195</v>
      </c>
      <c r="T4825">
        <v>19845862796665.102</v>
      </c>
    </row>
    <row r="4826" spans="1:24" x14ac:dyDescent="0.25">
      <c r="A4826" s="3">
        <v>42823</v>
      </c>
      <c r="B4826">
        <v>1.0755999999999999</v>
      </c>
      <c r="C4826">
        <v>111.05</v>
      </c>
      <c r="D4826">
        <v>6.8879000000000001</v>
      </c>
      <c r="E4826">
        <v>1.61</v>
      </c>
      <c r="F4826">
        <v>1.1299999999999999</v>
      </c>
      <c r="G4826">
        <v>0.78</v>
      </c>
      <c r="H4826">
        <v>1.26</v>
      </c>
      <c r="I4826">
        <v>1.93</v>
      </c>
      <c r="J4826">
        <v>2.21</v>
      </c>
      <c r="K4826">
        <v>2.39</v>
      </c>
      <c r="L4826">
        <v>2.99</v>
      </c>
      <c r="R4826">
        <v>14349734630200.9</v>
      </c>
      <c r="S4826">
        <v>5496090882936.1699</v>
      </c>
      <c r="T4826">
        <v>19845825513137.102</v>
      </c>
    </row>
    <row r="4827" spans="1:24" x14ac:dyDescent="0.25">
      <c r="A4827" s="3">
        <v>42824</v>
      </c>
      <c r="B4827">
        <v>1.0726</v>
      </c>
      <c r="C4827">
        <v>111.36</v>
      </c>
      <c r="D4827">
        <v>6.8869999999999996</v>
      </c>
      <c r="E4827">
        <v>1.64</v>
      </c>
      <c r="F4827">
        <v>1.1399999999999999</v>
      </c>
      <c r="G4827">
        <v>0.78</v>
      </c>
      <c r="H4827">
        <v>1.28</v>
      </c>
      <c r="I4827">
        <v>1.96</v>
      </c>
      <c r="J4827">
        <v>2.25</v>
      </c>
      <c r="K4827">
        <v>2.42</v>
      </c>
      <c r="L4827">
        <v>3.03</v>
      </c>
      <c r="R4827">
        <v>14348506968480.801</v>
      </c>
      <c r="S4827">
        <v>5497748279925.8203</v>
      </c>
      <c r="T4827">
        <v>19846255248406.602</v>
      </c>
    </row>
    <row r="4828" spans="1:24" x14ac:dyDescent="0.25">
      <c r="A4828" s="3">
        <v>42825</v>
      </c>
      <c r="B4828">
        <v>1.0698000000000001</v>
      </c>
      <c r="C4828">
        <v>111.41</v>
      </c>
      <c r="D4828">
        <v>6.8832000000000004</v>
      </c>
      <c r="E4828">
        <v>1.64</v>
      </c>
      <c r="F4828">
        <v>1.1299999999999999</v>
      </c>
      <c r="G4828">
        <v>0.76</v>
      </c>
      <c r="H4828">
        <v>1.27</v>
      </c>
      <c r="I4828">
        <v>1.93</v>
      </c>
      <c r="J4828">
        <v>2.2200000000000002</v>
      </c>
      <c r="K4828">
        <v>2.4</v>
      </c>
      <c r="L4828">
        <v>3.02</v>
      </c>
      <c r="R4828">
        <v>14369681939302.9</v>
      </c>
      <c r="S4828">
        <v>5476738123373.96</v>
      </c>
      <c r="T4828">
        <v>19846420062676.801</v>
      </c>
    </row>
    <row r="4829" spans="1:24" x14ac:dyDescent="0.25">
      <c r="A4829" s="3">
        <v>42826</v>
      </c>
      <c r="M4829">
        <v>0.3</v>
      </c>
      <c r="N4829">
        <v>103.88</v>
      </c>
      <c r="O4829">
        <v>1.5536583625790099</v>
      </c>
      <c r="P4829">
        <v>9.6820000000000003E-2</v>
      </c>
      <c r="Q4829">
        <v>4.4000000000000004</v>
      </c>
    </row>
    <row r="4830" spans="1:24" x14ac:dyDescent="0.25">
      <c r="A4830" s="3">
        <v>42828</v>
      </c>
      <c r="B4830">
        <v>1.0654999999999999</v>
      </c>
      <c r="C4830">
        <v>110.96</v>
      </c>
      <c r="D4830">
        <v>6.8832000000000004</v>
      </c>
      <c r="E4830">
        <v>1.56</v>
      </c>
      <c r="F4830">
        <v>1.1100000000000001</v>
      </c>
      <c r="G4830">
        <v>0.79</v>
      </c>
      <c r="H4830">
        <v>1.24</v>
      </c>
      <c r="I4830">
        <v>1.88</v>
      </c>
      <c r="J4830">
        <v>2.16</v>
      </c>
      <c r="K4830">
        <v>2.35</v>
      </c>
      <c r="L4830">
        <v>2.98</v>
      </c>
      <c r="R4830">
        <v>14379418282538.6</v>
      </c>
      <c r="S4830">
        <v>5467005503012.8496</v>
      </c>
      <c r="T4830">
        <v>19846423785551.5</v>
      </c>
    </row>
    <row r="4831" spans="1:24" x14ac:dyDescent="0.25">
      <c r="A4831" s="3">
        <v>42829</v>
      </c>
      <c r="B4831">
        <v>1.0664</v>
      </c>
      <c r="C4831">
        <v>110.74</v>
      </c>
      <c r="D4831">
        <v>6.8832000000000004</v>
      </c>
      <c r="E4831">
        <v>1.57</v>
      </c>
      <c r="F4831">
        <v>1.1100000000000001</v>
      </c>
      <c r="G4831">
        <v>0.79</v>
      </c>
      <c r="H4831">
        <v>1.25</v>
      </c>
      <c r="I4831">
        <v>1.88</v>
      </c>
      <c r="J4831">
        <v>2.16</v>
      </c>
      <c r="K4831">
        <v>2.36</v>
      </c>
      <c r="L4831">
        <v>2.99</v>
      </c>
      <c r="R4831">
        <v>14362461715977.5</v>
      </c>
      <c r="S4831">
        <v>5483680691211.3398</v>
      </c>
      <c r="T4831">
        <v>19846142407188.801</v>
      </c>
    </row>
    <row r="4832" spans="1:24" x14ac:dyDescent="0.25">
      <c r="A4832" s="3">
        <v>42830</v>
      </c>
      <c r="B4832">
        <v>1.0661</v>
      </c>
      <c r="C4832">
        <v>111.2</v>
      </c>
      <c r="D4832">
        <v>6.8920000000000003</v>
      </c>
      <c r="E4832">
        <v>1.54</v>
      </c>
      <c r="F4832">
        <v>1.1000000000000001</v>
      </c>
      <c r="G4832">
        <v>0.8</v>
      </c>
      <c r="H4832">
        <v>1.24</v>
      </c>
      <c r="I4832">
        <v>1.85</v>
      </c>
      <c r="J4832">
        <v>2.14</v>
      </c>
      <c r="K4832">
        <v>2.34</v>
      </c>
      <c r="L4832">
        <v>2.98</v>
      </c>
      <c r="R4832">
        <v>14362396997607.801</v>
      </c>
      <c r="S4832">
        <v>5483706313699.8604</v>
      </c>
      <c r="T4832">
        <v>19846103311307.699</v>
      </c>
    </row>
    <row r="4833" spans="1:20" x14ac:dyDescent="0.25">
      <c r="A4833" s="3">
        <v>42831</v>
      </c>
      <c r="B4833">
        <v>1.0650999999999999</v>
      </c>
      <c r="C4833">
        <v>111.02</v>
      </c>
      <c r="D4833">
        <v>6.8955000000000002</v>
      </c>
      <c r="E4833">
        <v>1.55</v>
      </c>
      <c r="F4833">
        <v>1.1000000000000001</v>
      </c>
      <c r="G4833">
        <v>0.79</v>
      </c>
      <c r="H4833">
        <v>1.24</v>
      </c>
      <c r="I4833">
        <v>1.87</v>
      </c>
      <c r="J4833">
        <v>2.15</v>
      </c>
      <c r="K4833">
        <v>2.34</v>
      </c>
      <c r="L4833">
        <v>2.99</v>
      </c>
      <c r="R4833">
        <v>14357828119755.5</v>
      </c>
      <c r="S4833">
        <v>5488498309378.2998</v>
      </c>
      <c r="T4833">
        <v>19846326429133.801</v>
      </c>
    </row>
    <row r="4834" spans="1:20" x14ac:dyDescent="0.25">
      <c r="A4834" s="3">
        <v>42832</v>
      </c>
      <c r="B4834">
        <v>1.0616000000000001</v>
      </c>
      <c r="C4834">
        <v>110.76</v>
      </c>
      <c r="D4834">
        <v>6.8978000000000002</v>
      </c>
      <c r="E4834">
        <v>1.56</v>
      </c>
      <c r="F4834">
        <v>1.0900000000000001</v>
      </c>
      <c r="G4834">
        <v>0.82</v>
      </c>
      <c r="H4834">
        <v>1.29</v>
      </c>
      <c r="I4834">
        <v>1.92</v>
      </c>
      <c r="J4834">
        <v>2.2000000000000002</v>
      </c>
      <c r="K4834">
        <v>2.38</v>
      </c>
      <c r="L4834">
        <v>3</v>
      </c>
      <c r="R4834">
        <v>14358379294025.9</v>
      </c>
      <c r="S4834">
        <v>5487906413188.2305</v>
      </c>
      <c r="T4834">
        <v>19846285707214.102</v>
      </c>
    </row>
    <row r="4835" spans="1:20" x14ac:dyDescent="0.25">
      <c r="A4835" s="3">
        <v>42835</v>
      </c>
      <c r="B4835">
        <v>1.0606</v>
      </c>
      <c r="C4835">
        <v>110.95</v>
      </c>
      <c r="D4835">
        <v>6.8987999999999996</v>
      </c>
      <c r="E4835">
        <v>1.55</v>
      </c>
      <c r="F4835">
        <v>1.08</v>
      </c>
      <c r="G4835">
        <v>0.82</v>
      </c>
      <c r="H4835">
        <v>1.29</v>
      </c>
      <c r="I4835">
        <v>1.91</v>
      </c>
      <c r="J4835">
        <v>2.1800000000000002</v>
      </c>
      <c r="K4835">
        <v>2.37</v>
      </c>
      <c r="L4835">
        <v>2.99</v>
      </c>
      <c r="R4835">
        <v>14351473062572.5</v>
      </c>
      <c r="S4835">
        <v>5494690466638.4199</v>
      </c>
      <c r="T4835">
        <v>19846163529210.898</v>
      </c>
    </row>
    <row r="4836" spans="1:20" x14ac:dyDescent="0.25">
      <c r="A4836" s="3">
        <v>42836</v>
      </c>
      <c r="B4836">
        <v>1.0613999999999999</v>
      </c>
      <c r="C4836">
        <v>109.74</v>
      </c>
      <c r="D4836">
        <v>6.8893000000000004</v>
      </c>
      <c r="E4836">
        <v>1.5</v>
      </c>
      <c r="F4836">
        <v>1.08</v>
      </c>
      <c r="G4836">
        <v>0.82</v>
      </c>
      <c r="H4836">
        <v>1.24</v>
      </c>
      <c r="I4836">
        <v>1.84</v>
      </c>
      <c r="J4836">
        <v>2.11</v>
      </c>
      <c r="K4836">
        <v>2.3199999999999998</v>
      </c>
      <c r="L4836">
        <v>2.93</v>
      </c>
      <c r="R4836">
        <v>14343844236238.301</v>
      </c>
      <c r="S4836">
        <v>5502278584322.1602</v>
      </c>
      <c r="T4836">
        <v>19846122820560.398</v>
      </c>
    </row>
    <row r="4837" spans="1:20" x14ac:dyDescent="0.25">
      <c r="A4837" s="3">
        <v>42837</v>
      </c>
      <c r="B4837">
        <v>1.0610999999999999</v>
      </c>
      <c r="C4837">
        <v>109.54</v>
      </c>
      <c r="D4837">
        <v>6.8890000000000002</v>
      </c>
      <c r="E4837">
        <v>1.47</v>
      </c>
      <c r="F4837">
        <v>1.04</v>
      </c>
      <c r="G4837">
        <v>0.81</v>
      </c>
      <c r="H4837">
        <v>1.24</v>
      </c>
      <c r="I4837">
        <v>1.81</v>
      </c>
      <c r="J4837">
        <v>2.09</v>
      </c>
      <c r="K4837">
        <v>2.2799999999999998</v>
      </c>
      <c r="L4837">
        <v>2.92</v>
      </c>
      <c r="R4837">
        <v>14355665390586.4</v>
      </c>
      <c r="S4837">
        <v>5490416700973.3096</v>
      </c>
      <c r="T4837">
        <v>19846082091559.699</v>
      </c>
    </row>
    <row r="4838" spans="1:20" x14ac:dyDescent="0.25">
      <c r="A4838" s="3">
        <v>42838</v>
      </c>
      <c r="B4838">
        <v>1.0629999999999999</v>
      </c>
      <c r="C4838">
        <v>109.23</v>
      </c>
      <c r="D4838">
        <v>6.8864999999999998</v>
      </c>
      <c r="E4838">
        <v>1.43</v>
      </c>
      <c r="F4838">
        <v>1.03</v>
      </c>
      <c r="G4838">
        <v>0.81</v>
      </c>
      <c r="H4838">
        <v>1.21</v>
      </c>
      <c r="I4838">
        <v>1.77</v>
      </c>
      <c r="J4838">
        <v>2.0499999999999998</v>
      </c>
      <c r="K4838">
        <v>2.2400000000000002</v>
      </c>
      <c r="L4838">
        <v>2.89</v>
      </c>
      <c r="R4838">
        <v>14353022352234.9</v>
      </c>
      <c r="S4838">
        <v>5493291324859.4502</v>
      </c>
      <c r="T4838">
        <v>19846313677094.398</v>
      </c>
    </row>
    <row r="4839" spans="1:20" x14ac:dyDescent="0.25">
      <c r="A4839" s="3">
        <v>42839</v>
      </c>
      <c r="B4839">
        <v>1.0625</v>
      </c>
      <c r="C4839">
        <v>108.63</v>
      </c>
      <c r="D4839">
        <v>6.8834999999999997</v>
      </c>
      <c r="R4839">
        <v>14352103173495.801</v>
      </c>
      <c r="S4839">
        <v>5494168999280.79</v>
      </c>
      <c r="T4839">
        <v>19846272172776.602</v>
      </c>
    </row>
    <row r="4840" spans="1:20" x14ac:dyDescent="0.25">
      <c r="A4840" s="3">
        <v>42842</v>
      </c>
      <c r="B4840">
        <v>1.0660000000000001</v>
      </c>
      <c r="C4840">
        <v>108.46</v>
      </c>
      <c r="D4840">
        <v>6.88</v>
      </c>
      <c r="E4840">
        <v>1.43</v>
      </c>
      <c r="F4840">
        <v>1.05</v>
      </c>
      <c r="G4840">
        <v>0.83</v>
      </c>
      <c r="H4840">
        <v>1.21</v>
      </c>
      <c r="I4840">
        <v>1.79</v>
      </c>
      <c r="J4840">
        <v>2.0699999999999998</v>
      </c>
      <c r="K4840">
        <v>2.2599999999999998</v>
      </c>
      <c r="L4840">
        <v>2.92</v>
      </c>
      <c r="R4840">
        <v>14330766160568.699</v>
      </c>
      <c r="S4840">
        <v>5515381524042.3701</v>
      </c>
      <c r="T4840">
        <v>19846147684611.102</v>
      </c>
    </row>
    <row r="4841" spans="1:20" x14ac:dyDescent="0.25">
      <c r="A4841" s="3">
        <v>42843</v>
      </c>
      <c r="B4841">
        <v>1.0706</v>
      </c>
      <c r="C4841">
        <v>108.4</v>
      </c>
      <c r="D4841">
        <v>6.8777999999999997</v>
      </c>
      <c r="E4841">
        <v>1.36</v>
      </c>
      <c r="F4841">
        <v>1</v>
      </c>
      <c r="G4841">
        <v>0.82</v>
      </c>
      <c r="H4841">
        <v>1.18</v>
      </c>
      <c r="I4841">
        <v>1.71</v>
      </c>
      <c r="J4841">
        <v>1.98</v>
      </c>
      <c r="K4841">
        <v>2.1800000000000002</v>
      </c>
      <c r="L4841">
        <v>2.84</v>
      </c>
      <c r="R4841">
        <v>14324046743134.4</v>
      </c>
      <c r="S4841">
        <v>5522059443056.0098</v>
      </c>
      <c r="T4841">
        <v>19846106186190.398</v>
      </c>
    </row>
    <row r="4842" spans="1:20" x14ac:dyDescent="0.25">
      <c r="A4842" s="3">
        <v>42844</v>
      </c>
      <c r="B4842">
        <v>1.0707</v>
      </c>
      <c r="C4842">
        <v>109.06</v>
      </c>
      <c r="D4842">
        <v>6.8860000000000001</v>
      </c>
      <c r="E4842">
        <v>1.4</v>
      </c>
      <c r="F4842">
        <v>1.02</v>
      </c>
      <c r="G4842">
        <v>0.81</v>
      </c>
      <c r="H4842">
        <v>1.19</v>
      </c>
      <c r="I4842">
        <v>1.74</v>
      </c>
      <c r="J4842">
        <v>2.02</v>
      </c>
      <c r="K4842">
        <v>2.21</v>
      </c>
      <c r="L4842">
        <v>2.87</v>
      </c>
      <c r="R4842">
        <v>14323623827289.6</v>
      </c>
      <c r="S4842">
        <v>5522440859133.2598</v>
      </c>
      <c r="T4842">
        <v>19846064686422.898</v>
      </c>
    </row>
    <row r="4843" spans="1:20" x14ac:dyDescent="0.25">
      <c r="A4843" s="3">
        <v>42845</v>
      </c>
      <c r="B4843">
        <v>1.0758000000000001</v>
      </c>
      <c r="C4843">
        <v>109.34</v>
      </c>
      <c r="D4843">
        <v>6.88</v>
      </c>
      <c r="E4843">
        <v>1.45</v>
      </c>
      <c r="F4843">
        <v>1.03</v>
      </c>
      <c r="G4843">
        <v>0.79</v>
      </c>
      <c r="H4843">
        <v>1.21</v>
      </c>
      <c r="I4843">
        <v>1.78</v>
      </c>
      <c r="J4843">
        <v>2.06</v>
      </c>
      <c r="K4843">
        <v>2.2400000000000002</v>
      </c>
      <c r="L4843">
        <v>2.89</v>
      </c>
      <c r="R4843">
        <v>14319510296937</v>
      </c>
      <c r="S4843">
        <v>5526783380500.7197</v>
      </c>
      <c r="T4843">
        <v>19846293677437.801</v>
      </c>
    </row>
    <row r="4844" spans="1:20" x14ac:dyDescent="0.25">
      <c r="A4844" s="3">
        <v>42846</v>
      </c>
      <c r="B4844">
        <v>1.0693999999999999</v>
      </c>
      <c r="C4844">
        <v>109.08</v>
      </c>
      <c r="D4844">
        <v>6.8845000000000001</v>
      </c>
      <c r="E4844">
        <v>1.45</v>
      </c>
      <c r="F4844">
        <v>1.04</v>
      </c>
      <c r="G4844">
        <v>0.79</v>
      </c>
      <c r="H4844">
        <v>1.2</v>
      </c>
      <c r="I4844">
        <v>1.77</v>
      </c>
      <c r="J4844">
        <v>2.0499999999999998</v>
      </c>
      <c r="K4844">
        <v>2.2400000000000002</v>
      </c>
      <c r="L4844">
        <v>2.89</v>
      </c>
      <c r="R4844">
        <v>14316448297578.4</v>
      </c>
      <c r="S4844">
        <v>5529803844010.8496</v>
      </c>
      <c r="T4844">
        <v>19846252141589.199</v>
      </c>
    </row>
    <row r="4845" spans="1:20" x14ac:dyDescent="0.25">
      <c r="A4845" s="3">
        <v>42849</v>
      </c>
      <c r="B4845">
        <v>1.0846</v>
      </c>
      <c r="C4845">
        <v>109.74</v>
      </c>
      <c r="D4845">
        <v>6.8840000000000003</v>
      </c>
      <c r="E4845">
        <v>1.47</v>
      </c>
      <c r="F4845">
        <v>1.03</v>
      </c>
      <c r="G4845">
        <v>0.81</v>
      </c>
      <c r="H4845">
        <v>1.25</v>
      </c>
      <c r="I4845">
        <v>1.81</v>
      </c>
      <c r="J4845">
        <v>2.09</v>
      </c>
      <c r="K4845">
        <v>2.2799999999999998</v>
      </c>
      <c r="L4845">
        <v>2.93</v>
      </c>
      <c r="R4845">
        <v>14304727434255</v>
      </c>
      <c r="S4845">
        <v>5541400085862.4805</v>
      </c>
      <c r="T4845">
        <v>19846127520117.398</v>
      </c>
    </row>
    <row r="4846" spans="1:20" x14ac:dyDescent="0.25">
      <c r="A4846" s="3">
        <v>42850</v>
      </c>
      <c r="B4846">
        <v>1.0941000000000001</v>
      </c>
      <c r="C4846">
        <v>110.88</v>
      </c>
      <c r="D4846">
        <v>6.8823999999999996</v>
      </c>
      <c r="E4846">
        <v>1.53</v>
      </c>
      <c r="F4846">
        <v>1.06</v>
      </c>
      <c r="G4846">
        <v>0.82</v>
      </c>
      <c r="H4846">
        <v>1.29</v>
      </c>
      <c r="I4846">
        <v>1.87</v>
      </c>
      <c r="J4846">
        <v>2.15</v>
      </c>
      <c r="K4846">
        <v>2.35</v>
      </c>
      <c r="L4846">
        <v>2.99</v>
      </c>
      <c r="R4846">
        <v>14294148093981.5</v>
      </c>
      <c r="S4846">
        <v>5551937885014.0703</v>
      </c>
      <c r="T4846">
        <v>19846085978995.602</v>
      </c>
    </row>
    <row r="4847" spans="1:20" x14ac:dyDescent="0.25">
      <c r="A4847" s="3">
        <v>42851</v>
      </c>
      <c r="B4847">
        <v>1.0871999999999999</v>
      </c>
      <c r="C4847">
        <v>111.52</v>
      </c>
      <c r="D4847">
        <v>6.8917999999999999</v>
      </c>
      <c r="E4847">
        <v>1.49</v>
      </c>
      <c r="F4847">
        <v>1.04</v>
      </c>
      <c r="G4847">
        <v>0.83</v>
      </c>
      <c r="H4847">
        <v>1.28</v>
      </c>
      <c r="I4847">
        <v>1.84</v>
      </c>
      <c r="J4847">
        <v>2.12</v>
      </c>
      <c r="K4847">
        <v>2.3199999999999998</v>
      </c>
      <c r="L4847">
        <v>2.97</v>
      </c>
      <c r="R4847">
        <v>14302205452495.1</v>
      </c>
      <c r="S4847">
        <v>5543838983988.5098</v>
      </c>
      <c r="T4847">
        <v>19846044436483.602</v>
      </c>
    </row>
    <row r="4848" spans="1:20" x14ac:dyDescent="0.25">
      <c r="A4848" s="3">
        <v>42852</v>
      </c>
      <c r="B4848">
        <v>1.0864</v>
      </c>
      <c r="C4848">
        <v>111.13</v>
      </c>
      <c r="D4848">
        <v>6.8958000000000004</v>
      </c>
      <c r="E4848">
        <v>1.49</v>
      </c>
      <c r="F4848">
        <v>1.05</v>
      </c>
      <c r="G4848">
        <v>0.81</v>
      </c>
      <c r="H4848">
        <v>1.25</v>
      </c>
      <c r="I4848">
        <v>1.81</v>
      </c>
      <c r="J4848">
        <v>2.1</v>
      </c>
      <c r="K4848">
        <v>2.2999999999999998</v>
      </c>
      <c r="L4848">
        <v>2.96</v>
      </c>
      <c r="R4848">
        <v>14297979002617.301</v>
      </c>
      <c r="S4848">
        <v>5548512743228.5596</v>
      </c>
      <c r="T4848">
        <v>19846491745845.898</v>
      </c>
    </row>
    <row r="4849" spans="1:20" x14ac:dyDescent="0.25">
      <c r="A4849" s="3">
        <v>42853</v>
      </c>
      <c r="B4849">
        <v>1.0894999999999999</v>
      </c>
      <c r="C4849">
        <v>111.44</v>
      </c>
      <c r="D4849">
        <v>6.89</v>
      </c>
      <c r="E4849">
        <v>1.49</v>
      </c>
      <c r="F4849">
        <v>1.01</v>
      </c>
      <c r="G4849">
        <v>0.8</v>
      </c>
      <c r="H4849">
        <v>1.28</v>
      </c>
      <c r="I4849">
        <v>1.81</v>
      </c>
      <c r="J4849">
        <v>2.1</v>
      </c>
      <c r="K4849">
        <v>2.29</v>
      </c>
      <c r="L4849">
        <v>2.96</v>
      </c>
      <c r="R4849">
        <v>14293344777463.6</v>
      </c>
      <c r="S4849">
        <v>5552784531172.1104</v>
      </c>
      <c r="T4849">
        <v>19846129308635.699</v>
      </c>
    </row>
    <row r="4850" spans="1:20" x14ac:dyDescent="0.25">
      <c r="A4850" s="3">
        <v>42856</v>
      </c>
      <c r="B4850">
        <v>1.0911999999999999</v>
      </c>
      <c r="C4850">
        <v>111.78</v>
      </c>
      <c r="D4850">
        <v>6.89</v>
      </c>
      <c r="E4850">
        <v>1.5</v>
      </c>
      <c r="F4850">
        <v>1.05</v>
      </c>
      <c r="G4850">
        <v>0.83</v>
      </c>
      <c r="H4850">
        <v>1.28</v>
      </c>
      <c r="I4850">
        <v>1.84</v>
      </c>
      <c r="J4850">
        <v>2.13</v>
      </c>
      <c r="K4850">
        <v>2.33</v>
      </c>
      <c r="L4850">
        <v>3</v>
      </c>
      <c r="M4850">
        <v>0.09</v>
      </c>
      <c r="N4850">
        <v>103.96</v>
      </c>
      <c r="O4850">
        <v>2.1132188709843498</v>
      </c>
      <c r="P4850">
        <v>0.1232</v>
      </c>
      <c r="Q4850">
        <v>4.4000000000000004</v>
      </c>
      <c r="R4850">
        <v>14323288296038.199</v>
      </c>
      <c r="S4850">
        <v>5522799009459.9404</v>
      </c>
      <c r="T4850">
        <v>19846087305498.199</v>
      </c>
    </row>
    <row r="4851" spans="1:20" x14ac:dyDescent="0.25">
      <c r="A4851" s="3">
        <v>42857</v>
      </c>
      <c r="B4851">
        <v>1.091</v>
      </c>
      <c r="C4851">
        <v>112.06</v>
      </c>
      <c r="D4851">
        <v>6.8948999999999998</v>
      </c>
      <c r="E4851">
        <v>1.47</v>
      </c>
      <c r="F4851">
        <v>1.02</v>
      </c>
      <c r="G4851">
        <v>0.82</v>
      </c>
      <c r="H4851">
        <v>1.27</v>
      </c>
      <c r="I4851">
        <v>1.81</v>
      </c>
      <c r="J4851">
        <v>2.09</v>
      </c>
      <c r="K4851">
        <v>2.29</v>
      </c>
      <c r="L4851">
        <v>2.97</v>
      </c>
      <c r="R4851">
        <v>14305283387282</v>
      </c>
      <c r="S4851">
        <v>5540761921910.0996</v>
      </c>
      <c r="T4851">
        <v>19846045309192.102</v>
      </c>
    </row>
    <row r="4852" spans="1:20" x14ac:dyDescent="0.25">
      <c r="A4852" s="3">
        <v>42858</v>
      </c>
      <c r="B4852">
        <v>1.0920000000000001</v>
      </c>
      <c r="C4852">
        <v>112.34</v>
      </c>
      <c r="D4852">
        <v>6.8967999999999998</v>
      </c>
      <c r="E4852">
        <v>1.48</v>
      </c>
      <c r="F4852">
        <v>1.03</v>
      </c>
      <c r="G4852">
        <v>0.85</v>
      </c>
      <c r="H4852">
        <v>1.3</v>
      </c>
      <c r="I4852">
        <v>1.86</v>
      </c>
      <c r="J4852">
        <v>2.14</v>
      </c>
      <c r="K4852">
        <v>2.33</v>
      </c>
      <c r="L4852">
        <v>2.97</v>
      </c>
      <c r="R4852">
        <v>14318594693410.9</v>
      </c>
      <c r="S4852">
        <v>5527408618124.7305</v>
      </c>
      <c r="T4852">
        <v>19846003311535.699</v>
      </c>
    </row>
    <row r="4853" spans="1:20" x14ac:dyDescent="0.25">
      <c r="A4853" s="3">
        <v>42859</v>
      </c>
      <c r="B4853">
        <v>1.0967</v>
      </c>
      <c r="C4853">
        <v>112.7</v>
      </c>
      <c r="D4853">
        <v>6.8959000000000001</v>
      </c>
      <c r="E4853">
        <v>1.5</v>
      </c>
      <c r="F4853">
        <v>1.04</v>
      </c>
      <c r="G4853">
        <v>0.86</v>
      </c>
      <c r="H4853">
        <v>1.32</v>
      </c>
      <c r="I4853">
        <v>1.88</v>
      </c>
      <c r="J4853">
        <v>2.17</v>
      </c>
      <c r="K4853">
        <v>2.36</v>
      </c>
      <c r="L4853">
        <v>3</v>
      </c>
      <c r="R4853">
        <v>14311633308614.199</v>
      </c>
      <c r="S4853">
        <v>5534604982928.3496</v>
      </c>
      <c r="T4853">
        <v>19846238291542.5</v>
      </c>
    </row>
    <row r="4854" spans="1:20" x14ac:dyDescent="0.25">
      <c r="A4854" s="3">
        <v>42860</v>
      </c>
      <c r="B4854">
        <v>1.0995999999999999</v>
      </c>
      <c r="C4854">
        <v>112.63</v>
      </c>
      <c r="D4854">
        <v>6.9020999999999999</v>
      </c>
      <c r="E4854">
        <v>1.46</v>
      </c>
      <c r="F4854">
        <v>1.04</v>
      </c>
      <c r="G4854">
        <v>0.9</v>
      </c>
      <c r="H4854">
        <v>1.32</v>
      </c>
      <c r="I4854">
        <v>1.89</v>
      </c>
      <c r="J4854">
        <v>2.17</v>
      </c>
      <c r="K4854">
        <v>2.36</v>
      </c>
      <c r="L4854">
        <v>2.99</v>
      </c>
      <c r="R4854">
        <v>14311376945689.9</v>
      </c>
      <c r="S4854">
        <v>5534818575636.2002</v>
      </c>
      <c r="T4854">
        <v>19846195521326.102</v>
      </c>
    </row>
    <row r="4855" spans="1:20" x14ac:dyDescent="0.25">
      <c r="A4855" s="3">
        <v>42863</v>
      </c>
      <c r="B4855">
        <v>1.0928</v>
      </c>
      <c r="C4855">
        <v>112.84</v>
      </c>
      <c r="D4855">
        <v>6.9039999999999999</v>
      </c>
      <c r="E4855">
        <v>1.48</v>
      </c>
      <c r="F4855">
        <v>1.06</v>
      </c>
      <c r="G4855">
        <v>0.91</v>
      </c>
      <c r="H4855">
        <v>1.33</v>
      </c>
      <c r="I4855">
        <v>1.91</v>
      </c>
      <c r="J4855">
        <v>2.19</v>
      </c>
      <c r="K4855">
        <v>2.39</v>
      </c>
      <c r="L4855">
        <v>3.02</v>
      </c>
      <c r="R4855">
        <v>14305061877082.9</v>
      </c>
      <c r="S4855">
        <v>5541005323739.7998</v>
      </c>
      <c r="T4855">
        <v>19846067200822.699</v>
      </c>
    </row>
    <row r="4856" spans="1:20" x14ac:dyDescent="0.25">
      <c r="A4856" s="3">
        <v>42864</v>
      </c>
      <c r="B4856">
        <v>1.0874999999999999</v>
      </c>
      <c r="C4856">
        <v>114.19</v>
      </c>
      <c r="D4856">
        <v>6.9059999999999997</v>
      </c>
      <c r="E4856">
        <v>1.51</v>
      </c>
      <c r="F4856">
        <v>1.05</v>
      </c>
      <c r="G4856">
        <v>0.91</v>
      </c>
      <c r="H4856">
        <v>1.37</v>
      </c>
      <c r="I4856">
        <v>1.94</v>
      </c>
      <c r="J4856">
        <v>2.2200000000000002</v>
      </c>
      <c r="K4856">
        <v>2.42</v>
      </c>
      <c r="L4856">
        <v>3.04</v>
      </c>
      <c r="R4856">
        <v>14299435294544.9</v>
      </c>
      <c r="S4856">
        <v>5546589131294.25</v>
      </c>
      <c r="T4856">
        <v>19846024425839.199</v>
      </c>
    </row>
    <row r="4857" spans="1:20" x14ac:dyDescent="0.25">
      <c r="A4857" s="3">
        <v>42865</v>
      </c>
      <c r="B4857">
        <v>1.0872999999999999</v>
      </c>
      <c r="C4857">
        <v>114.02</v>
      </c>
      <c r="D4857">
        <v>6.9010999999999996</v>
      </c>
      <c r="E4857">
        <v>1.51</v>
      </c>
      <c r="F4857">
        <v>1.06</v>
      </c>
      <c r="G4857">
        <v>0.9</v>
      </c>
      <c r="H4857">
        <v>1.35</v>
      </c>
      <c r="I4857">
        <v>1.94</v>
      </c>
      <c r="J4857">
        <v>2.2200000000000002</v>
      </c>
      <c r="K4857">
        <v>2.41</v>
      </c>
      <c r="L4857">
        <v>3.03</v>
      </c>
      <c r="R4857">
        <v>14312904082096.4</v>
      </c>
      <c r="S4857">
        <v>5533077567411.5303</v>
      </c>
      <c r="T4857">
        <v>19845981649507.898</v>
      </c>
    </row>
    <row r="4858" spans="1:20" x14ac:dyDescent="0.25">
      <c r="A4858" s="3">
        <v>42866</v>
      </c>
      <c r="B4858">
        <v>1.0869</v>
      </c>
      <c r="C4858">
        <v>113.77</v>
      </c>
      <c r="D4858">
        <v>6.9032999999999998</v>
      </c>
      <c r="E4858">
        <v>1.5</v>
      </c>
      <c r="F4858">
        <v>1.04</v>
      </c>
      <c r="G4858">
        <v>0.89</v>
      </c>
      <c r="H4858">
        <v>1.35</v>
      </c>
      <c r="I4858">
        <v>1.93</v>
      </c>
      <c r="J4858">
        <v>2.2000000000000002</v>
      </c>
      <c r="K4858">
        <v>2.39</v>
      </c>
      <c r="L4858">
        <v>3.03</v>
      </c>
      <c r="R4858">
        <v>14310969938720.699</v>
      </c>
      <c r="S4858">
        <v>5535257353530.29</v>
      </c>
      <c r="T4858">
        <v>19846227292251</v>
      </c>
    </row>
    <row r="4859" spans="1:20" x14ac:dyDescent="0.25">
      <c r="A4859" s="3">
        <v>42867</v>
      </c>
      <c r="B4859">
        <v>1.0926</v>
      </c>
      <c r="C4859">
        <v>113.3</v>
      </c>
      <c r="D4859">
        <v>6.8971999999999998</v>
      </c>
      <c r="E4859">
        <v>1.45</v>
      </c>
      <c r="F4859">
        <v>1.04</v>
      </c>
      <c r="G4859">
        <v>0.88</v>
      </c>
      <c r="H4859">
        <v>1.29</v>
      </c>
      <c r="I4859">
        <v>1.85</v>
      </c>
      <c r="J4859">
        <v>2.13</v>
      </c>
      <c r="K4859">
        <v>2.33</v>
      </c>
      <c r="L4859">
        <v>2.98</v>
      </c>
      <c r="R4859">
        <v>14310534454246.4</v>
      </c>
      <c r="S4859">
        <v>5535649265609.0596</v>
      </c>
      <c r="T4859">
        <v>19846183719855.5</v>
      </c>
    </row>
    <row r="4860" spans="1:20" x14ac:dyDescent="0.25">
      <c r="A4860" s="3">
        <v>42870</v>
      </c>
      <c r="B4860">
        <v>1.0979000000000001</v>
      </c>
      <c r="C4860">
        <v>113.54</v>
      </c>
      <c r="D4860">
        <v>6.89</v>
      </c>
      <c r="E4860">
        <v>1.44</v>
      </c>
      <c r="F4860">
        <v>1.03</v>
      </c>
      <c r="G4860">
        <v>0.9</v>
      </c>
      <c r="H4860">
        <v>1.31</v>
      </c>
      <c r="I4860">
        <v>1.86</v>
      </c>
      <c r="J4860">
        <v>2.14</v>
      </c>
      <c r="K4860">
        <v>2.34</v>
      </c>
      <c r="L4860">
        <v>3</v>
      </c>
      <c r="R4860">
        <v>14306961280598.801</v>
      </c>
      <c r="S4860">
        <v>5539091730782.9102</v>
      </c>
      <c r="T4860">
        <v>19846053011381.801</v>
      </c>
    </row>
    <row r="4861" spans="1:20" x14ac:dyDescent="0.25">
      <c r="A4861" s="3">
        <v>42871</v>
      </c>
      <c r="B4861">
        <v>1.1072</v>
      </c>
      <c r="C4861">
        <v>113.24</v>
      </c>
      <c r="D4861">
        <v>6.8840000000000003</v>
      </c>
      <c r="E4861">
        <v>1.43</v>
      </c>
      <c r="F4861">
        <v>1.04</v>
      </c>
      <c r="G4861">
        <v>0.9</v>
      </c>
      <c r="H4861">
        <v>1.29</v>
      </c>
      <c r="I4861">
        <v>1.86</v>
      </c>
      <c r="J4861">
        <v>2.13</v>
      </c>
      <c r="K4861">
        <v>2.33</v>
      </c>
      <c r="L4861">
        <v>2.99</v>
      </c>
      <c r="R4861">
        <v>14300695191344.1</v>
      </c>
      <c r="S4861">
        <v>5545314261926.6201</v>
      </c>
      <c r="T4861">
        <v>19846009453270.699</v>
      </c>
    </row>
    <row r="4862" spans="1:20" x14ac:dyDescent="0.25">
      <c r="A4862" s="3">
        <v>42872</v>
      </c>
      <c r="B4862">
        <v>1.1133999999999999</v>
      </c>
      <c r="C4862">
        <v>111.46</v>
      </c>
      <c r="D4862">
        <v>6.8773</v>
      </c>
      <c r="E4862">
        <v>1.32</v>
      </c>
      <c r="F4862">
        <v>0.96</v>
      </c>
      <c r="G4862">
        <v>0.9</v>
      </c>
      <c r="H4862">
        <v>1.26</v>
      </c>
      <c r="I4862">
        <v>1.76</v>
      </c>
      <c r="J4862">
        <v>2.0299999999999998</v>
      </c>
      <c r="K4862">
        <v>2.2200000000000002</v>
      </c>
      <c r="L4862">
        <v>2.91</v>
      </c>
      <c r="R4862">
        <v>14309172224133.699</v>
      </c>
      <c r="S4862">
        <v>5536793669677.5703</v>
      </c>
      <c r="T4862">
        <v>19845965893811.301</v>
      </c>
    </row>
    <row r="4863" spans="1:20" x14ac:dyDescent="0.25">
      <c r="A4863" s="3">
        <v>42873</v>
      </c>
      <c r="B4863">
        <v>1.113</v>
      </c>
      <c r="C4863">
        <v>110.82</v>
      </c>
      <c r="D4863">
        <v>6.8879999999999999</v>
      </c>
      <c r="E4863">
        <v>1.3</v>
      </c>
      <c r="F4863">
        <v>0.96</v>
      </c>
      <c r="G4863">
        <v>0.93</v>
      </c>
      <c r="H4863">
        <v>1.27</v>
      </c>
      <c r="I4863">
        <v>1.78</v>
      </c>
      <c r="J4863">
        <v>2.04</v>
      </c>
      <c r="K4863">
        <v>2.23</v>
      </c>
      <c r="L4863">
        <v>2.9</v>
      </c>
      <c r="R4863">
        <v>14311291738645.699</v>
      </c>
      <c r="S4863">
        <v>5534919645563.4004</v>
      </c>
      <c r="T4863">
        <v>19846211384209.102</v>
      </c>
    </row>
    <row r="4864" spans="1:20" x14ac:dyDescent="0.25">
      <c r="A4864" s="3">
        <v>42874</v>
      </c>
      <c r="B4864">
        <v>1.119</v>
      </c>
      <c r="C4864">
        <v>111.47</v>
      </c>
      <c r="D4864">
        <v>6.883</v>
      </c>
      <c r="E4864">
        <v>1.31</v>
      </c>
      <c r="F4864">
        <v>0.95</v>
      </c>
      <c r="G4864">
        <v>0.92</v>
      </c>
      <c r="H4864">
        <v>1.28</v>
      </c>
      <c r="I4864">
        <v>1.79</v>
      </c>
      <c r="J4864">
        <v>2.0499999999999998</v>
      </c>
      <c r="K4864">
        <v>2.23</v>
      </c>
      <c r="L4864">
        <v>2.9</v>
      </c>
      <c r="R4864">
        <v>14313167095859.199</v>
      </c>
      <c r="S4864">
        <v>5533000028254.8096</v>
      </c>
      <c r="T4864">
        <v>19846167124114</v>
      </c>
    </row>
    <row r="4865" spans="1:20" x14ac:dyDescent="0.25">
      <c r="A4865" s="3">
        <v>42877</v>
      </c>
      <c r="B4865">
        <v>1.1235999999999999</v>
      </c>
      <c r="C4865">
        <v>111.15</v>
      </c>
      <c r="D4865">
        <v>6.8827999999999996</v>
      </c>
      <c r="E4865">
        <v>1.32</v>
      </c>
      <c r="F4865">
        <v>0.96</v>
      </c>
      <c r="G4865">
        <v>0.93</v>
      </c>
      <c r="H4865">
        <v>1.29</v>
      </c>
      <c r="I4865">
        <v>1.8</v>
      </c>
      <c r="J4865">
        <v>2.06</v>
      </c>
      <c r="K4865">
        <v>2.25</v>
      </c>
      <c r="L4865">
        <v>2.91</v>
      </c>
      <c r="R4865">
        <v>14309116236183.1</v>
      </c>
      <c r="S4865">
        <v>5536918104118.7402</v>
      </c>
      <c r="T4865">
        <v>19846034340301.898</v>
      </c>
    </row>
    <row r="4866" spans="1:20" x14ac:dyDescent="0.25">
      <c r="A4866" s="3">
        <v>42878</v>
      </c>
      <c r="B4866">
        <v>1.1197999999999999</v>
      </c>
      <c r="C4866">
        <v>111.64</v>
      </c>
      <c r="D4866">
        <v>6.8879999999999999</v>
      </c>
      <c r="E4866">
        <v>1.37</v>
      </c>
      <c r="F4866">
        <v>0.98</v>
      </c>
      <c r="G4866">
        <v>0.92</v>
      </c>
      <c r="H4866">
        <v>1.31</v>
      </c>
      <c r="I4866">
        <v>1.84</v>
      </c>
      <c r="J4866">
        <v>2.1</v>
      </c>
      <c r="K4866">
        <v>2.29</v>
      </c>
      <c r="L4866">
        <v>2.95</v>
      </c>
      <c r="R4866">
        <v>14301899119121.5</v>
      </c>
      <c r="S4866">
        <v>5544090957561.5996</v>
      </c>
      <c r="T4866">
        <v>19845990076683.102</v>
      </c>
    </row>
    <row r="4867" spans="1:20" x14ac:dyDescent="0.25">
      <c r="A4867" s="3">
        <v>42879</v>
      </c>
      <c r="B4867">
        <v>1.1174999999999999</v>
      </c>
      <c r="C4867">
        <v>112.02</v>
      </c>
      <c r="D4867">
        <v>6.8883000000000001</v>
      </c>
      <c r="E4867">
        <v>1.33</v>
      </c>
      <c r="F4867">
        <v>0.97</v>
      </c>
      <c r="G4867">
        <v>0.93</v>
      </c>
      <c r="H4867">
        <v>1.29</v>
      </c>
      <c r="I4867">
        <v>1.79</v>
      </c>
      <c r="J4867">
        <v>2.0699999999999998</v>
      </c>
      <c r="K4867">
        <v>2.2599999999999998</v>
      </c>
      <c r="L4867">
        <v>2.92</v>
      </c>
      <c r="R4867">
        <v>14310454613226.9</v>
      </c>
      <c r="S4867">
        <v>5535491198487.4102</v>
      </c>
      <c r="T4867">
        <v>19845945811714.301</v>
      </c>
    </row>
    <row r="4868" spans="1:20" x14ac:dyDescent="0.25">
      <c r="A4868" s="3">
        <v>42880</v>
      </c>
      <c r="B4868">
        <v>1.1217999999999999</v>
      </c>
      <c r="C4868">
        <v>111.7</v>
      </c>
      <c r="D4868">
        <v>6.8672000000000004</v>
      </c>
      <c r="E4868">
        <v>1.31</v>
      </c>
      <c r="F4868">
        <v>0.95</v>
      </c>
      <c r="G4868">
        <v>0.94</v>
      </c>
      <c r="H4868">
        <v>1.3</v>
      </c>
      <c r="I4868">
        <v>1.78</v>
      </c>
      <c r="J4868">
        <v>2.06</v>
      </c>
      <c r="K4868">
        <v>2.25</v>
      </c>
      <c r="L4868">
        <v>2.92</v>
      </c>
      <c r="R4868">
        <v>14310717895584.199</v>
      </c>
      <c r="S4868">
        <v>5535713469354.4502</v>
      </c>
      <c r="T4868">
        <v>19846431364938.699</v>
      </c>
    </row>
    <row r="4869" spans="1:20" x14ac:dyDescent="0.25">
      <c r="A4869" s="3">
        <v>42881</v>
      </c>
      <c r="B4869">
        <v>1.117</v>
      </c>
      <c r="C4869">
        <v>111.3</v>
      </c>
      <c r="D4869">
        <v>6.8525</v>
      </c>
      <c r="E4869">
        <v>1.31</v>
      </c>
      <c r="F4869">
        <v>0.95</v>
      </c>
      <c r="G4869">
        <v>0.94</v>
      </c>
      <c r="H4869">
        <v>1.3</v>
      </c>
      <c r="I4869">
        <v>1.79</v>
      </c>
      <c r="J4869">
        <v>2.06</v>
      </c>
      <c r="K4869">
        <v>2.25</v>
      </c>
      <c r="L4869">
        <v>2.92</v>
      </c>
      <c r="R4869">
        <v>14311671308879.301</v>
      </c>
      <c r="S4869">
        <v>5534714734407.1299</v>
      </c>
      <c r="T4869">
        <v>19846386043286.398</v>
      </c>
    </row>
    <row r="4870" spans="1:20" x14ac:dyDescent="0.25">
      <c r="A4870" s="3">
        <v>42884</v>
      </c>
    </row>
    <row r="4871" spans="1:20" x14ac:dyDescent="0.25">
      <c r="A4871" s="3">
        <v>42885</v>
      </c>
      <c r="B4871">
        <v>1.1183000000000001</v>
      </c>
      <c r="C4871">
        <v>110.68</v>
      </c>
      <c r="D4871">
        <v>6.8525</v>
      </c>
      <c r="E4871">
        <v>1.28</v>
      </c>
      <c r="F4871">
        <v>0.93</v>
      </c>
      <c r="G4871">
        <v>0.93</v>
      </c>
      <c r="H4871">
        <v>1.28</v>
      </c>
      <c r="I4871">
        <v>1.76</v>
      </c>
      <c r="J4871">
        <v>2.02</v>
      </c>
      <c r="K4871">
        <v>2.21</v>
      </c>
      <c r="L4871">
        <v>2.88</v>
      </c>
      <c r="R4871">
        <v>14312801559793.699</v>
      </c>
      <c r="S4871">
        <v>5533403184774.7305</v>
      </c>
      <c r="T4871">
        <v>19846204744568.5</v>
      </c>
    </row>
    <row r="4872" spans="1:20" x14ac:dyDescent="0.25">
      <c r="A4872" s="3">
        <v>42886</v>
      </c>
      <c r="B4872">
        <v>1.1235999999999999</v>
      </c>
      <c r="C4872">
        <v>110.71</v>
      </c>
      <c r="D4872">
        <v>6.8098000000000001</v>
      </c>
      <c r="E4872">
        <v>1.23</v>
      </c>
      <c r="F4872">
        <v>0.93</v>
      </c>
      <c r="G4872">
        <v>0.98</v>
      </c>
      <c r="H4872">
        <v>1.28</v>
      </c>
      <c r="I4872">
        <v>1.75</v>
      </c>
      <c r="J4872">
        <v>2.02</v>
      </c>
      <c r="K4872">
        <v>2.21</v>
      </c>
      <c r="L4872">
        <v>2.87</v>
      </c>
      <c r="R4872">
        <v>14298976496221.5</v>
      </c>
      <c r="S4872">
        <v>5546965420673.0801</v>
      </c>
      <c r="T4872">
        <v>19845941916894.602</v>
      </c>
    </row>
    <row r="4873" spans="1:20" x14ac:dyDescent="0.25">
      <c r="A4873" s="3">
        <v>42887</v>
      </c>
      <c r="B4873">
        <v>1.1214</v>
      </c>
      <c r="C4873">
        <v>111.24</v>
      </c>
      <c r="D4873">
        <v>6.8029000000000002</v>
      </c>
      <c r="E4873">
        <v>1.23</v>
      </c>
      <c r="F4873">
        <v>0.93</v>
      </c>
      <c r="G4873">
        <v>0.98</v>
      </c>
      <c r="H4873">
        <v>1.28</v>
      </c>
      <c r="I4873">
        <v>1.76</v>
      </c>
      <c r="J4873">
        <v>2.02</v>
      </c>
      <c r="K4873">
        <v>2.21</v>
      </c>
      <c r="L4873">
        <v>2.87</v>
      </c>
      <c r="M4873">
        <v>0.09</v>
      </c>
      <c r="N4873">
        <v>104.03</v>
      </c>
      <c r="O4873">
        <v>1.89683378620466</v>
      </c>
      <c r="P4873">
        <v>0.18346999999999999</v>
      </c>
      <c r="Q4873">
        <v>4.3</v>
      </c>
      <c r="R4873">
        <v>14328615932043.5</v>
      </c>
      <c r="S4873">
        <v>5517588688658.7803</v>
      </c>
      <c r="T4873">
        <v>19846204620702.301</v>
      </c>
    </row>
    <row r="4874" spans="1:20" x14ac:dyDescent="0.25">
      <c r="A4874" s="3">
        <v>42888</v>
      </c>
      <c r="B4874">
        <v>1.127</v>
      </c>
      <c r="C4874">
        <v>110.49</v>
      </c>
      <c r="D4874">
        <v>6.8085000000000004</v>
      </c>
      <c r="E4874">
        <v>1.17</v>
      </c>
      <c r="F4874">
        <v>0.87</v>
      </c>
      <c r="G4874">
        <v>0.98</v>
      </c>
      <c r="H4874">
        <v>1.28</v>
      </c>
      <c r="I4874">
        <v>1.71</v>
      </c>
      <c r="J4874">
        <v>1.96</v>
      </c>
      <c r="K4874">
        <v>2.15</v>
      </c>
      <c r="L4874">
        <v>2.8</v>
      </c>
      <c r="R4874">
        <v>14342786315926.6</v>
      </c>
      <c r="S4874">
        <v>5503371503511.75</v>
      </c>
      <c r="T4874">
        <v>19846157819438.301</v>
      </c>
    </row>
    <row r="4875" spans="1:20" x14ac:dyDescent="0.25">
      <c r="A4875" s="3">
        <v>42891</v>
      </c>
      <c r="B4875">
        <v>1.125</v>
      </c>
      <c r="C4875">
        <v>110.49</v>
      </c>
      <c r="D4875">
        <v>6.8029999999999999</v>
      </c>
      <c r="E4875">
        <v>1.22</v>
      </c>
      <c r="F4875">
        <v>0.86</v>
      </c>
      <c r="G4875">
        <v>0.96</v>
      </c>
      <c r="H4875">
        <v>1.32</v>
      </c>
      <c r="I4875">
        <v>1.74</v>
      </c>
      <c r="J4875">
        <v>1.99</v>
      </c>
      <c r="K4875">
        <v>2.1800000000000002</v>
      </c>
      <c r="L4875">
        <v>2.84</v>
      </c>
      <c r="R4875">
        <v>14337243673967.6</v>
      </c>
      <c r="S4875">
        <v>5508773737489.54</v>
      </c>
      <c r="T4875">
        <v>19846017411457.102</v>
      </c>
    </row>
    <row r="4876" spans="1:20" x14ac:dyDescent="0.25">
      <c r="A4876" s="3">
        <v>42892</v>
      </c>
      <c r="B4876">
        <v>1.1266</v>
      </c>
      <c r="C4876">
        <v>109.34</v>
      </c>
      <c r="D4876">
        <v>6.7945000000000002</v>
      </c>
      <c r="E4876">
        <v>1.17</v>
      </c>
      <c r="F4876">
        <v>0.84</v>
      </c>
      <c r="G4876">
        <v>0.97</v>
      </c>
      <c r="H4876">
        <v>1.3</v>
      </c>
      <c r="I4876">
        <v>1.71</v>
      </c>
      <c r="J4876">
        <v>1.95</v>
      </c>
      <c r="K4876">
        <v>2.14</v>
      </c>
      <c r="L4876">
        <v>2.81</v>
      </c>
      <c r="R4876">
        <v>14329360203171</v>
      </c>
      <c r="S4876">
        <v>5516610403310.6904</v>
      </c>
      <c r="T4876">
        <v>19845970606481.699</v>
      </c>
    </row>
    <row r="4877" spans="1:20" x14ac:dyDescent="0.25">
      <c r="A4877" s="3">
        <v>42893</v>
      </c>
      <c r="B4877">
        <v>1.1235999999999999</v>
      </c>
      <c r="C4877">
        <v>109.54</v>
      </c>
      <c r="D4877">
        <v>6.7934999999999999</v>
      </c>
      <c r="E4877">
        <v>1.18</v>
      </c>
      <c r="F4877">
        <v>0.86</v>
      </c>
      <c r="G4877">
        <v>1</v>
      </c>
      <c r="H4877">
        <v>1.32</v>
      </c>
      <c r="I4877">
        <v>1.74</v>
      </c>
      <c r="J4877">
        <v>1.99</v>
      </c>
      <c r="K4877">
        <v>2.1800000000000002</v>
      </c>
      <c r="L4877">
        <v>2.84</v>
      </c>
      <c r="R4877">
        <v>14329788638956.6</v>
      </c>
      <c r="S4877">
        <v>5516135161195.9199</v>
      </c>
      <c r="T4877">
        <v>19845923800152.5</v>
      </c>
    </row>
    <row r="4878" spans="1:20" x14ac:dyDescent="0.25">
      <c r="A4878" s="3">
        <v>42894</v>
      </c>
      <c r="B4878">
        <v>1.1216999999999999</v>
      </c>
      <c r="C4878">
        <v>110.1</v>
      </c>
      <c r="D4878">
        <v>6.7990000000000004</v>
      </c>
      <c r="E4878">
        <v>1.18</v>
      </c>
      <c r="F4878">
        <v>0.86</v>
      </c>
      <c r="G4878">
        <v>1.01</v>
      </c>
      <c r="H4878">
        <v>1.33</v>
      </c>
      <c r="I4878">
        <v>1.75</v>
      </c>
      <c r="J4878">
        <v>2</v>
      </c>
      <c r="K4878">
        <v>2.19</v>
      </c>
      <c r="L4878">
        <v>2.85</v>
      </c>
      <c r="R4878">
        <v>14319152866986.699</v>
      </c>
      <c r="S4878">
        <v>5527025389596.5996</v>
      </c>
      <c r="T4878">
        <v>19846178256583.301</v>
      </c>
    </row>
    <row r="4879" spans="1:20" x14ac:dyDescent="0.25">
      <c r="A4879" s="3">
        <v>42895</v>
      </c>
      <c r="B4879">
        <v>1.119</v>
      </c>
      <c r="C4879">
        <v>110.61</v>
      </c>
      <c r="D4879">
        <v>6.7969999999999997</v>
      </c>
      <c r="E4879">
        <v>1.2</v>
      </c>
      <c r="F4879">
        <v>0.86</v>
      </c>
      <c r="G4879">
        <v>1.01</v>
      </c>
      <c r="H4879">
        <v>1.35</v>
      </c>
      <c r="I4879">
        <v>1.77</v>
      </c>
      <c r="J4879">
        <v>2.02</v>
      </c>
      <c r="K4879">
        <v>2.21</v>
      </c>
      <c r="L4879">
        <v>2.86</v>
      </c>
      <c r="R4879">
        <v>14318610148902.9</v>
      </c>
      <c r="S4879">
        <v>5527520506435.96</v>
      </c>
      <c r="T4879">
        <v>19846130655338.898</v>
      </c>
    </row>
    <row r="4880" spans="1:20" x14ac:dyDescent="0.25">
      <c r="A4880" s="3">
        <v>42898</v>
      </c>
      <c r="B4880">
        <v>1.1204000000000001</v>
      </c>
      <c r="C4880">
        <v>109.72</v>
      </c>
      <c r="D4880">
        <v>6.7973999999999997</v>
      </c>
      <c r="E4880">
        <v>1.23</v>
      </c>
      <c r="F4880">
        <v>0.86</v>
      </c>
      <c r="G4880">
        <v>0.98</v>
      </c>
      <c r="H4880">
        <v>1.35</v>
      </c>
      <c r="I4880">
        <v>1.78</v>
      </c>
      <c r="J4880">
        <v>2.02</v>
      </c>
      <c r="K4880">
        <v>2.21</v>
      </c>
      <c r="L4880">
        <v>2.86</v>
      </c>
      <c r="R4880">
        <v>14317140258384.6</v>
      </c>
      <c r="S4880">
        <v>5528847585247.9697</v>
      </c>
      <c r="T4880">
        <v>19845987843632.602</v>
      </c>
    </row>
    <row r="4881" spans="1:20" x14ac:dyDescent="0.25">
      <c r="A4881" s="3">
        <v>42899</v>
      </c>
      <c r="B4881">
        <v>1.1194</v>
      </c>
      <c r="C4881">
        <v>110.12</v>
      </c>
      <c r="D4881">
        <v>6.7980999999999998</v>
      </c>
      <c r="E4881">
        <v>1.21</v>
      </c>
      <c r="F4881">
        <v>0.83</v>
      </c>
      <c r="G4881">
        <v>1</v>
      </c>
      <c r="H4881">
        <v>1.38</v>
      </c>
      <c r="I4881">
        <v>1.79</v>
      </c>
      <c r="J4881">
        <v>2.02</v>
      </c>
      <c r="K4881">
        <v>2.21</v>
      </c>
      <c r="L4881">
        <v>2.87</v>
      </c>
      <c r="R4881">
        <v>14310161582491.801</v>
      </c>
      <c r="S4881">
        <v>5535778583326.4404</v>
      </c>
      <c r="T4881">
        <v>19845940165818.301</v>
      </c>
    </row>
    <row r="4882" spans="1:20" x14ac:dyDescent="0.25">
      <c r="A4882" s="3">
        <v>42900</v>
      </c>
      <c r="B4882">
        <v>1.1276999999999999</v>
      </c>
      <c r="C4882">
        <v>109.16</v>
      </c>
      <c r="D4882">
        <v>6.7888000000000002</v>
      </c>
      <c r="E4882">
        <v>1.1399999999999999</v>
      </c>
      <c r="F4882">
        <v>0.8</v>
      </c>
      <c r="G4882">
        <v>1.01</v>
      </c>
      <c r="H4882">
        <v>1.35</v>
      </c>
      <c r="I4882">
        <v>1.74</v>
      </c>
      <c r="J4882">
        <v>1.96</v>
      </c>
      <c r="K4882">
        <v>2.15</v>
      </c>
      <c r="L4882">
        <v>2.79</v>
      </c>
      <c r="R4882">
        <v>14322550697917</v>
      </c>
      <c r="S4882">
        <v>5523341859950.4697</v>
      </c>
      <c r="T4882">
        <v>19845892557867.5</v>
      </c>
    </row>
    <row r="4883" spans="1:20" x14ac:dyDescent="0.25">
      <c r="A4883" s="3">
        <v>42901</v>
      </c>
      <c r="B4883">
        <v>1.1152</v>
      </c>
      <c r="C4883">
        <v>110.66</v>
      </c>
      <c r="D4883">
        <v>6.8060999999999998</v>
      </c>
      <c r="E4883">
        <v>1.1399999999999999</v>
      </c>
      <c r="F4883">
        <v>0.81</v>
      </c>
      <c r="G4883">
        <v>1.02</v>
      </c>
      <c r="H4883">
        <v>1.35</v>
      </c>
      <c r="I4883">
        <v>1.76</v>
      </c>
      <c r="J4883">
        <v>1.98</v>
      </c>
      <c r="K4883">
        <v>2.16</v>
      </c>
      <c r="L4883">
        <v>2.78</v>
      </c>
      <c r="R4883">
        <v>14314984967385.6</v>
      </c>
      <c r="S4883">
        <v>5531165183458.2402</v>
      </c>
      <c r="T4883">
        <v>19846150150843.898</v>
      </c>
    </row>
    <row r="4884" spans="1:20" x14ac:dyDescent="0.25">
      <c r="A4884" s="3">
        <v>42902</v>
      </c>
      <c r="B4884">
        <v>1.1194</v>
      </c>
      <c r="C4884">
        <v>110.84</v>
      </c>
      <c r="D4884">
        <v>6.8097000000000003</v>
      </c>
      <c r="E4884">
        <v>1.1299999999999999</v>
      </c>
      <c r="F4884">
        <v>0.84</v>
      </c>
      <c r="G4884">
        <v>1.03</v>
      </c>
      <c r="H4884">
        <v>1.32</v>
      </c>
      <c r="I4884">
        <v>1.75</v>
      </c>
      <c r="J4884">
        <v>1.97</v>
      </c>
      <c r="K4884">
        <v>2.16</v>
      </c>
      <c r="L4884">
        <v>2.78</v>
      </c>
      <c r="R4884">
        <v>14313434126568.6</v>
      </c>
      <c r="S4884">
        <v>5532668326283.71</v>
      </c>
      <c r="T4884">
        <v>19846102452852.301</v>
      </c>
    </row>
    <row r="4885" spans="1:20" x14ac:dyDescent="0.25">
      <c r="A4885" s="3">
        <v>42905</v>
      </c>
      <c r="B4885">
        <v>1.1160000000000001</v>
      </c>
      <c r="C4885">
        <v>111.34</v>
      </c>
      <c r="D4885">
        <v>6.8179999999999996</v>
      </c>
      <c r="E4885">
        <v>1.17</v>
      </c>
      <c r="F4885">
        <v>0.83</v>
      </c>
      <c r="G4885">
        <v>1.02</v>
      </c>
      <c r="H4885">
        <v>1.36</v>
      </c>
      <c r="I4885">
        <v>1.8</v>
      </c>
      <c r="J4885">
        <v>2.02</v>
      </c>
      <c r="K4885">
        <v>2.19</v>
      </c>
      <c r="L4885">
        <v>2.79</v>
      </c>
      <c r="R4885">
        <v>14305304199019.301</v>
      </c>
      <c r="S4885">
        <v>5540655149851.7305</v>
      </c>
      <c r="T4885">
        <v>19845959348871.102</v>
      </c>
    </row>
    <row r="4886" spans="1:20" x14ac:dyDescent="0.25">
      <c r="A4886" s="3">
        <v>42906</v>
      </c>
      <c r="B4886">
        <v>1.1124000000000001</v>
      </c>
      <c r="C4886">
        <v>111.46</v>
      </c>
      <c r="D4886">
        <v>6.8285</v>
      </c>
      <c r="E4886">
        <v>1.1499999999999999</v>
      </c>
      <c r="F4886">
        <v>0.8</v>
      </c>
      <c r="G4886">
        <v>1.01</v>
      </c>
      <c r="H4886">
        <v>1.36</v>
      </c>
      <c r="I4886">
        <v>1.77</v>
      </c>
      <c r="J4886">
        <v>1.99</v>
      </c>
      <c r="K4886">
        <v>2.16</v>
      </c>
      <c r="L4886">
        <v>2.74</v>
      </c>
      <c r="R4886">
        <v>14296913903538.199</v>
      </c>
      <c r="S4886">
        <v>5548997741997.1299</v>
      </c>
      <c r="T4886">
        <v>19845911645535.398</v>
      </c>
    </row>
    <row r="4887" spans="1:20" x14ac:dyDescent="0.25">
      <c r="A4887" s="3">
        <v>42907</v>
      </c>
      <c r="B4887">
        <v>1.1143000000000001</v>
      </c>
      <c r="C4887">
        <v>111.58</v>
      </c>
      <c r="D4887">
        <v>6.8274999999999997</v>
      </c>
      <c r="E4887">
        <v>1.17</v>
      </c>
      <c r="F4887">
        <v>0.8</v>
      </c>
      <c r="G4887">
        <v>0.99</v>
      </c>
      <c r="H4887">
        <v>1.36</v>
      </c>
      <c r="I4887">
        <v>1.78</v>
      </c>
      <c r="J4887">
        <v>2</v>
      </c>
      <c r="K4887">
        <v>2.16</v>
      </c>
      <c r="L4887">
        <v>2.73</v>
      </c>
      <c r="R4887">
        <v>14307331533813.1</v>
      </c>
      <c r="S4887">
        <v>5538532407029.1299</v>
      </c>
      <c r="T4887">
        <v>19845863940842.301</v>
      </c>
    </row>
    <row r="4888" spans="1:20" x14ac:dyDescent="0.25">
      <c r="A4888" s="3">
        <v>42908</v>
      </c>
      <c r="B4888">
        <v>1.1148</v>
      </c>
      <c r="C4888">
        <v>111.36</v>
      </c>
      <c r="D4888">
        <v>6.8274999999999997</v>
      </c>
      <c r="E4888">
        <v>1.19</v>
      </c>
      <c r="F4888">
        <v>0.81</v>
      </c>
      <c r="G4888">
        <v>0.96</v>
      </c>
      <c r="H4888">
        <v>1.34</v>
      </c>
      <c r="I4888">
        <v>1.76</v>
      </c>
      <c r="J4888">
        <v>1.98</v>
      </c>
      <c r="K4888">
        <v>2.15</v>
      </c>
      <c r="L4888">
        <v>2.72</v>
      </c>
      <c r="R4888">
        <v>14306623483151.1</v>
      </c>
      <c r="S4888">
        <v>5539748029471.9902</v>
      </c>
      <c r="T4888">
        <v>19846371512623.102</v>
      </c>
    </row>
    <row r="4889" spans="1:20" x14ac:dyDescent="0.25">
      <c r="A4889" s="3">
        <v>42909</v>
      </c>
      <c r="B4889">
        <v>1.1195999999999999</v>
      </c>
      <c r="C4889">
        <v>111.26</v>
      </c>
      <c r="D4889">
        <v>6.8345000000000002</v>
      </c>
      <c r="E4889">
        <v>1.18</v>
      </c>
      <c r="F4889">
        <v>0.81</v>
      </c>
      <c r="G4889">
        <v>0.97</v>
      </c>
      <c r="H4889">
        <v>1.34</v>
      </c>
      <c r="I4889">
        <v>1.77</v>
      </c>
      <c r="J4889">
        <v>1.98</v>
      </c>
      <c r="K4889">
        <v>2.15</v>
      </c>
      <c r="L4889">
        <v>2.71</v>
      </c>
      <c r="R4889">
        <v>14306066164695</v>
      </c>
      <c r="S4889">
        <v>5540256775785.5996</v>
      </c>
      <c r="T4889">
        <v>19846322940480.602</v>
      </c>
    </row>
    <row r="4890" spans="1:20" x14ac:dyDescent="0.25">
      <c r="A4890" s="3">
        <v>42912</v>
      </c>
      <c r="B4890">
        <v>1.1195999999999999</v>
      </c>
      <c r="C4890">
        <v>111.48</v>
      </c>
      <c r="D4890">
        <v>6.8381999999999996</v>
      </c>
      <c r="E4890">
        <v>1.1499999999999999</v>
      </c>
      <c r="F4890">
        <v>0.78</v>
      </c>
      <c r="G4890">
        <v>0.99</v>
      </c>
      <c r="H4890">
        <v>1.36</v>
      </c>
      <c r="I4890">
        <v>1.77</v>
      </c>
      <c r="J4890">
        <v>1.97</v>
      </c>
      <c r="K4890">
        <v>2.14</v>
      </c>
      <c r="L4890">
        <v>2.7</v>
      </c>
      <c r="R4890">
        <v>14297090967426</v>
      </c>
      <c r="S4890">
        <v>5549086231832.3301</v>
      </c>
      <c r="T4890">
        <v>19846177199258.301</v>
      </c>
    </row>
    <row r="4891" spans="1:20" x14ac:dyDescent="0.25">
      <c r="A4891" s="3">
        <v>42913</v>
      </c>
      <c r="B4891">
        <v>1.1299999999999999</v>
      </c>
      <c r="C4891">
        <v>112.42</v>
      </c>
      <c r="D4891">
        <v>6.81</v>
      </c>
      <c r="E4891">
        <v>1.21</v>
      </c>
      <c r="F4891">
        <v>0.83</v>
      </c>
      <c r="G4891">
        <v>1</v>
      </c>
      <c r="H4891">
        <v>1.38</v>
      </c>
      <c r="I4891">
        <v>1.83</v>
      </c>
      <c r="J4891">
        <v>2.04</v>
      </c>
      <c r="K4891">
        <v>2.21</v>
      </c>
      <c r="L4891">
        <v>2.75</v>
      </c>
      <c r="R4891">
        <v>14292036016954.801</v>
      </c>
      <c r="S4891">
        <v>5554092606167.6904</v>
      </c>
      <c r="T4891">
        <v>19846128623122.5</v>
      </c>
    </row>
    <row r="4892" spans="1:20" x14ac:dyDescent="0.25">
      <c r="A4892" s="3">
        <v>42914</v>
      </c>
      <c r="B4892">
        <v>1.1364000000000001</v>
      </c>
      <c r="C4892">
        <v>112.18</v>
      </c>
      <c r="D4892">
        <v>6.7984</v>
      </c>
      <c r="E4892">
        <v>1.2</v>
      </c>
      <c r="F4892">
        <v>0.88</v>
      </c>
      <c r="G4892">
        <v>1.02</v>
      </c>
      <c r="H4892">
        <v>1.34</v>
      </c>
      <c r="I4892">
        <v>1.81</v>
      </c>
      <c r="J4892">
        <v>2.0499999999999998</v>
      </c>
      <c r="K4892">
        <v>2.2200000000000002</v>
      </c>
      <c r="L4892">
        <v>2.77</v>
      </c>
      <c r="R4892">
        <v>14306866755383.1</v>
      </c>
      <c r="S4892">
        <v>5539213290244.3203</v>
      </c>
      <c r="T4892">
        <v>19846080045627.398</v>
      </c>
    </row>
    <row r="4893" spans="1:20" x14ac:dyDescent="0.25">
      <c r="A4893" s="3">
        <v>42915</v>
      </c>
      <c r="B4893">
        <v>1.1419999999999999</v>
      </c>
      <c r="C4893">
        <v>112.32</v>
      </c>
      <c r="D4893">
        <v>6.7839999999999998</v>
      </c>
      <c r="E4893">
        <v>1.23</v>
      </c>
      <c r="F4893">
        <v>0.89</v>
      </c>
      <c r="G4893">
        <v>1.04</v>
      </c>
      <c r="H4893">
        <v>1.38</v>
      </c>
      <c r="I4893">
        <v>1.85</v>
      </c>
      <c r="J4893">
        <v>2.1</v>
      </c>
      <c r="K4893">
        <v>2.27</v>
      </c>
      <c r="L4893">
        <v>2.82</v>
      </c>
      <c r="R4893">
        <v>14307903159240.9</v>
      </c>
      <c r="S4893">
        <v>5538439733851.6299</v>
      </c>
      <c r="T4893">
        <v>19846342893092.5</v>
      </c>
    </row>
    <row r="4894" spans="1:20" x14ac:dyDescent="0.25">
      <c r="A4894" s="3">
        <v>42916</v>
      </c>
      <c r="B4894">
        <v>1.1411</v>
      </c>
      <c r="C4894">
        <v>112.4</v>
      </c>
      <c r="D4894">
        <v>6.7793000000000001</v>
      </c>
      <c r="E4894">
        <v>1.28</v>
      </c>
      <c r="F4894">
        <v>0.93</v>
      </c>
      <c r="G4894">
        <v>1.03</v>
      </c>
      <c r="H4894">
        <v>1.38</v>
      </c>
      <c r="I4894">
        <v>1.89</v>
      </c>
      <c r="J4894">
        <v>2.14</v>
      </c>
      <c r="K4894">
        <v>2.31</v>
      </c>
      <c r="L4894">
        <v>2.84</v>
      </c>
      <c r="R4894">
        <v>14366186344565.699</v>
      </c>
      <c r="S4894">
        <v>5478367838085.6299</v>
      </c>
      <c r="T4894">
        <v>19844554182651.301</v>
      </c>
    </row>
    <row r="4895" spans="1:20" x14ac:dyDescent="0.25">
      <c r="A4895" s="3">
        <v>42917</v>
      </c>
      <c r="M4895">
        <v>-7.0000000000000007E-2</v>
      </c>
      <c r="N4895">
        <v>104</v>
      </c>
      <c r="O4895">
        <v>2.1220936834140698</v>
      </c>
      <c r="P4895">
        <v>0.20588000000000001</v>
      </c>
      <c r="Q4895">
        <v>4.3</v>
      </c>
    </row>
    <row r="4896" spans="1:20" x14ac:dyDescent="0.25">
      <c r="A4896" s="3">
        <v>42919</v>
      </c>
      <c r="B4896">
        <v>1.1367</v>
      </c>
      <c r="C4896">
        <v>113.32</v>
      </c>
      <c r="D4896">
        <v>6.7984</v>
      </c>
      <c r="E4896">
        <v>1.29</v>
      </c>
      <c r="F4896">
        <v>0.94</v>
      </c>
      <c r="G4896">
        <v>1.06</v>
      </c>
      <c r="H4896">
        <v>1.41</v>
      </c>
      <c r="I4896">
        <v>1.93</v>
      </c>
      <c r="J4896">
        <v>2.19</v>
      </c>
      <c r="K4896">
        <v>2.35</v>
      </c>
      <c r="L4896">
        <v>2.86</v>
      </c>
      <c r="R4896">
        <v>14377732162346.199</v>
      </c>
      <c r="S4896">
        <v>5466891718910.7197</v>
      </c>
      <c r="T4896">
        <v>19844623881256.898</v>
      </c>
    </row>
    <row r="4897" spans="1:20" x14ac:dyDescent="0.25">
      <c r="A4897" s="3">
        <v>42920</v>
      </c>
    </row>
    <row r="4898" spans="1:20" x14ac:dyDescent="0.25">
      <c r="A4898" s="3">
        <v>42921</v>
      </c>
      <c r="B4898">
        <v>1.1335999999999999</v>
      </c>
      <c r="C4898">
        <v>113.2</v>
      </c>
      <c r="D4898">
        <v>6.7995000000000001</v>
      </c>
      <c r="E4898">
        <v>1.28</v>
      </c>
      <c r="F4898">
        <v>0.92</v>
      </c>
      <c r="G4898">
        <v>1.05</v>
      </c>
      <c r="H4898">
        <v>1.41</v>
      </c>
      <c r="I4898">
        <v>1.92</v>
      </c>
      <c r="J4898">
        <v>2.17</v>
      </c>
      <c r="K4898">
        <v>2.33</v>
      </c>
      <c r="L4898">
        <v>2.85</v>
      </c>
      <c r="R4898">
        <v>14363321751422.4</v>
      </c>
      <c r="S4898">
        <v>5481203594889.8496</v>
      </c>
      <c r="T4898">
        <v>19844525346312.301</v>
      </c>
    </row>
    <row r="4899" spans="1:20" x14ac:dyDescent="0.25">
      <c r="A4899" s="3">
        <v>42922</v>
      </c>
      <c r="B4899">
        <v>1.1409</v>
      </c>
      <c r="C4899">
        <v>113.28</v>
      </c>
      <c r="D4899">
        <v>6.7990000000000004</v>
      </c>
      <c r="E4899">
        <v>1.33</v>
      </c>
      <c r="F4899">
        <v>0.97</v>
      </c>
      <c r="G4899">
        <v>1.04</v>
      </c>
      <c r="H4899">
        <v>1.4</v>
      </c>
      <c r="I4899">
        <v>1.94</v>
      </c>
      <c r="J4899">
        <v>2.21</v>
      </c>
      <c r="K4899">
        <v>2.37</v>
      </c>
      <c r="L4899">
        <v>2.9</v>
      </c>
      <c r="R4899">
        <v>14362806936835.6</v>
      </c>
      <c r="S4899">
        <v>5481990239638.3301</v>
      </c>
      <c r="T4899">
        <v>19844797176473.898</v>
      </c>
    </row>
    <row r="4900" spans="1:20" x14ac:dyDescent="0.25">
      <c r="A4900" s="3">
        <v>42923</v>
      </c>
      <c r="B4900">
        <v>1.1395999999999999</v>
      </c>
      <c r="C4900">
        <v>114.1</v>
      </c>
      <c r="D4900">
        <v>6.8038999999999996</v>
      </c>
      <c r="E4900">
        <v>1.34</v>
      </c>
      <c r="F4900">
        <v>0.99</v>
      </c>
      <c r="G4900">
        <v>1.05</v>
      </c>
      <c r="H4900">
        <v>1.4</v>
      </c>
      <c r="I4900">
        <v>1.95</v>
      </c>
      <c r="J4900">
        <v>2.2200000000000002</v>
      </c>
      <c r="K4900">
        <v>2.39</v>
      </c>
      <c r="L4900">
        <v>2.93</v>
      </c>
      <c r="R4900">
        <v>14359968840515.1</v>
      </c>
      <c r="S4900">
        <v>5484778120556.4404</v>
      </c>
      <c r="T4900">
        <v>19844746961071.5</v>
      </c>
    </row>
    <row r="4901" spans="1:20" x14ac:dyDescent="0.25">
      <c r="A4901" s="3">
        <v>42926</v>
      </c>
      <c r="B4901">
        <v>1.1395999999999999</v>
      </c>
      <c r="C4901">
        <v>114.08</v>
      </c>
      <c r="D4901">
        <v>6.8026</v>
      </c>
      <c r="E4901">
        <v>1.34</v>
      </c>
      <c r="F4901">
        <v>0.98</v>
      </c>
      <c r="G4901">
        <v>1.04</v>
      </c>
      <c r="H4901">
        <v>1.4</v>
      </c>
      <c r="I4901">
        <v>1.93</v>
      </c>
      <c r="J4901">
        <v>2.2000000000000002</v>
      </c>
      <c r="K4901">
        <v>2.38</v>
      </c>
      <c r="L4901">
        <v>2.93</v>
      </c>
      <c r="R4901">
        <v>14358799042021.699</v>
      </c>
      <c r="S4901">
        <v>5485797264982.9805</v>
      </c>
      <c r="T4901">
        <v>19844596307004.602</v>
      </c>
    </row>
    <row r="4902" spans="1:20" x14ac:dyDescent="0.25">
      <c r="A4902" s="3">
        <v>42927</v>
      </c>
      <c r="B4902">
        <v>1.143</v>
      </c>
      <c r="C4902">
        <v>114.2</v>
      </c>
      <c r="D4902">
        <v>6.8010000000000002</v>
      </c>
      <c r="E4902">
        <v>1.32</v>
      </c>
      <c r="F4902">
        <v>1</v>
      </c>
      <c r="G4902">
        <v>1.05</v>
      </c>
      <c r="H4902">
        <v>1.37</v>
      </c>
      <c r="I4902">
        <v>1.92</v>
      </c>
      <c r="J4902">
        <v>2.1800000000000002</v>
      </c>
      <c r="K4902">
        <v>2.37</v>
      </c>
      <c r="L4902">
        <v>2.92</v>
      </c>
      <c r="R4902">
        <v>14352258511505</v>
      </c>
      <c r="S4902">
        <v>5492287574761.7695</v>
      </c>
      <c r="T4902">
        <v>19844546086266.801</v>
      </c>
    </row>
    <row r="4903" spans="1:20" x14ac:dyDescent="0.25">
      <c r="A4903" s="3">
        <v>42928</v>
      </c>
      <c r="B4903">
        <v>1.1411</v>
      </c>
      <c r="C4903">
        <v>113.19</v>
      </c>
      <c r="D4903">
        <v>6.7865000000000002</v>
      </c>
      <c r="E4903">
        <v>1.28</v>
      </c>
      <c r="F4903">
        <v>0.98</v>
      </c>
      <c r="G4903">
        <v>1.05</v>
      </c>
      <c r="H4903">
        <v>1.35</v>
      </c>
      <c r="I4903">
        <v>1.88</v>
      </c>
      <c r="J4903">
        <v>2.14</v>
      </c>
      <c r="K4903">
        <v>2.33</v>
      </c>
      <c r="L4903">
        <v>2.89</v>
      </c>
      <c r="R4903">
        <v>14364884958326.6</v>
      </c>
      <c r="S4903">
        <v>5479610905839.4902</v>
      </c>
      <c r="T4903">
        <v>19844495864166.102</v>
      </c>
    </row>
    <row r="4904" spans="1:20" x14ac:dyDescent="0.25">
      <c r="A4904" s="3">
        <v>42929</v>
      </c>
      <c r="B4904">
        <v>1.1385000000000001</v>
      </c>
      <c r="C4904">
        <v>113.39</v>
      </c>
      <c r="D4904">
        <v>6.7824999999999998</v>
      </c>
      <c r="E4904">
        <v>1.3</v>
      </c>
      <c r="F4904">
        <v>0.98</v>
      </c>
      <c r="G4904">
        <v>1.05</v>
      </c>
      <c r="H4904">
        <v>1.37</v>
      </c>
      <c r="I4904">
        <v>1.89</v>
      </c>
      <c r="J4904">
        <v>2.16</v>
      </c>
      <c r="K4904">
        <v>2.35</v>
      </c>
      <c r="L4904">
        <v>2.92</v>
      </c>
      <c r="R4904">
        <v>14363442518675.9</v>
      </c>
      <c r="S4904">
        <v>5481322892609.2998</v>
      </c>
      <c r="T4904">
        <v>19844765411285.199</v>
      </c>
    </row>
    <row r="4905" spans="1:20" x14ac:dyDescent="0.25">
      <c r="A4905" s="3">
        <v>42930</v>
      </c>
      <c r="B4905">
        <v>1.1452</v>
      </c>
      <c r="C4905">
        <v>112.66</v>
      </c>
      <c r="D4905">
        <v>6.7740999999999998</v>
      </c>
      <c r="E4905">
        <v>1.29</v>
      </c>
      <c r="F4905">
        <v>0.98</v>
      </c>
      <c r="G4905">
        <v>1.04</v>
      </c>
      <c r="H4905">
        <v>1.35</v>
      </c>
      <c r="I4905">
        <v>1.87</v>
      </c>
      <c r="J4905">
        <v>2.13</v>
      </c>
      <c r="K4905">
        <v>2.33</v>
      </c>
      <c r="L4905">
        <v>2.91</v>
      </c>
      <c r="R4905">
        <v>14364402489706.4</v>
      </c>
      <c r="S4905">
        <v>5480311695435.1797</v>
      </c>
      <c r="T4905">
        <v>19844714185141.602</v>
      </c>
    </row>
    <row r="4906" spans="1:20" x14ac:dyDescent="0.25">
      <c r="A4906" s="3">
        <v>42933</v>
      </c>
      <c r="B4906">
        <v>1.147</v>
      </c>
      <c r="C4906">
        <v>112.76</v>
      </c>
      <c r="D4906">
        <v>6.7690000000000001</v>
      </c>
      <c r="E4906">
        <v>1.24</v>
      </c>
      <c r="F4906">
        <v>0.95</v>
      </c>
      <c r="G4906">
        <v>1.07</v>
      </c>
      <c r="H4906">
        <v>1.36</v>
      </c>
      <c r="I4906">
        <v>1.86</v>
      </c>
      <c r="J4906">
        <v>2.12</v>
      </c>
      <c r="K4906">
        <v>2.31</v>
      </c>
      <c r="L4906">
        <v>2.89</v>
      </c>
      <c r="R4906">
        <v>14358888072664.5</v>
      </c>
      <c r="S4906">
        <v>5485672529453</v>
      </c>
      <c r="T4906">
        <v>19844560602117.5</v>
      </c>
    </row>
    <row r="4907" spans="1:20" x14ac:dyDescent="0.25">
      <c r="A4907" s="3">
        <v>42934</v>
      </c>
      <c r="B4907">
        <v>1.1577999999999999</v>
      </c>
      <c r="C4907">
        <v>111.89</v>
      </c>
      <c r="D4907">
        <v>6.7450999999999999</v>
      </c>
      <c r="E4907">
        <v>1.2</v>
      </c>
      <c r="F4907">
        <v>0.91</v>
      </c>
      <c r="G4907">
        <v>1.07</v>
      </c>
      <c r="H4907">
        <v>1.36</v>
      </c>
      <c r="I4907">
        <v>1.82</v>
      </c>
      <c r="J4907">
        <v>2.08</v>
      </c>
      <c r="K4907">
        <v>2.27</v>
      </c>
      <c r="L4907">
        <v>2.85</v>
      </c>
      <c r="R4907">
        <v>14347253370973.9</v>
      </c>
      <c r="S4907">
        <v>5497256034477.2695</v>
      </c>
      <c r="T4907">
        <v>19844509405451.199</v>
      </c>
    </row>
    <row r="4908" spans="1:20" x14ac:dyDescent="0.25">
      <c r="A4908" s="3">
        <v>42935</v>
      </c>
      <c r="B4908">
        <v>1.1517999999999999</v>
      </c>
      <c r="C4908">
        <v>111.77</v>
      </c>
      <c r="D4908">
        <v>6.7511000000000001</v>
      </c>
      <c r="E4908">
        <v>1.1599999999999999</v>
      </c>
      <c r="F4908">
        <v>0.9</v>
      </c>
      <c r="G4908">
        <v>1.1100000000000001</v>
      </c>
      <c r="H4908">
        <v>1.37</v>
      </c>
      <c r="I4908">
        <v>1.83</v>
      </c>
      <c r="J4908">
        <v>2.09</v>
      </c>
      <c r="K4908">
        <v>2.27</v>
      </c>
      <c r="L4908">
        <v>2.85</v>
      </c>
      <c r="R4908">
        <v>14360485538680.4</v>
      </c>
      <c r="S4908">
        <v>5483972668758.0898</v>
      </c>
      <c r="T4908">
        <v>19844458207438.5</v>
      </c>
    </row>
    <row r="4909" spans="1:20" x14ac:dyDescent="0.25">
      <c r="A4909" s="3">
        <v>42936</v>
      </c>
      <c r="B4909">
        <v>1.1634</v>
      </c>
      <c r="C4909">
        <v>111.68</v>
      </c>
      <c r="D4909">
        <v>6.7569999999999997</v>
      </c>
      <c r="E4909">
        <v>1.1200000000000001</v>
      </c>
      <c r="F4909">
        <v>0.9</v>
      </c>
      <c r="G4909">
        <v>1.1499999999999999</v>
      </c>
      <c r="H4909">
        <v>1.37</v>
      </c>
      <c r="I4909">
        <v>1.82</v>
      </c>
      <c r="J4909">
        <v>2.08</v>
      </c>
      <c r="K4909">
        <v>2.27</v>
      </c>
      <c r="L4909">
        <v>2.83</v>
      </c>
      <c r="R4909">
        <v>14357665909846.301</v>
      </c>
      <c r="S4909">
        <v>5487302942306.2197</v>
      </c>
      <c r="T4909">
        <v>19844968852152.5</v>
      </c>
    </row>
    <row r="4910" spans="1:20" x14ac:dyDescent="0.25">
      <c r="A4910" s="3">
        <v>42937</v>
      </c>
      <c r="B4910">
        <v>1.1655</v>
      </c>
      <c r="C4910">
        <v>111.18</v>
      </c>
      <c r="D4910">
        <v>6.7663000000000002</v>
      </c>
      <c r="E4910">
        <v>1.08</v>
      </c>
      <c r="F4910">
        <v>0.88</v>
      </c>
      <c r="G4910">
        <v>1.1599999999999999</v>
      </c>
      <c r="H4910">
        <v>1.36</v>
      </c>
      <c r="I4910">
        <v>1.81</v>
      </c>
      <c r="J4910">
        <v>2.0499999999999998</v>
      </c>
      <c r="K4910">
        <v>2.2400000000000002</v>
      </c>
      <c r="L4910">
        <v>2.81</v>
      </c>
      <c r="R4910">
        <v>14357122300739.699</v>
      </c>
      <c r="S4910">
        <v>5487793826687.3604</v>
      </c>
      <c r="T4910">
        <v>19844916127427.102</v>
      </c>
    </row>
    <row r="4911" spans="1:20" x14ac:dyDescent="0.25">
      <c r="A4911" s="3">
        <v>42940</v>
      </c>
      <c r="B4911">
        <v>1.1641999999999999</v>
      </c>
      <c r="C4911">
        <v>111.1</v>
      </c>
      <c r="D4911">
        <v>6.7488000000000001</v>
      </c>
      <c r="E4911">
        <v>1.0900000000000001</v>
      </c>
      <c r="F4911">
        <v>0.89</v>
      </c>
      <c r="G4911">
        <v>1.17</v>
      </c>
      <c r="H4911">
        <v>1.37</v>
      </c>
      <c r="I4911">
        <v>1.83</v>
      </c>
      <c r="J4911">
        <v>2.0699999999999998</v>
      </c>
      <c r="K4911">
        <v>2.2599999999999998</v>
      </c>
      <c r="L4911">
        <v>2.83</v>
      </c>
      <c r="R4911">
        <v>14354951912764</v>
      </c>
      <c r="S4911">
        <v>5489806038254.9297</v>
      </c>
      <c r="T4911">
        <v>19844757951019</v>
      </c>
    </row>
    <row r="4912" spans="1:20" x14ac:dyDescent="0.25">
      <c r="A4912" s="3">
        <v>42941</v>
      </c>
      <c r="B4912">
        <v>1.1656</v>
      </c>
      <c r="C4912">
        <v>111.57</v>
      </c>
      <c r="D4912">
        <v>6.7495000000000003</v>
      </c>
      <c r="E4912">
        <v>1.1499999999999999</v>
      </c>
      <c r="F4912">
        <v>0.93</v>
      </c>
      <c r="G4912">
        <v>1.18</v>
      </c>
      <c r="H4912">
        <v>1.4</v>
      </c>
      <c r="I4912">
        <v>1.9</v>
      </c>
      <c r="J4912">
        <v>2.15</v>
      </c>
      <c r="K4912">
        <v>2.33</v>
      </c>
      <c r="L4912">
        <v>2.91</v>
      </c>
      <c r="R4912">
        <v>14345435234979</v>
      </c>
      <c r="S4912">
        <v>5499269995749.96</v>
      </c>
      <c r="T4912">
        <v>19844705230729</v>
      </c>
    </row>
    <row r="4913" spans="1:20" x14ac:dyDescent="0.25">
      <c r="A4913" s="3">
        <v>42942</v>
      </c>
      <c r="B4913">
        <v>1.1632</v>
      </c>
      <c r="C4913">
        <v>112.1</v>
      </c>
      <c r="D4913">
        <v>6.7530000000000001</v>
      </c>
      <c r="E4913">
        <v>1.1599999999999999</v>
      </c>
      <c r="F4913">
        <v>0.93</v>
      </c>
      <c r="G4913">
        <v>1.1299999999999999</v>
      </c>
      <c r="H4913">
        <v>1.36</v>
      </c>
      <c r="I4913">
        <v>1.83</v>
      </c>
      <c r="J4913">
        <v>2.09</v>
      </c>
      <c r="K4913">
        <v>2.29</v>
      </c>
      <c r="L4913">
        <v>2.89</v>
      </c>
      <c r="R4913">
        <v>14355682166713.9</v>
      </c>
      <c r="S4913">
        <v>5488970342372.9502</v>
      </c>
      <c r="T4913">
        <v>19844652509086.898</v>
      </c>
    </row>
    <row r="4914" spans="1:20" x14ac:dyDescent="0.25">
      <c r="A4914" s="3">
        <v>42943</v>
      </c>
      <c r="B4914">
        <v>1.1656</v>
      </c>
      <c r="C4914">
        <v>111.62</v>
      </c>
      <c r="D4914">
        <v>6.7409999999999997</v>
      </c>
      <c r="E4914">
        <v>1.21</v>
      </c>
      <c r="F4914">
        <v>0.96</v>
      </c>
      <c r="G4914">
        <v>1.1100000000000001</v>
      </c>
      <c r="H4914">
        <v>1.36</v>
      </c>
      <c r="I4914">
        <v>1.84</v>
      </c>
      <c r="J4914">
        <v>2.12</v>
      </c>
      <c r="K4914">
        <v>2.3199999999999998</v>
      </c>
      <c r="L4914">
        <v>2.93</v>
      </c>
      <c r="R4914">
        <v>14358389871592.5</v>
      </c>
      <c r="S4914">
        <v>5486549068758.8301</v>
      </c>
      <c r="T4914">
        <v>19844938940351.301</v>
      </c>
    </row>
    <row r="4915" spans="1:20" x14ac:dyDescent="0.25">
      <c r="A4915" s="3">
        <v>42944</v>
      </c>
      <c r="B4915">
        <v>1.1754</v>
      </c>
      <c r="C4915">
        <v>110.87</v>
      </c>
      <c r="D4915">
        <v>6.7362000000000002</v>
      </c>
      <c r="E4915">
        <v>1.22</v>
      </c>
      <c r="F4915">
        <v>0.96</v>
      </c>
      <c r="G4915">
        <v>1.08</v>
      </c>
      <c r="H4915">
        <v>1.34</v>
      </c>
      <c r="I4915">
        <v>1.83</v>
      </c>
      <c r="J4915">
        <v>2.1</v>
      </c>
      <c r="K4915">
        <v>2.2999999999999998</v>
      </c>
      <c r="L4915">
        <v>2.89</v>
      </c>
      <c r="R4915">
        <v>14375370231864</v>
      </c>
      <c r="S4915">
        <v>5469514787176.0703</v>
      </c>
      <c r="T4915">
        <v>19844885019040</v>
      </c>
    </row>
    <row r="4916" spans="1:20" x14ac:dyDescent="0.25">
      <c r="A4916" s="3">
        <v>42947</v>
      </c>
      <c r="B4916">
        <v>1.1826000000000001</v>
      </c>
      <c r="C4916">
        <v>110.38</v>
      </c>
      <c r="D4916">
        <v>6.7240000000000002</v>
      </c>
      <c r="E4916">
        <v>1.23</v>
      </c>
      <c r="F4916">
        <v>0.96</v>
      </c>
      <c r="G4916">
        <v>1.07</v>
      </c>
      <c r="H4916">
        <v>1.34</v>
      </c>
      <c r="I4916">
        <v>1.84</v>
      </c>
      <c r="J4916">
        <v>2.11</v>
      </c>
      <c r="K4916">
        <v>2.2999999999999998</v>
      </c>
      <c r="L4916">
        <v>2.89</v>
      </c>
      <c r="R4916">
        <v>14360944436689.699</v>
      </c>
      <c r="S4916">
        <v>5483964552527.3701</v>
      </c>
      <c r="T4916">
        <v>19844908989217</v>
      </c>
    </row>
    <row r="4917" spans="1:20" x14ac:dyDescent="0.25">
      <c r="A4917" s="3">
        <v>42948</v>
      </c>
      <c r="B4917">
        <v>1.1798999999999999</v>
      </c>
      <c r="C4917">
        <v>110.33</v>
      </c>
      <c r="D4917">
        <v>6.7169999999999996</v>
      </c>
      <c r="E4917">
        <v>1.18</v>
      </c>
      <c r="F4917">
        <v>0.92</v>
      </c>
      <c r="G4917">
        <v>1.08</v>
      </c>
      <c r="H4917">
        <v>1.34</v>
      </c>
      <c r="I4917">
        <v>1.8</v>
      </c>
      <c r="J4917">
        <v>2.0699999999999998</v>
      </c>
      <c r="K4917">
        <v>2.2599999999999998</v>
      </c>
      <c r="L4917">
        <v>2.86</v>
      </c>
      <c r="M4917">
        <v>0.3</v>
      </c>
      <c r="N4917">
        <v>104.22</v>
      </c>
      <c r="O4917">
        <v>2.2747579876520398</v>
      </c>
      <c r="P4917">
        <v>0.23121</v>
      </c>
      <c r="Q4917">
        <v>4.4000000000000004</v>
      </c>
      <c r="R4917">
        <v>14393440219244.699</v>
      </c>
      <c r="S4917">
        <v>5451422700760.6904</v>
      </c>
      <c r="T4917">
        <v>19844862920005.398</v>
      </c>
    </row>
    <row r="4918" spans="1:20" x14ac:dyDescent="0.25">
      <c r="A4918" s="3">
        <v>42949</v>
      </c>
      <c r="B4918">
        <v>1.1860999999999999</v>
      </c>
      <c r="C4918">
        <v>110.43</v>
      </c>
      <c r="D4918">
        <v>6.72</v>
      </c>
      <c r="E4918">
        <v>1.19</v>
      </c>
      <c r="F4918">
        <v>0.91</v>
      </c>
      <c r="G4918">
        <v>1.08</v>
      </c>
      <c r="H4918">
        <v>1.36</v>
      </c>
      <c r="I4918">
        <v>1.82</v>
      </c>
      <c r="J4918">
        <v>2.08</v>
      </c>
      <c r="K4918">
        <v>2.27</v>
      </c>
      <c r="L4918">
        <v>2.85</v>
      </c>
      <c r="R4918">
        <v>14385610981667.4</v>
      </c>
      <c r="S4918">
        <v>5459197450989.3301</v>
      </c>
      <c r="T4918">
        <v>19844808432656.699</v>
      </c>
    </row>
    <row r="4919" spans="1:20" x14ac:dyDescent="0.25">
      <c r="A4919" s="3">
        <v>42950</v>
      </c>
      <c r="B4919">
        <v>1.1879999999999999</v>
      </c>
      <c r="C4919">
        <v>110.12</v>
      </c>
      <c r="D4919">
        <v>6.7149999999999999</v>
      </c>
      <c r="E4919">
        <v>1.1599999999999999</v>
      </c>
      <c r="F4919">
        <v>0.9</v>
      </c>
      <c r="G4919">
        <v>1.08</v>
      </c>
      <c r="H4919">
        <v>1.34</v>
      </c>
      <c r="I4919">
        <v>1.79</v>
      </c>
      <c r="J4919">
        <v>2.0499999999999998</v>
      </c>
      <c r="K4919">
        <v>2.2400000000000002</v>
      </c>
      <c r="L4919">
        <v>2.81</v>
      </c>
      <c r="R4919">
        <v>14398480541692.5</v>
      </c>
      <c r="S4919">
        <v>5446602062169.7305</v>
      </c>
      <c r="T4919">
        <v>19845082603862.301</v>
      </c>
    </row>
    <row r="4920" spans="1:20" x14ac:dyDescent="0.25">
      <c r="A4920" s="3">
        <v>42951</v>
      </c>
      <c r="B4920">
        <v>1.1754</v>
      </c>
      <c r="C4920">
        <v>110.76</v>
      </c>
      <c r="D4920">
        <v>6.7271999999999998</v>
      </c>
      <c r="E4920">
        <v>1.19</v>
      </c>
      <c r="F4920">
        <v>0.91</v>
      </c>
      <c r="G4920">
        <v>1.08</v>
      </c>
      <c r="H4920">
        <v>1.36</v>
      </c>
      <c r="I4920">
        <v>1.82</v>
      </c>
      <c r="J4920">
        <v>2.08</v>
      </c>
      <c r="K4920">
        <v>2.27</v>
      </c>
      <c r="L4920">
        <v>2.84</v>
      </c>
      <c r="R4920">
        <v>14397065676211.199</v>
      </c>
      <c r="S4920">
        <v>5447961462224.1904</v>
      </c>
      <c r="T4920">
        <v>19845027138435.398</v>
      </c>
    </row>
    <row r="4921" spans="1:20" x14ac:dyDescent="0.25">
      <c r="A4921" s="3">
        <v>42954</v>
      </c>
      <c r="B4921">
        <v>1.1788000000000001</v>
      </c>
      <c r="C4921">
        <v>110.76</v>
      </c>
      <c r="D4921">
        <v>6.7206999999999999</v>
      </c>
      <c r="E4921">
        <v>1.24</v>
      </c>
      <c r="F4921">
        <v>0.9</v>
      </c>
      <c r="G4921">
        <v>1.02</v>
      </c>
      <c r="H4921">
        <v>1.36</v>
      </c>
      <c r="I4921">
        <v>1.81</v>
      </c>
      <c r="J4921">
        <v>2.0699999999999998</v>
      </c>
      <c r="K4921">
        <v>2.2599999999999998</v>
      </c>
      <c r="L4921">
        <v>2.84</v>
      </c>
      <c r="R4921">
        <v>14394023898661.9</v>
      </c>
      <c r="S4921">
        <v>5450836835512.1201</v>
      </c>
      <c r="T4921">
        <v>19844860734174</v>
      </c>
    </row>
    <row r="4922" spans="1:20" x14ac:dyDescent="0.25">
      <c r="A4922" s="3">
        <v>42955</v>
      </c>
      <c r="B4922">
        <v>1.1724000000000001</v>
      </c>
      <c r="C4922">
        <v>110.74</v>
      </c>
      <c r="D4922">
        <v>6.7049000000000003</v>
      </c>
      <c r="E4922">
        <v>1.23</v>
      </c>
      <c r="F4922">
        <v>0.93</v>
      </c>
      <c r="G4922">
        <v>1.06</v>
      </c>
      <c r="H4922">
        <v>1.36</v>
      </c>
      <c r="I4922">
        <v>1.84</v>
      </c>
      <c r="J4922">
        <v>2.1</v>
      </c>
      <c r="K4922">
        <v>2.29</v>
      </c>
      <c r="L4922">
        <v>2.86</v>
      </c>
      <c r="R4922">
        <v>14385877714057</v>
      </c>
      <c r="S4922">
        <v>5458927549326.8301</v>
      </c>
      <c r="T4922">
        <v>19844805263383.801</v>
      </c>
    </row>
    <row r="4923" spans="1:20" x14ac:dyDescent="0.25">
      <c r="A4923" s="3">
        <v>42956</v>
      </c>
      <c r="B4923">
        <v>1.1748000000000001</v>
      </c>
      <c r="C4923">
        <v>110.04</v>
      </c>
      <c r="D4923">
        <v>6.6719999999999997</v>
      </c>
      <c r="E4923">
        <v>1.18</v>
      </c>
      <c r="F4923">
        <v>0.91</v>
      </c>
      <c r="G4923">
        <v>1.06</v>
      </c>
      <c r="H4923">
        <v>1.33</v>
      </c>
      <c r="I4923">
        <v>1.81</v>
      </c>
      <c r="J4923">
        <v>2.06</v>
      </c>
      <c r="K4923">
        <v>2.2400000000000002</v>
      </c>
      <c r="L4923">
        <v>2.82</v>
      </c>
      <c r="R4923">
        <v>14399959755350.1</v>
      </c>
      <c r="S4923">
        <v>5444790035888.0801</v>
      </c>
      <c r="T4923">
        <v>19844749791238.199</v>
      </c>
    </row>
    <row r="4924" spans="1:20" x14ac:dyDescent="0.25">
      <c r="A4924" s="3">
        <v>42957</v>
      </c>
      <c r="B4924">
        <v>1.1751</v>
      </c>
      <c r="C4924">
        <v>109.37</v>
      </c>
      <c r="D4924">
        <v>6.6459999999999999</v>
      </c>
      <c r="E4924">
        <v>1.1499999999999999</v>
      </c>
      <c r="F4924">
        <v>0.87</v>
      </c>
      <c r="G4924">
        <v>1.05</v>
      </c>
      <c r="H4924">
        <v>1.33</v>
      </c>
      <c r="I4924">
        <v>1.78</v>
      </c>
      <c r="J4924">
        <v>2.0299999999999998</v>
      </c>
      <c r="K4924">
        <v>2.2000000000000002</v>
      </c>
      <c r="L4924">
        <v>2.79</v>
      </c>
      <c r="R4924">
        <v>14398550007057.199</v>
      </c>
      <c r="S4924">
        <v>5446471507886.8799</v>
      </c>
      <c r="T4924">
        <v>19845021514944.102</v>
      </c>
    </row>
    <row r="4925" spans="1:20" x14ac:dyDescent="0.25">
      <c r="A4925" s="3">
        <v>42958</v>
      </c>
      <c r="B4925">
        <v>1.1811</v>
      </c>
      <c r="C4925">
        <v>109.06</v>
      </c>
      <c r="D4925">
        <v>6.6612</v>
      </c>
      <c r="E4925">
        <v>1.1599999999999999</v>
      </c>
      <c r="F4925">
        <v>0.89</v>
      </c>
      <c r="G4925">
        <v>1.03</v>
      </c>
      <c r="H4925">
        <v>1.3</v>
      </c>
      <c r="I4925">
        <v>1.74</v>
      </c>
      <c r="J4925">
        <v>2</v>
      </c>
      <c r="K4925">
        <v>2.19</v>
      </c>
      <c r="L4925">
        <v>2.79</v>
      </c>
      <c r="R4925">
        <v>14401003833986.9</v>
      </c>
      <c r="S4925">
        <v>5443961315795.0195</v>
      </c>
      <c r="T4925">
        <v>19844965149781.898</v>
      </c>
    </row>
    <row r="4926" spans="1:20" x14ac:dyDescent="0.25">
      <c r="A4926" s="3">
        <v>42961</v>
      </c>
      <c r="B4926">
        <v>1.1786000000000001</v>
      </c>
      <c r="C4926">
        <v>109.48</v>
      </c>
      <c r="D4926">
        <v>6.6695000000000002</v>
      </c>
      <c r="E4926">
        <v>1.2</v>
      </c>
      <c r="F4926">
        <v>0.89</v>
      </c>
      <c r="G4926">
        <v>1.02</v>
      </c>
      <c r="H4926">
        <v>1.33</v>
      </c>
      <c r="I4926">
        <v>1.77</v>
      </c>
      <c r="J4926">
        <v>2.04</v>
      </c>
      <c r="K4926">
        <v>2.2200000000000002</v>
      </c>
      <c r="L4926">
        <v>2.81</v>
      </c>
      <c r="R4926">
        <v>14397795363378</v>
      </c>
      <c r="S4926">
        <v>5447000683363.6104</v>
      </c>
      <c r="T4926">
        <v>19844796046741.602</v>
      </c>
    </row>
    <row r="4927" spans="1:20" x14ac:dyDescent="0.25">
      <c r="A4927" s="3">
        <v>42962</v>
      </c>
      <c r="B4927">
        <v>1.1736</v>
      </c>
      <c r="C4927">
        <v>110.42</v>
      </c>
      <c r="D4927">
        <v>6.6844999999999999</v>
      </c>
      <c r="E4927">
        <v>1.23</v>
      </c>
      <c r="F4927">
        <v>0.92</v>
      </c>
      <c r="G4927">
        <v>1.04</v>
      </c>
      <c r="H4927">
        <v>1.35</v>
      </c>
      <c r="I4927">
        <v>1.83</v>
      </c>
      <c r="J4927">
        <v>2.09</v>
      </c>
      <c r="K4927">
        <v>2.27</v>
      </c>
      <c r="L4927">
        <v>2.84</v>
      </c>
      <c r="R4927">
        <v>14387623664389.699</v>
      </c>
      <c r="S4927">
        <v>5457116043627.46</v>
      </c>
      <c r="T4927">
        <v>19844739708017.102</v>
      </c>
    </row>
    <row r="4928" spans="1:20" x14ac:dyDescent="0.25">
      <c r="A4928" s="3">
        <v>42963</v>
      </c>
      <c r="B4928">
        <v>1.1702999999999999</v>
      </c>
      <c r="C4928">
        <v>110.8</v>
      </c>
      <c r="D4928">
        <v>6.69</v>
      </c>
      <c r="E4928">
        <v>1.21</v>
      </c>
      <c r="F4928">
        <v>0.9</v>
      </c>
      <c r="G4928">
        <v>1.02</v>
      </c>
      <c r="H4928">
        <v>1.33</v>
      </c>
      <c r="I4928">
        <v>1.79</v>
      </c>
      <c r="J4928">
        <v>2.04</v>
      </c>
      <c r="K4928">
        <v>2.23</v>
      </c>
      <c r="L4928">
        <v>2.81</v>
      </c>
      <c r="R4928">
        <v>14398781543011.699</v>
      </c>
      <c r="S4928">
        <v>5445902386051.6699</v>
      </c>
      <c r="T4928">
        <v>19844683929063.398</v>
      </c>
    </row>
    <row r="4929" spans="1:20" x14ac:dyDescent="0.25">
      <c r="A4929" s="3">
        <v>42964</v>
      </c>
      <c r="B4929">
        <v>1.1736</v>
      </c>
      <c r="C4929">
        <v>109.88</v>
      </c>
      <c r="D4929">
        <v>6.673</v>
      </c>
      <c r="E4929">
        <v>1.19</v>
      </c>
      <c r="F4929">
        <v>0.87</v>
      </c>
      <c r="G4929">
        <v>1</v>
      </c>
      <c r="H4929">
        <v>1.32</v>
      </c>
      <c r="I4929">
        <v>1.76</v>
      </c>
      <c r="J4929">
        <v>2.0099999999999998</v>
      </c>
      <c r="K4929">
        <v>2.19</v>
      </c>
      <c r="L4929">
        <v>2.78</v>
      </c>
      <c r="R4929">
        <v>14393928425569.1</v>
      </c>
      <c r="S4929">
        <v>5451260034597.5898</v>
      </c>
      <c r="T4929">
        <v>19845188460166.699</v>
      </c>
    </row>
    <row r="4930" spans="1:20" x14ac:dyDescent="0.25">
      <c r="A4930" s="3">
        <v>42965</v>
      </c>
      <c r="B4930">
        <v>1.1748000000000001</v>
      </c>
      <c r="C4930">
        <v>109.32</v>
      </c>
      <c r="D4930">
        <v>6.67</v>
      </c>
      <c r="E4930">
        <v>1.17</v>
      </c>
      <c r="F4930">
        <v>0.86</v>
      </c>
      <c r="G4930">
        <v>1.02</v>
      </c>
      <c r="H4930">
        <v>1.33</v>
      </c>
      <c r="I4930">
        <v>1.77</v>
      </c>
      <c r="J4930">
        <v>2.0099999999999998</v>
      </c>
      <c r="K4930">
        <v>2.19</v>
      </c>
      <c r="L4930">
        <v>2.78</v>
      </c>
      <c r="R4930">
        <v>14394276377882.4</v>
      </c>
      <c r="S4930">
        <v>5450855569155.6699</v>
      </c>
      <c r="T4930">
        <v>19845131947038</v>
      </c>
    </row>
    <row r="4931" spans="1:20" x14ac:dyDescent="0.25">
      <c r="A4931" s="3">
        <v>42968</v>
      </c>
      <c r="B4931">
        <v>1.1814</v>
      </c>
      <c r="C4931">
        <v>108.89</v>
      </c>
      <c r="D4931">
        <v>6.6630000000000003</v>
      </c>
      <c r="E4931">
        <v>1.18</v>
      </c>
      <c r="F4931">
        <v>0.86</v>
      </c>
      <c r="G4931">
        <v>1</v>
      </c>
      <c r="H4931">
        <v>1.32</v>
      </c>
      <c r="I4931">
        <v>1.76</v>
      </c>
      <c r="J4931">
        <v>2</v>
      </c>
      <c r="K4931">
        <v>2.1800000000000002</v>
      </c>
      <c r="L4931">
        <v>2.77</v>
      </c>
      <c r="R4931">
        <v>14391211068090.4</v>
      </c>
      <c r="S4931">
        <v>5453751344613.1504</v>
      </c>
      <c r="T4931">
        <v>19844962412703.602</v>
      </c>
    </row>
    <row r="4932" spans="1:20" x14ac:dyDescent="0.25">
      <c r="A4932" s="3">
        <v>42969</v>
      </c>
      <c r="B4932">
        <v>1.1761999999999999</v>
      </c>
      <c r="C4932">
        <v>109.4</v>
      </c>
      <c r="D4932">
        <v>6.66</v>
      </c>
      <c r="E4932">
        <v>1.22</v>
      </c>
      <c r="F4932">
        <v>0.89</v>
      </c>
      <c r="G4932">
        <v>1</v>
      </c>
      <c r="H4932">
        <v>1.33</v>
      </c>
      <c r="I4932">
        <v>1.8</v>
      </c>
      <c r="J4932">
        <v>2.04</v>
      </c>
      <c r="K4932">
        <v>2.2200000000000002</v>
      </c>
      <c r="L4932">
        <v>2.79</v>
      </c>
      <c r="R4932">
        <v>14385378835100.301</v>
      </c>
      <c r="S4932">
        <v>5459527064260.1201</v>
      </c>
      <c r="T4932">
        <v>19844905899360.398</v>
      </c>
    </row>
    <row r="4933" spans="1:20" x14ac:dyDescent="0.25">
      <c r="A4933" s="3">
        <v>42970</v>
      </c>
      <c r="B4933">
        <v>1.1801999999999999</v>
      </c>
      <c r="C4933">
        <v>109.14</v>
      </c>
      <c r="D4933">
        <v>6.6569000000000003</v>
      </c>
      <c r="E4933">
        <v>1.17</v>
      </c>
      <c r="F4933">
        <v>0.85</v>
      </c>
      <c r="G4933">
        <v>1</v>
      </c>
      <c r="H4933">
        <v>1.32</v>
      </c>
      <c r="I4933">
        <v>1.76</v>
      </c>
      <c r="J4933">
        <v>1.99</v>
      </c>
      <c r="K4933">
        <v>2.17</v>
      </c>
      <c r="L4933">
        <v>2.75</v>
      </c>
      <c r="R4933">
        <v>14396462390129.1</v>
      </c>
      <c r="S4933">
        <v>5448386994538.2002</v>
      </c>
      <c r="T4933">
        <v>19844849384667.301</v>
      </c>
    </row>
    <row r="4934" spans="1:20" x14ac:dyDescent="0.25">
      <c r="A4934" s="3">
        <v>42971</v>
      </c>
      <c r="B4934">
        <v>1.1800999999999999</v>
      </c>
      <c r="C4934">
        <v>109.34</v>
      </c>
      <c r="D4934">
        <v>6.66</v>
      </c>
      <c r="E4934">
        <v>1.17</v>
      </c>
      <c r="F4934">
        <v>0.86</v>
      </c>
      <c r="G4934">
        <v>1.02</v>
      </c>
      <c r="H4934">
        <v>1.33</v>
      </c>
      <c r="I4934">
        <v>1.78</v>
      </c>
      <c r="J4934">
        <v>2.0099999999999998</v>
      </c>
      <c r="K4934">
        <v>2.19</v>
      </c>
      <c r="L4934">
        <v>2.77</v>
      </c>
      <c r="R4934">
        <v>14398771600092</v>
      </c>
      <c r="S4934">
        <v>5446328767032</v>
      </c>
      <c r="T4934">
        <v>19845100367124</v>
      </c>
    </row>
    <row r="4935" spans="1:20" x14ac:dyDescent="0.25">
      <c r="A4935" s="3">
        <v>42972</v>
      </c>
      <c r="B4935">
        <v>1.1874</v>
      </c>
      <c r="C4935">
        <v>109.24</v>
      </c>
      <c r="D4935">
        <v>6.6464999999999996</v>
      </c>
      <c r="E4935">
        <v>1.1399999999999999</v>
      </c>
      <c r="F4935">
        <v>0.82</v>
      </c>
      <c r="G4935">
        <v>1.03</v>
      </c>
      <c r="H4935">
        <v>1.35</v>
      </c>
      <c r="I4935">
        <v>1.77</v>
      </c>
      <c r="J4935">
        <v>2</v>
      </c>
      <c r="K4935">
        <v>2.17</v>
      </c>
      <c r="L4935">
        <v>2.75</v>
      </c>
      <c r="R4935">
        <v>14397469719185.301</v>
      </c>
      <c r="S4935">
        <v>5447573984758.4404</v>
      </c>
      <c r="T4935">
        <v>19845043703943.801</v>
      </c>
    </row>
    <row r="4936" spans="1:20" x14ac:dyDescent="0.25">
      <c r="A4936" s="3">
        <v>42975</v>
      </c>
      <c r="B4936">
        <v>1.1973</v>
      </c>
      <c r="C4936">
        <v>109.22</v>
      </c>
      <c r="D4936">
        <v>6.6083999999999996</v>
      </c>
      <c r="E4936">
        <v>1.18</v>
      </c>
      <c r="F4936">
        <v>0.83</v>
      </c>
      <c r="G4936">
        <v>0.98</v>
      </c>
      <c r="H4936">
        <v>1.33</v>
      </c>
      <c r="I4936">
        <v>1.74</v>
      </c>
      <c r="J4936">
        <v>1.99</v>
      </c>
      <c r="K4936">
        <v>2.16</v>
      </c>
      <c r="L4936">
        <v>2.76</v>
      </c>
      <c r="R4936">
        <v>14394393337425.199</v>
      </c>
      <c r="S4936">
        <v>5450480368395.1602</v>
      </c>
      <c r="T4936">
        <v>19844873705820.398</v>
      </c>
    </row>
    <row r="4937" spans="1:20" x14ac:dyDescent="0.25">
      <c r="A4937" s="3">
        <v>42976</v>
      </c>
      <c r="B4937">
        <v>1.2024999999999999</v>
      </c>
      <c r="C4937">
        <v>109.02</v>
      </c>
      <c r="D4937">
        <v>6.5945</v>
      </c>
      <c r="E4937">
        <v>1.1000000000000001</v>
      </c>
      <c r="F4937">
        <v>0.8</v>
      </c>
      <c r="G4937">
        <v>1.03</v>
      </c>
      <c r="H4937">
        <v>1.33</v>
      </c>
      <c r="I4937">
        <v>1.7</v>
      </c>
      <c r="J4937">
        <v>1.96</v>
      </c>
      <c r="K4937">
        <v>2.13</v>
      </c>
      <c r="L4937">
        <v>2.74</v>
      </c>
      <c r="R4937">
        <v>14388580918004.1</v>
      </c>
      <c r="S4937">
        <v>5456236119764.9697</v>
      </c>
      <c r="T4937">
        <v>19844817037769.102</v>
      </c>
    </row>
    <row r="4938" spans="1:20" x14ac:dyDescent="0.25">
      <c r="A4938" s="3">
        <v>42977</v>
      </c>
      <c r="B4938">
        <v>1.1927000000000001</v>
      </c>
      <c r="C4938">
        <v>110.2</v>
      </c>
      <c r="D4938">
        <v>6.5918000000000001</v>
      </c>
      <c r="E4938">
        <v>1.1200000000000001</v>
      </c>
      <c r="F4938">
        <v>0.82</v>
      </c>
      <c r="G4938">
        <v>1.03</v>
      </c>
      <c r="H4938">
        <v>1.33</v>
      </c>
      <c r="I4938">
        <v>1.72</v>
      </c>
      <c r="J4938">
        <v>1.97</v>
      </c>
      <c r="K4938">
        <v>2.15</v>
      </c>
      <c r="L4938">
        <v>2.75</v>
      </c>
      <c r="R4938">
        <v>14393272109801</v>
      </c>
      <c r="S4938">
        <v>5451488258564.9102</v>
      </c>
      <c r="T4938">
        <v>19844760368365.898</v>
      </c>
    </row>
    <row r="4939" spans="1:20" x14ac:dyDescent="0.25">
      <c r="A4939" s="3">
        <v>42978</v>
      </c>
      <c r="B4939">
        <v>1.1894</v>
      </c>
      <c r="C4939">
        <v>110.06</v>
      </c>
      <c r="D4939">
        <v>6.5888</v>
      </c>
      <c r="E4939">
        <v>1.1100000000000001</v>
      </c>
      <c r="F4939">
        <v>0.79</v>
      </c>
      <c r="G4939">
        <v>1.01</v>
      </c>
      <c r="H4939">
        <v>1.33</v>
      </c>
      <c r="I4939">
        <v>1.7</v>
      </c>
      <c r="J4939">
        <v>1.95</v>
      </c>
      <c r="K4939">
        <v>2.12</v>
      </c>
      <c r="L4939">
        <v>2.73</v>
      </c>
      <c r="R4939">
        <v>14381561995497.199</v>
      </c>
      <c r="S4939">
        <v>5462971446427.1504</v>
      </c>
      <c r="T4939">
        <v>19844533441924.301</v>
      </c>
    </row>
    <row r="4940" spans="1:20" x14ac:dyDescent="0.25">
      <c r="A4940" s="3">
        <v>42979</v>
      </c>
      <c r="B4940">
        <v>1.1878</v>
      </c>
      <c r="C4940">
        <v>110.09</v>
      </c>
      <c r="D4940">
        <v>6.5552000000000001</v>
      </c>
      <c r="E4940">
        <v>1.1399999999999999</v>
      </c>
      <c r="F4940">
        <v>0.81</v>
      </c>
      <c r="G4940">
        <v>1.02</v>
      </c>
      <c r="H4940">
        <v>1.35</v>
      </c>
      <c r="I4940">
        <v>1.73</v>
      </c>
      <c r="J4940">
        <v>1.99</v>
      </c>
      <c r="K4940">
        <v>2.16</v>
      </c>
      <c r="L4940">
        <v>2.77</v>
      </c>
      <c r="M4940">
        <v>0.53</v>
      </c>
      <c r="N4940">
        <v>104.41</v>
      </c>
      <c r="O4940">
        <v>2.8702567714482998</v>
      </c>
      <c r="P4940">
        <v>0.18804000000000001</v>
      </c>
      <c r="Q4940">
        <v>4.3</v>
      </c>
      <c r="R4940">
        <v>14428250468926.4</v>
      </c>
      <c r="S4940">
        <v>5416371174602.1699</v>
      </c>
      <c r="T4940">
        <v>19844621643528.602</v>
      </c>
    </row>
    <row r="4941" spans="1:20" x14ac:dyDescent="0.25">
      <c r="A4941" s="3">
        <v>42982</v>
      </c>
    </row>
    <row r="4942" spans="1:20" x14ac:dyDescent="0.25">
      <c r="A4942" s="3">
        <v>42983</v>
      </c>
      <c r="B4942">
        <v>1.1911</v>
      </c>
      <c r="C4942">
        <v>108.94</v>
      </c>
      <c r="D4942">
        <v>6.5345000000000004</v>
      </c>
      <c r="E4942">
        <v>1.04</v>
      </c>
      <c r="F4942">
        <v>0.77</v>
      </c>
      <c r="G4942">
        <v>1.03</v>
      </c>
      <c r="H4942">
        <v>1.3</v>
      </c>
      <c r="I4942">
        <v>1.65</v>
      </c>
      <c r="J4942">
        <v>1.9</v>
      </c>
      <c r="K4942">
        <v>2.0699999999999998</v>
      </c>
      <c r="L4942">
        <v>2.69</v>
      </c>
      <c r="R4942">
        <v>14418693678455.801</v>
      </c>
      <c r="S4942">
        <v>5425696570659.5801</v>
      </c>
      <c r="T4942">
        <v>19844390249115.398</v>
      </c>
    </row>
    <row r="4943" spans="1:20" x14ac:dyDescent="0.25">
      <c r="A4943" s="3">
        <v>42984</v>
      </c>
      <c r="B4943">
        <v>1.1942999999999999</v>
      </c>
      <c r="C4943">
        <v>108.75</v>
      </c>
      <c r="D4943">
        <v>6.5221</v>
      </c>
      <c r="E4943">
        <v>1.03</v>
      </c>
      <c r="F4943">
        <v>0.8</v>
      </c>
      <c r="G4943">
        <v>1.07</v>
      </c>
      <c r="H4943">
        <v>1.3</v>
      </c>
      <c r="I4943">
        <v>1.69</v>
      </c>
      <c r="J4943">
        <v>1.93</v>
      </c>
      <c r="K4943">
        <v>2.1</v>
      </c>
      <c r="L4943">
        <v>2.72</v>
      </c>
      <c r="R4943">
        <v>14411300801153.5</v>
      </c>
      <c r="S4943">
        <v>5433031596205</v>
      </c>
      <c r="T4943">
        <v>19844332397358.5</v>
      </c>
    </row>
    <row r="4944" spans="1:20" x14ac:dyDescent="0.25">
      <c r="A4944" s="3">
        <v>42985</v>
      </c>
      <c r="B4944">
        <v>1.2028000000000001</v>
      </c>
      <c r="C4944">
        <v>108.26</v>
      </c>
      <c r="D4944">
        <v>6.4829999999999997</v>
      </c>
      <c r="E4944">
        <v>1</v>
      </c>
      <c r="F4944">
        <v>0.78</v>
      </c>
      <c r="G4944">
        <v>1.05</v>
      </c>
      <c r="H4944">
        <v>1.27</v>
      </c>
      <c r="I4944">
        <v>1.63</v>
      </c>
      <c r="J4944">
        <v>1.88</v>
      </c>
      <c r="K4944">
        <v>2.0499999999999998</v>
      </c>
      <c r="L4944">
        <v>2.66</v>
      </c>
      <c r="R4944">
        <v>14410076163680.5</v>
      </c>
      <c r="S4944">
        <v>5434510797926.54</v>
      </c>
      <c r="T4944">
        <v>19844586961607.102</v>
      </c>
    </row>
    <row r="4945" spans="1:24" ht="30" x14ac:dyDescent="0.25">
      <c r="A4945" s="3">
        <v>42986</v>
      </c>
      <c r="B4945">
        <v>1.2040999999999999</v>
      </c>
      <c r="C4945">
        <v>107.72</v>
      </c>
      <c r="D4945">
        <v>6.4772999999999996</v>
      </c>
      <c r="E4945">
        <v>1.02</v>
      </c>
      <c r="F4945">
        <v>0.79</v>
      </c>
      <c r="G4945">
        <v>1.04</v>
      </c>
      <c r="H4945">
        <v>1.27</v>
      </c>
      <c r="I4945">
        <v>1.64</v>
      </c>
      <c r="J4945">
        <v>1.89</v>
      </c>
      <c r="K4945">
        <v>2.06</v>
      </c>
      <c r="L4945">
        <v>2.67</v>
      </c>
      <c r="R4945">
        <v>14622661213046.9</v>
      </c>
      <c r="S4945">
        <v>5539515584857.1396</v>
      </c>
      <c r="T4945">
        <v>20162176797904.102</v>
      </c>
      <c r="U4945" t="s">
        <v>35</v>
      </c>
      <c r="V4945" t="s">
        <v>43</v>
      </c>
      <c r="W4945" s="2" t="s">
        <v>69</v>
      </c>
      <c r="X4945" t="s">
        <v>42</v>
      </c>
    </row>
    <row r="4946" spans="1:24" x14ac:dyDescent="0.25">
      <c r="A4946" s="3">
        <v>42989</v>
      </c>
      <c r="B4946">
        <v>1.1963999999999999</v>
      </c>
      <c r="C4946">
        <v>109.03</v>
      </c>
      <c r="D4946">
        <v>6.5254000000000003</v>
      </c>
      <c r="E4946">
        <v>1.0900000000000001</v>
      </c>
      <c r="F4946">
        <v>0.82</v>
      </c>
      <c r="G4946">
        <v>1.05</v>
      </c>
      <c r="H4946">
        <v>1.32</v>
      </c>
      <c r="I4946">
        <v>1.71</v>
      </c>
      <c r="J4946">
        <v>1.96</v>
      </c>
      <c r="K4946">
        <v>2.14</v>
      </c>
      <c r="L4946">
        <v>2.75</v>
      </c>
      <c r="R4946">
        <v>14624241429758.9</v>
      </c>
      <c r="S4946">
        <v>5541451312230.9805</v>
      </c>
      <c r="T4946">
        <v>20165692741989.898</v>
      </c>
    </row>
    <row r="4947" spans="1:24" x14ac:dyDescent="0.25">
      <c r="A4947" s="3">
        <v>42990</v>
      </c>
      <c r="B4947">
        <v>1.1968000000000001</v>
      </c>
      <c r="C4947">
        <v>110.01</v>
      </c>
      <c r="D4947">
        <v>6.5334000000000003</v>
      </c>
      <c r="E4947">
        <v>1.1399999999999999</v>
      </c>
      <c r="F4947">
        <v>0.84</v>
      </c>
      <c r="G4947">
        <v>1.03</v>
      </c>
      <c r="H4947">
        <v>1.33</v>
      </c>
      <c r="I4947">
        <v>1.75</v>
      </c>
      <c r="J4947">
        <v>1.99</v>
      </c>
      <c r="K4947">
        <v>2.17</v>
      </c>
      <c r="L4947">
        <v>2.78</v>
      </c>
      <c r="R4947">
        <v>14624438900751</v>
      </c>
      <c r="S4947">
        <v>5549066963311.2402</v>
      </c>
      <c r="T4947">
        <v>20173505864062.199</v>
      </c>
    </row>
    <row r="4948" spans="1:24" x14ac:dyDescent="0.25">
      <c r="A4948" s="3">
        <v>42991</v>
      </c>
      <c r="B4948">
        <v>1.1898</v>
      </c>
      <c r="C4948">
        <v>110.58</v>
      </c>
      <c r="D4948">
        <v>6.54</v>
      </c>
      <c r="E4948">
        <v>1.1599999999999999</v>
      </c>
      <c r="F4948">
        <v>0.85</v>
      </c>
      <c r="G4948">
        <v>1.04</v>
      </c>
      <c r="H4948">
        <v>1.35</v>
      </c>
      <c r="I4948">
        <v>1.78</v>
      </c>
      <c r="J4948">
        <v>2.0099999999999998</v>
      </c>
      <c r="K4948">
        <v>2.2000000000000002</v>
      </c>
      <c r="L4948">
        <v>2.79</v>
      </c>
      <c r="R4948">
        <v>14624323575931.9</v>
      </c>
      <c r="S4948">
        <v>5535685753745.9102</v>
      </c>
      <c r="T4948">
        <v>20160009329677.801</v>
      </c>
    </row>
    <row r="4949" spans="1:24" x14ac:dyDescent="0.25">
      <c r="A4949" s="3">
        <v>42992</v>
      </c>
      <c r="B4949">
        <v>1.1886000000000001</v>
      </c>
      <c r="C4949">
        <v>110.66</v>
      </c>
      <c r="D4949">
        <v>6.5519999999999996</v>
      </c>
      <c r="E4949">
        <v>1.1499999999999999</v>
      </c>
      <c r="F4949">
        <v>0.83</v>
      </c>
      <c r="G4949">
        <v>1.05</v>
      </c>
      <c r="H4949">
        <v>1.37</v>
      </c>
      <c r="I4949">
        <v>1.79</v>
      </c>
      <c r="J4949">
        <v>2.0099999999999998</v>
      </c>
      <c r="K4949">
        <v>2.2000000000000002</v>
      </c>
      <c r="L4949">
        <v>2.77</v>
      </c>
      <c r="R4949">
        <v>14627258513577.199</v>
      </c>
      <c r="S4949">
        <v>5538208163557.5098</v>
      </c>
      <c r="T4949">
        <v>20165466677134.699</v>
      </c>
    </row>
    <row r="4950" spans="1:24" x14ac:dyDescent="0.25">
      <c r="A4950" s="3">
        <v>42993</v>
      </c>
      <c r="B4950">
        <v>1.1959</v>
      </c>
      <c r="C4950">
        <v>110.84</v>
      </c>
      <c r="D4950">
        <v>6.55</v>
      </c>
      <c r="E4950">
        <v>1.1499999999999999</v>
      </c>
      <c r="F4950">
        <v>0.81</v>
      </c>
      <c r="G4950">
        <v>1.05</v>
      </c>
      <c r="H4950">
        <v>1.39</v>
      </c>
      <c r="I4950">
        <v>1.81</v>
      </c>
      <c r="J4950">
        <v>2.04</v>
      </c>
      <c r="K4950">
        <v>2.2000000000000002</v>
      </c>
      <c r="L4950">
        <v>2.77</v>
      </c>
      <c r="R4950">
        <v>14611034425087.6</v>
      </c>
      <c r="S4950">
        <v>5542533460806.5898</v>
      </c>
      <c r="T4950">
        <v>20153567885894.199</v>
      </c>
    </row>
    <row r="4951" spans="1:24" x14ac:dyDescent="0.25">
      <c r="A4951" s="3">
        <v>42996</v>
      </c>
      <c r="B4951">
        <v>1.1938</v>
      </c>
      <c r="C4951">
        <v>111.48</v>
      </c>
      <c r="D4951">
        <v>6.5724999999999998</v>
      </c>
      <c r="E4951">
        <v>1.18</v>
      </c>
      <c r="F4951">
        <v>0.83</v>
      </c>
      <c r="G4951">
        <v>1.05</v>
      </c>
      <c r="H4951">
        <v>1.4</v>
      </c>
      <c r="I4951">
        <v>1.83</v>
      </c>
      <c r="J4951">
        <v>2.06</v>
      </c>
      <c r="K4951">
        <v>2.23</v>
      </c>
      <c r="L4951">
        <v>2.8</v>
      </c>
      <c r="R4951">
        <v>14611842621457.1</v>
      </c>
      <c r="S4951">
        <v>5548586373662.9199</v>
      </c>
      <c r="T4951">
        <v>20160428995120</v>
      </c>
    </row>
    <row r="4952" spans="1:24" x14ac:dyDescent="0.25">
      <c r="A4952" s="3">
        <v>42997</v>
      </c>
      <c r="B4952">
        <v>1.198</v>
      </c>
      <c r="C4952">
        <v>111.49</v>
      </c>
      <c r="D4952">
        <v>6.58</v>
      </c>
      <c r="E4952">
        <v>1.2</v>
      </c>
      <c r="F4952">
        <v>0.84</v>
      </c>
      <c r="G4952">
        <v>1.04</v>
      </c>
      <c r="H4952">
        <v>1.4</v>
      </c>
      <c r="I4952">
        <v>1.84</v>
      </c>
      <c r="J4952">
        <v>2.0699999999999998</v>
      </c>
      <c r="K4952">
        <v>2.2400000000000002</v>
      </c>
      <c r="L4952">
        <v>2.81</v>
      </c>
      <c r="R4952">
        <v>14613433326528</v>
      </c>
      <c r="S4952">
        <v>5559770521150.3896</v>
      </c>
      <c r="T4952">
        <v>20173203847678.398</v>
      </c>
    </row>
    <row r="4953" spans="1:24" x14ac:dyDescent="0.25">
      <c r="A4953" s="3">
        <v>42998</v>
      </c>
      <c r="B4953">
        <v>1.1998</v>
      </c>
      <c r="C4953">
        <v>111.5</v>
      </c>
      <c r="D4953">
        <v>6.57</v>
      </c>
      <c r="E4953">
        <v>1.24</v>
      </c>
      <c r="F4953">
        <v>0.83</v>
      </c>
      <c r="G4953">
        <v>1.04</v>
      </c>
      <c r="H4953">
        <v>1.45</v>
      </c>
      <c r="I4953">
        <v>1.89</v>
      </c>
      <c r="J4953">
        <v>2.12</v>
      </c>
      <c r="K4953">
        <v>2.2799999999999998</v>
      </c>
      <c r="L4953">
        <v>2.82</v>
      </c>
      <c r="R4953">
        <v>14615129910868.6</v>
      </c>
      <c r="S4953">
        <v>5549678200641.2598</v>
      </c>
      <c r="T4953">
        <v>20164808111509.898</v>
      </c>
    </row>
    <row r="4954" spans="1:24" x14ac:dyDescent="0.25">
      <c r="A4954" s="3">
        <v>42999</v>
      </c>
      <c r="B4954">
        <v>1.1946000000000001</v>
      </c>
      <c r="C4954">
        <v>112.3</v>
      </c>
      <c r="D4954">
        <v>6.5861000000000001</v>
      </c>
      <c r="E4954">
        <v>1.23</v>
      </c>
      <c r="F4954">
        <v>0.82</v>
      </c>
      <c r="G4954">
        <v>1.04</v>
      </c>
      <c r="H4954">
        <v>1.45</v>
      </c>
      <c r="I4954">
        <v>1.89</v>
      </c>
      <c r="J4954">
        <v>2.11</v>
      </c>
      <c r="K4954">
        <v>2.27</v>
      </c>
      <c r="L4954">
        <v>2.8</v>
      </c>
      <c r="R4954">
        <v>14628384646682.301</v>
      </c>
      <c r="S4954">
        <v>5551385212284.8896</v>
      </c>
      <c r="T4954">
        <v>20179769858967.199</v>
      </c>
    </row>
    <row r="4955" spans="1:24" x14ac:dyDescent="0.25">
      <c r="A4955" s="3">
        <v>43000</v>
      </c>
      <c r="B4955">
        <v>1.1969000000000001</v>
      </c>
      <c r="C4955">
        <v>112.01</v>
      </c>
      <c r="D4955">
        <v>6.5899000000000001</v>
      </c>
      <c r="E4955">
        <v>1.23</v>
      </c>
      <c r="F4955">
        <v>0.8</v>
      </c>
      <c r="G4955">
        <v>1.03</v>
      </c>
      <c r="H4955">
        <v>1.46</v>
      </c>
      <c r="I4955">
        <v>1.88</v>
      </c>
      <c r="J4955">
        <v>2.1</v>
      </c>
      <c r="K4955">
        <v>2.2599999999999998</v>
      </c>
      <c r="L4955">
        <v>2.8</v>
      </c>
      <c r="R4955">
        <v>14630331480226.699</v>
      </c>
      <c r="S4955">
        <v>5551652668735</v>
      </c>
      <c r="T4955">
        <v>20181984148961.699</v>
      </c>
    </row>
    <row r="4956" spans="1:24" x14ac:dyDescent="0.25">
      <c r="A4956" s="3">
        <v>43003</v>
      </c>
      <c r="B4956">
        <v>1.1852</v>
      </c>
      <c r="C4956">
        <v>111.64</v>
      </c>
      <c r="D4956">
        <v>6.6189</v>
      </c>
      <c r="E4956">
        <v>1.17</v>
      </c>
      <c r="F4956">
        <v>0.78</v>
      </c>
      <c r="G4956">
        <v>1.05</v>
      </c>
      <c r="H4956">
        <v>1.44</v>
      </c>
      <c r="I4956">
        <v>1.85</v>
      </c>
      <c r="J4956">
        <v>2.0699999999999998</v>
      </c>
      <c r="K4956">
        <v>2.2200000000000002</v>
      </c>
      <c r="L4956">
        <v>2.76</v>
      </c>
      <c r="R4956">
        <v>14630071008794.301</v>
      </c>
      <c r="S4956">
        <v>5560122316121.5303</v>
      </c>
      <c r="T4956">
        <v>20190193324915.898</v>
      </c>
    </row>
    <row r="4957" spans="1:24" x14ac:dyDescent="0.25">
      <c r="A4957" s="3">
        <v>43004</v>
      </c>
      <c r="B4957">
        <v>1.1772</v>
      </c>
      <c r="C4957">
        <v>112.16</v>
      </c>
      <c r="D4957">
        <v>6.6371000000000002</v>
      </c>
      <c r="E4957">
        <v>1.18</v>
      </c>
      <c r="F4957">
        <v>0.79</v>
      </c>
      <c r="G4957">
        <v>1.06</v>
      </c>
      <c r="H4957">
        <v>1.45</v>
      </c>
      <c r="I4957">
        <v>1.87</v>
      </c>
      <c r="J4957">
        <v>2.08</v>
      </c>
      <c r="K4957">
        <v>2.2400000000000002</v>
      </c>
      <c r="L4957">
        <v>2.78</v>
      </c>
      <c r="R4957">
        <v>14632474734832.699</v>
      </c>
      <c r="S4957">
        <v>5568253805415.5498</v>
      </c>
      <c r="T4957">
        <v>20200728540248.199</v>
      </c>
    </row>
    <row r="4958" spans="1:24" x14ac:dyDescent="0.25">
      <c r="A4958" s="3">
        <v>43005</v>
      </c>
      <c r="B4958">
        <v>1.1747000000000001</v>
      </c>
      <c r="C4958">
        <v>112.76</v>
      </c>
      <c r="D4958">
        <v>6.64</v>
      </c>
      <c r="E4958">
        <v>1.24</v>
      </c>
      <c r="F4958">
        <v>0.84</v>
      </c>
      <c r="G4958">
        <v>1.07</v>
      </c>
      <c r="H4958">
        <v>1.47</v>
      </c>
      <c r="I4958">
        <v>1.91</v>
      </c>
      <c r="J4958">
        <v>2.14</v>
      </c>
      <c r="K4958">
        <v>2.31</v>
      </c>
      <c r="L4958">
        <v>2.86</v>
      </c>
      <c r="R4958">
        <v>14632295977672.199</v>
      </c>
      <c r="S4958">
        <v>5556653461561.4102</v>
      </c>
      <c r="T4958">
        <v>20188949439233.602</v>
      </c>
    </row>
    <row r="4959" spans="1:24" x14ac:dyDescent="0.25">
      <c r="A4959" s="3">
        <v>43006</v>
      </c>
      <c r="B4959">
        <v>1.1776</v>
      </c>
      <c r="C4959">
        <v>112.66</v>
      </c>
      <c r="D4959">
        <v>6.6590999999999996</v>
      </c>
      <c r="E4959">
        <v>1.25</v>
      </c>
      <c r="F4959">
        <v>0.86</v>
      </c>
      <c r="G4959">
        <v>1.06</v>
      </c>
      <c r="H4959">
        <v>1.45</v>
      </c>
      <c r="I4959">
        <v>1.89</v>
      </c>
      <c r="J4959">
        <v>2.13</v>
      </c>
      <c r="K4959">
        <v>2.31</v>
      </c>
      <c r="L4959">
        <v>2.87</v>
      </c>
      <c r="R4959">
        <v>14649194898519.699</v>
      </c>
      <c r="S4959">
        <v>5554473955287.9805</v>
      </c>
      <c r="T4959">
        <v>20203668853807.699</v>
      </c>
    </row>
    <row r="4960" spans="1:24" x14ac:dyDescent="0.25">
      <c r="A4960" s="3">
        <v>43007</v>
      </c>
      <c r="B4960">
        <v>1.1813</v>
      </c>
      <c r="C4960">
        <v>112.64</v>
      </c>
      <c r="D4960">
        <v>6.6532999999999998</v>
      </c>
      <c r="E4960">
        <v>1.27</v>
      </c>
      <c r="F4960">
        <v>0.86</v>
      </c>
      <c r="G4960">
        <v>1.06</v>
      </c>
      <c r="H4960">
        <v>1.47</v>
      </c>
      <c r="I4960">
        <v>1.92</v>
      </c>
      <c r="J4960">
        <v>2.16</v>
      </c>
      <c r="K4960">
        <v>2.33</v>
      </c>
      <c r="L4960">
        <v>2.86</v>
      </c>
      <c r="R4960">
        <v>14673428663140.9</v>
      </c>
      <c r="S4960">
        <v>5571471352912.5703</v>
      </c>
      <c r="T4960">
        <v>20244900016053.5</v>
      </c>
    </row>
    <row r="4961" spans="1:20" x14ac:dyDescent="0.25">
      <c r="A4961" s="3">
        <v>43009</v>
      </c>
      <c r="M4961">
        <v>-0.06</v>
      </c>
      <c r="N4961">
        <v>104.7</v>
      </c>
      <c r="O4961">
        <v>2.4249630240346498</v>
      </c>
      <c r="P4961">
        <v>0.20977000000000001</v>
      </c>
      <c r="Q4961">
        <v>4.2</v>
      </c>
    </row>
    <row r="4962" spans="1:20" x14ac:dyDescent="0.25">
      <c r="A4962" s="3">
        <v>43010</v>
      </c>
      <c r="B4962">
        <v>1.1745000000000001</v>
      </c>
      <c r="C4962">
        <v>112.6</v>
      </c>
      <c r="D4962">
        <v>6.6532999999999998</v>
      </c>
      <c r="E4962">
        <v>1.33</v>
      </c>
      <c r="F4962">
        <v>0.85</v>
      </c>
      <c r="G4962">
        <v>1.01</v>
      </c>
      <c r="H4962">
        <v>1.49</v>
      </c>
      <c r="I4962">
        <v>1.94</v>
      </c>
      <c r="J4962">
        <v>2.17</v>
      </c>
      <c r="K4962">
        <v>2.34</v>
      </c>
      <c r="L4962">
        <v>2.87</v>
      </c>
      <c r="R4962">
        <v>14679489825137.6</v>
      </c>
      <c r="S4962">
        <v>5668312511340.1504</v>
      </c>
      <c r="T4962">
        <v>20347802336477.801</v>
      </c>
    </row>
    <row r="4963" spans="1:20" x14ac:dyDescent="0.25">
      <c r="A4963" s="3">
        <v>43011</v>
      </c>
      <c r="B4963">
        <v>1.1758999999999999</v>
      </c>
      <c r="C4963">
        <v>112.8</v>
      </c>
      <c r="D4963">
        <v>6.6532999999999998</v>
      </c>
      <c r="E4963">
        <v>1.26</v>
      </c>
      <c r="F4963">
        <v>0.86</v>
      </c>
      <c r="G4963">
        <v>1.07</v>
      </c>
      <c r="H4963">
        <v>1.47</v>
      </c>
      <c r="I4963">
        <v>1.92</v>
      </c>
      <c r="J4963">
        <v>2.15</v>
      </c>
      <c r="K4963">
        <v>2.33</v>
      </c>
      <c r="L4963">
        <v>2.87</v>
      </c>
      <c r="R4963">
        <v>14678605049125.801</v>
      </c>
      <c r="S4963">
        <v>5665146138982.0098</v>
      </c>
      <c r="T4963">
        <v>20343751188107.801</v>
      </c>
    </row>
    <row r="4964" spans="1:20" x14ac:dyDescent="0.25">
      <c r="A4964" s="3">
        <v>43012</v>
      </c>
      <c r="B4964">
        <v>1.1759999999999999</v>
      </c>
      <c r="C4964">
        <v>112.84</v>
      </c>
      <c r="D4964">
        <v>6.6532999999999998</v>
      </c>
      <c r="E4964">
        <v>1.25</v>
      </c>
      <c r="F4964">
        <v>0.86</v>
      </c>
      <c r="G4964">
        <v>1.08</v>
      </c>
      <c r="H4964">
        <v>1.47</v>
      </c>
      <c r="I4964">
        <v>1.92</v>
      </c>
      <c r="J4964">
        <v>2.15</v>
      </c>
      <c r="K4964">
        <v>2.33</v>
      </c>
      <c r="L4964">
        <v>2.87</v>
      </c>
      <c r="R4964">
        <v>14678619924422.801</v>
      </c>
      <c r="S4964">
        <v>5668028257215.0596</v>
      </c>
      <c r="T4964">
        <v>20346648181637.898</v>
      </c>
    </row>
    <row r="4965" spans="1:20" x14ac:dyDescent="0.25">
      <c r="A4965" s="3">
        <v>43013</v>
      </c>
      <c r="B4965">
        <v>1.1706000000000001</v>
      </c>
      <c r="C4965">
        <v>112.74</v>
      </c>
      <c r="D4965">
        <v>6.6532999999999998</v>
      </c>
      <c r="E4965">
        <v>1.28</v>
      </c>
      <c r="F4965">
        <v>0.86</v>
      </c>
      <c r="G4965">
        <v>1.07</v>
      </c>
      <c r="H4965">
        <v>1.49</v>
      </c>
      <c r="I4965">
        <v>1.94</v>
      </c>
      <c r="J4965">
        <v>2.17</v>
      </c>
      <c r="K4965">
        <v>2.35</v>
      </c>
      <c r="L4965">
        <v>2.89</v>
      </c>
      <c r="R4965">
        <v>14699886899813</v>
      </c>
      <c r="S4965">
        <v>5671286502639.1797</v>
      </c>
      <c r="T4965">
        <v>20371173402452.199</v>
      </c>
    </row>
    <row r="4966" spans="1:20" x14ac:dyDescent="0.25">
      <c r="A4966" s="3">
        <v>43014</v>
      </c>
      <c r="B4966">
        <v>1.1732</v>
      </c>
      <c r="C4966">
        <v>112.68</v>
      </c>
      <c r="D4966">
        <v>6.6532999999999998</v>
      </c>
      <c r="E4966">
        <v>1.3</v>
      </c>
      <c r="F4966">
        <v>0.83</v>
      </c>
      <c r="G4966">
        <v>1.07</v>
      </c>
      <c r="H4966">
        <v>1.54</v>
      </c>
      <c r="I4966">
        <v>1.97</v>
      </c>
      <c r="J4966">
        <v>2.2000000000000002</v>
      </c>
      <c r="K4966">
        <v>2.37</v>
      </c>
      <c r="L4966">
        <v>2.91</v>
      </c>
      <c r="R4966">
        <v>14702051155625.801</v>
      </c>
      <c r="S4966">
        <v>5671180256537.1201</v>
      </c>
      <c r="T4966">
        <v>20373231412162.898</v>
      </c>
    </row>
    <row r="4967" spans="1:20" x14ac:dyDescent="0.25">
      <c r="A4967" s="3">
        <v>43017</v>
      </c>
    </row>
    <row r="4968" spans="1:20" x14ac:dyDescent="0.25">
      <c r="A4968" s="3">
        <v>43018</v>
      </c>
      <c r="B4968">
        <v>1.1803999999999999</v>
      </c>
      <c r="C4968">
        <v>112.15</v>
      </c>
      <c r="D4968">
        <v>6.5712000000000002</v>
      </c>
      <c r="E4968">
        <v>1.27</v>
      </c>
      <c r="F4968">
        <v>0.84</v>
      </c>
      <c r="G4968">
        <v>1.08</v>
      </c>
      <c r="H4968">
        <v>1.51</v>
      </c>
      <c r="I4968">
        <v>1.95</v>
      </c>
      <c r="J4968">
        <v>2.1800000000000002</v>
      </c>
      <c r="K4968">
        <v>2.35</v>
      </c>
      <c r="L4968">
        <v>2.88</v>
      </c>
      <c r="R4968">
        <v>14702512422837.4</v>
      </c>
      <c r="S4968">
        <v>5680659058141.4004</v>
      </c>
      <c r="T4968">
        <v>20383171480978.801</v>
      </c>
    </row>
    <row r="4969" spans="1:20" x14ac:dyDescent="0.25">
      <c r="A4969" s="3">
        <v>43019</v>
      </c>
      <c r="B4969">
        <v>1.1847000000000001</v>
      </c>
      <c r="C4969">
        <v>112.35</v>
      </c>
      <c r="D4969">
        <v>6.5869999999999997</v>
      </c>
      <c r="E4969">
        <v>1.25</v>
      </c>
      <c r="F4969">
        <v>0.84</v>
      </c>
      <c r="G4969">
        <v>1.1000000000000001</v>
      </c>
      <c r="H4969">
        <v>1.51</v>
      </c>
      <c r="I4969">
        <v>1.95</v>
      </c>
      <c r="J4969">
        <v>2.17</v>
      </c>
      <c r="K4969">
        <v>2.35</v>
      </c>
      <c r="L4969">
        <v>2.88</v>
      </c>
      <c r="R4969">
        <v>14703235756668</v>
      </c>
      <c r="S4969">
        <v>5672261747242.54</v>
      </c>
      <c r="T4969">
        <v>20375497503910.5</v>
      </c>
    </row>
    <row r="4970" spans="1:20" x14ac:dyDescent="0.25">
      <c r="A4970" s="3">
        <v>43020</v>
      </c>
      <c r="B4970">
        <v>1.1839999999999999</v>
      </c>
      <c r="C4970">
        <v>112.38</v>
      </c>
      <c r="D4970">
        <v>6.5854999999999997</v>
      </c>
      <c r="E4970">
        <v>1.24</v>
      </c>
      <c r="F4970">
        <v>0.82</v>
      </c>
      <c r="G4970">
        <v>1.0900000000000001</v>
      </c>
      <c r="H4970">
        <v>1.51</v>
      </c>
      <c r="I4970">
        <v>1.95</v>
      </c>
      <c r="J4970">
        <v>2.16</v>
      </c>
      <c r="K4970">
        <v>2.33</v>
      </c>
      <c r="L4970">
        <v>2.86</v>
      </c>
      <c r="R4970">
        <v>14709162273815.6</v>
      </c>
      <c r="S4970">
        <v>5673016383243.9102</v>
      </c>
      <c r="T4970">
        <v>20382178657059.5</v>
      </c>
    </row>
    <row r="4971" spans="1:20" x14ac:dyDescent="0.25">
      <c r="A4971" s="3">
        <v>43021</v>
      </c>
      <c r="B4971">
        <v>1.1837</v>
      </c>
      <c r="C4971">
        <v>111.94</v>
      </c>
      <c r="D4971">
        <v>6.5785</v>
      </c>
      <c r="E4971">
        <v>1.19</v>
      </c>
      <c r="F4971">
        <v>0.77</v>
      </c>
      <c r="G4971">
        <v>1.0900000000000001</v>
      </c>
      <c r="H4971">
        <v>1.51</v>
      </c>
      <c r="I4971">
        <v>1.91</v>
      </c>
      <c r="J4971">
        <v>2.12</v>
      </c>
      <c r="K4971">
        <v>2.2799999999999998</v>
      </c>
      <c r="L4971">
        <v>2.81</v>
      </c>
      <c r="R4971">
        <v>14709006397087.9</v>
      </c>
      <c r="S4971">
        <v>5675187625108.0801</v>
      </c>
      <c r="T4971">
        <v>20384194022196</v>
      </c>
    </row>
    <row r="4972" spans="1:20" x14ac:dyDescent="0.25">
      <c r="A4972" s="3">
        <v>43024</v>
      </c>
      <c r="B4972">
        <v>1.181</v>
      </c>
      <c r="C4972">
        <v>111.72</v>
      </c>
      <c r="D4972">
        <v>6.5884999999999998</v>
      </c>
      <c r="E4972">
        <v>1.2</v>
      </c>
      <c r="F4972">
        <v>0.76</v>
      </c>
      <c r="G4972">
        <v>1.1000000000000001</v>
      </c>
      <c r="H4972">
        <v>1.54</v>
      </c>
      <c r="I4972">
        <v>1.95</v>
      </c>
      <c r="J4972">
        <v>2.15</v>
      </c>
      <c r="K4972">
        <v>2.2999999999999998</v>
      </c>
      <c r="L4972">
        <v>2.82</v>
      </c>
      <c r="R4972">
        <v>14739245430435.6</v>
      </c>
      <c r="S4972">
        <v>5683726932678.6797</v>
      </c>
      <c r="T4972">
        <v>20422972363114.199</v>
      </c>
    </row>
    <row r="4973" spans="1:20" x14ac:dyDescent="0.25">
      <c r="A4973" s="3">
        <v>43025</v>
      </c>
      <c r="B4973">
        <v>1.1754</v>
      </c>
      <c r="C4973">
        <v>112.32</v>
      </c>
      <c r="D4973">
        <v>6.6219999999999999</v>
      </c>
      <c r="E4973">
        <v>1.21</v>
      </c>
      <c r="F4973">
        <v>0.76</v>
      </c>
      <c r="G4973">
        <v>1.0900000000000001</v>
      </c>
      <c r="H4973">
        <v>1.54</v>
      </c>
      <c r="I4973">
        <v>1.97</v>
      </c>
      <c r="J4973">
        <v>2.15</v>
      </c>
      <c r="K4973">
        <v>2.2999999999999998</v>
      </c>
      <c r="L4973">
        <v>2.8</v>
      </c>
      <c r="R4973">
        <v>14739562952258.9</v>
      </c>
      <c r="S4973">
        <v>5693830747430.4199</v>
      </c>
      <c r="T4973">
        <v>20433393699689.301</v>
      </c>
    </row>
    <row r="4974" spans="1:20" x14ac:dyDescent="0.25">
      <c r="A4974" s="3">
        <v>43026</v>
      </c>
      <c r="B4974">
        <v>1.1775</v>
      </c>
      <c r="C4974">
        <v>112.94</v>
      </c>
      <c r="D4974">
        <v>6.625</v>
      </c>
      <c r="E4974">
        <v>1.25</v>
      </c>
      <c r="F4974">
        <v>0.75</v>
      </c>
      <c r="G4974">
        <v>1.0900000000000001</v>
      </c>
      <c r="H4974">
        <v>1.59</v>
      </c>
      <c r="I4974">
        <v>1.99</v>
      </c>
      <c r="J4974">
        <v>2.19</v>
      </c>
      <c r="K4974">
        <v>2.34</v>
      </c>
      <c r="L4974">
        <v>2.85</v>
      </c>
      <c r="R4974">
        <v>14739697415648.1</v>
      </c>
      <c r="S4974">
        <v>5683673009700.7002</v>
      </c>
      <c r="T4974">
        <v>20423370425348.801</v>
      </c>
    </row>
    <row r="4975" spans="1:20" x14ac:dyDescent="0.25">
      <c r="A4975" s="3">
        <v>43027</v>
      </c>
      <c r="B4975">
        <v>1.1841999999999999</v>
      </c>
      <c r="C4975">
        <v>112.54</v>
      </c>
      <c r="D4975">
        <v>6.6125999999999996</v>
      </c>
      <c r="E4975">
        <v>1.23</v>
      </c>
      <c r="F4975">
        <v>0.75</v>
      </c>
      <c r="G4975">
        <v>1.1000000000000001</v>
      </c>
      <c r="H4975">
        <v>1.58</v>
      </c>
      <c r="I4975">
        <v>1.98</v>
      </c>
      <c r="J4975">
        <v>2.1800000000000002</v>
      </c>
      <c r="K4975">
        <v>2.33</v>
      </c>
      <c r="L4975">
        <v>2.83</v>
      </c>
      <c r="R4975">
        <v>14751485824572.199</v>
      </c>
      <c r="S4975">
        <v>5681930190411.2002</v>
      </c>
      <c r="T4975">
        <v>20433416014983.398</v>
      </c>
    </row>
    <row r="4976" spans="1:20" x14ac:dyDescent="0.25">
      <c r="A4976" s="3">
        <v>43028</v>
      </c>
      <c r="B4976">
        <v>1.177</v>
      </c>
      <c r="C4976">
        <v>113.5</v>
      </c>
      <c r="D4976">
        <v>6.6185</v>
      </c>
      <c r="E4976">
        <v>1.28</v>
      </c>
      <c r="F4976">
        <v>0.79</v>
      </c>
      <c r="G4976">
        <v>1.1100000000000001</v>
      </c>
      <c r="H4976">
        <v>1.6</v>
      </c>
      <c r="I4976">
        <v>2.0299999999999998</v>
      </c>
      <c r="J4976">
        <v>2.2400000000000002</v>
      </c>
      <c r="K4976">
        <v>2.39</v>
      </c>
      <c r="L4976">
        <v>2.89</v>
      </c>
      <c r="R4976">
        <v>14751548923140.4</v>
      </c>
      <c r="S4976">
        <v>5680485341971.3203</v>
      </c>
      <c r="T4976">
        <v>20432034265111.699</v>
      </c>
    </row>
    <row r="4977" spans="1:20" x14ac:dyDescent="0.25">
      <c r="A4977" s="3">
        <v>43031</v>
      </c>
      <c r="B4977">
        <v>1.1761999999999999</v>
      </c>
      <c r="C4977">
        <v>113.66</v>
      </c>
      <c r="D4977">
        <v>6.6379999999999999</v>
      </c>
      <c r="E4977">
        <v>1.29</v>
      </c>
      <c r="F4977">
        <v>0.8</v>
      </c>
      <c r="G4977">
        <v>1.0900000000000001</v>
      </c>
      <c r="H4977">
        <v>1.58</v>
      </c>
      <c r="I4977">
        <v>2.0099999999999998</v>
      </c>
      <c r="J4977">
        <v>2.2200000000000002</v>
      </c>
      <c r="K4977">
        <v>2.38</v>
      </c>
      <c r="L4977">
        <v>2.89</v>
      </c>
      <c r="R4977">
        <v>14751842197140.4</v>
      </c>
      <c r="S4977">
        <v>5683797149680.5703</v>
      </c>
      <c r="T4977">
        <v>20435639346821</v>
      </c>
    </row>
    <row r="4978" spans="1:20" x14ac:dyDescent="0.25">
      <c r="A4978" s="3">
        <v>43032</v>
      </c>
      <c r="B4978">
        <v>1.1766000000000001</v>
      </c>
      <c r="C4978">
        <v>113.92</v>
      </c>
      <c r="D4978">
        <v>6.6334999999999997</v>
      </c>
      <c r="E4978">
        <v>1.3</v>
      </c>
      <c r="F4978">
        <v>0.82</v>
      </c>
      <c r="G4978">
        <v>1.1200000000000001</v>
      </c>
      <c r="H4978">
        <v>1.6</v>
      </c>
      <c r="I4978">
        <v>2.0499999999999998</v>
      </c>
      <c r="J4978">
        <v>2.2599999999999998</v>
      </c>
      <c r="K4978">
        <v>2.42</v>
      </c>
      <c r="L4978">
        <v>2.92</v>
      </c>
      <c r="R4978">
        <v>14752220482289.4</v>
      </c>
      <c r="S4978">
        <v>5691234938952.0996</v>
      </c>
      <c r="T4978">
        <v>20443455421241.5</v>
      </c>
    </row>
    <row r="4979" spans="1:20" x14ac:dyDescent="0.25">
      <c r="A4979" s="3">
        <v>43033</v>
      </c>
      <c r="B4979">
        <v>1.1801999999999999</v>
      </c>
      <c r="C4979">
        <v>113.7</v>
      </c>
      <c r="D4979">
        <v>6.6349999999999998</v>
      </c>
      <c r="E4979">
        <v>1.32</v>
      </c>
      <c r="F4979">
        <v>0.83</v>
      </c>
      <c r="G4979">
        <v>1.1200000000000001</v>
      </c>
      <c r="H4979">
        <v>1.61</v>
      </c>
      <c r="I4979">
        <v>2.06</v>
      </c>
      <c r="J4979">
        <v>2.2799999999999998</v>
      </c>
      <c r="K4979">
        <v>2.44</v>
      </c>
      <c r="L4979">
        <v>2.95</v>
      </c>
      <c r="R4979">
        <v>14752404082815</v>
      </c>
      <c r="S4979">
        <v>5687282519243.5996</v>
      </c>
      <c r="T4979">
        <v>20439686602058.602</v>
      </c>
    </row>
    <row r="4980" spans="1:20" x14ac:dyDescent="0.25">
      <c r="A4980" s="3">
        <v>43034</v>
      </c>
      <c r="B4980">
        <v>1.17</v>
      </c>
      <c r="C4980">
        <v>113.72</v>
      </c>
      <c r="D4980">
        <v>6.6391999999999998</v>
      </c>
      <c r="E4980">
        <v>1.35</v>
      </c>
      <c r="F4980">
        <v>0.83</v>
      </c>
      <c r="G4980">
        <v>1.1100000000000001</v>
      </c>
      <c r="H4980">
        <v>1.63</v>
      </c>
      <c r="I4980">
        <v>2.0699999999999998</v>
      </c>
      <c r="J4980">
        <v>2.2999999999999998</v>
      </c>
      <c r="K4980">
        <v>2.46</v>
      </c>
      <c r="L4980">
        <v>2.96</v>
      </c>
      <c r="R4980">
        <v>14770807412108.4</v>
      </c>
      <c r="S4980">
        <v>5682437730684.1504</v>
      </c>
      <c r="T4980">
        <v>20453245142792.602</v>
      </c>
    </row>
    <row r="4981" spans="1:20" x14ac:dyDescent="0.25">
      <c r="A4981" s="3">
        <v>43035</v>
      </c>
      <c r="B4981">
        <v>1.1579999999999999</v>
      </c>
      <c r="C4981">
        <v>113.82</v>
      </c>
      <c r="D4981">
        <v>6.6497999999999999</v>
      </c>
      <c r="E4981">
        <v>1.32</v>
      </c>
      <c r="F4981">
        <v>0.83</v>
      </c>
      <c r="G4981">
        <v>1.1000000000000001</v>
      </c>
      <c r="H4981">
        <v>1.59</v>
      </c>
      <c r="I4981">
        <v>2.0299999999999998</v>
      </c>
      <c r="J4981">
        <v>2.2599999999999998</v>
      </c>
      <c r="K4981">
        <v>2.42</v>
      </c>
      <c r="L4981">
        <v>2.93</v>
      </c>
      <c r="R4981">
        <v>14771761981329.4</v>
      </c>
      <c r="S4981">
        <v>5682375506683.1797</v>
      </c>
      <c r="T4981">
        <v>20454137488012.602</v>
      </c>
    </row>
    <row r="4982" spans="1:20" x14ac:dyDescent="0.25">
      <c r="A4982" s="3">
        <v>43038</v>
      </c>
      <c r="B4982">
        <v>1.1626000000000001</v>
      </c>
      <c r="C4982">
        <v>113.26</v>
      </c>
      <c r="D4982">
        <v>6.6497999999999999</v>
      </c>
      <c r="E4982">
        <v>1.25</v>
      </c>
      <c r="F4982">
        <v>0.79</v>
      </c>
      <c r="G4982">
        <v>1.1200000000000001</v>
      </c>
      <c r="H4982">
        <v>1.58</v>
      </c>
      <c r="I4982">
        <v>2</v>
      </c>
      <c r="J4982">
        <v>2.2200000000000002</v>
      </c>
      <c r="K4982">
        <v>2.37</v>
      </c>
      <c r="L4982">
        <v>2.88</v>
      </c>
      <c r="R4982">
        <v>14772105054082.301</v>
      </c>
      <c r="S4982">
        <v>5681263828026.9805</v>
      </c>
      <c r="T4982">
        <v>20453368882109.301</v>
      </c>
    </row>
    <row r="4983" spans="1:20" x14ac:dyDescent="0.25">
      <c r="A4983" s="3">
        <v>43039</v>
      </c>
      <c r="B4983">
        <v>1.1648000000000001</v>
      </c>
      <c r="C4983">
        <v>113.63</v>
      </c>
      <c r="D4983">
        <v>6.6327999999999996</v>
      </c>
      <c r="E4983">
        <v>1.23</v>
      </c>
      <c r="F4983">
        <v>0.78</v>
      </c>
      <c r="G4983">
        <v>1.1499999999999999</v>
      </c>
      <c r="H4983">
        <v>1.6</v>
      </c>
      <c r="I4983">
        <v>2.0099999999999998</v>
      </c>
      <c r="J4983">
        <v>2.23</v>
      </c>
      <c r="K4983">
        <v>2.38</v>
      </c>
      <c r="L4983">
        <v>2.88</v>
      </c>
      <c r="R4983">
        <v>14751446096800</v>
      </c>
      <c r="S4983">
        <v>5691027453089.2998</v>
      </c>
      <c r="T4983">
        <v>20442473549889.301</v>
      </c>
    </row>
    <row r="4984" spans="1:20" x14ac:dyDescent="0.25">
      <c r="A4984" s="3">
        <v>43040</v>
      </c>
      <c r="B4984">
        <v>1.1617999999999999</v>
      </c>
      <c r="C4984">
        <v>114.04</v>
      </c>
      <c r="D4984">
        <v>6.6017999999999999</v>
      </c>
      <c r="E4984">
        <v>1.19</v>
      </c>
      <c r="F4984">
        <v>0.76</v>
      </c>
      <c r="G4984">
        <v>1.18</v>
      </c>
      <c r="H4984">
        <v>1.61</v>
      </c>
      <c r="I4984">
        <v>2.0099999999999998</v>
      </c>
      <c r="J4984">
        <v>2.2200000000000002</v>
      </c>
      <c r="K4984">
        <v>2.37</v>
      </c>
      <c r="L4984">
        <v>2.85</v>
      </c>
      <c r="M4984">
        <v>0</v>
      </c>
      <c r="N4984">
        <v>104.64</v>
      </c>
      <c r="O4984">
        <v>2.4203929586135802</v>
      </c>
      <c r="P4984">
        <v>0.16286</v>
      </c>
      <c r="Q4984">
        <v>4.2</v>
      </c>
      <c r="R4984">
        <v>14799846092284</v>
      </c>
      <c r="S4984">
        <v>5653441941354.7695</v>
      </c>
      <c r="T4984">
        <v>20453288033638.801</v>
      </c>
    </row>
    <row r="4985" spans="1:20" x14ac:dyDescent="0.25">
      <c r="A4985" s="3">
        <v>43041</v>
      </c>
      <c r="B4985">
        <v>1.1672</v>
      </c>
      <c r="C4985">
        <v>113.84</v>
      </c>
      <c r="D4985">
        <v>6.6067999999999998</v>
      </c>
      <c r="E4985">
        <v>1.18</v>
      </c>
      <c r="F4985">
        <v>0.74</v>
      </c>
      <c r="G4985">
        <v>1.17</v>
      </c>
      <c r="H4985">
        <v>1.61</v>
      </c>
      <c r="I4985">
        <v>2</v>
      </c>
      <c r="J4985">
        <v>2.21</v>
      </c>
      <c r="K4985">
        <v>2.35</v>
      </c>
      <c r="L4985">
        <v>2.83</v>
      </c>
      <c r="R4985">
        <v>14821642013459.1</v>
      </c>
      <c r="S4985">
        <v>5663307574868.2402</v>
      </c>
      <c r="T4985">
        <v>20484949588327.301</v>
      </c>
    </row>
    <row r="4986" spans="1:20" x14ac:dyDescent="0.25">
      <c r="A4986" s="3">
        <v>43042</v>
      </c>
      <c r="B4986">
        <v>1.1616</v>
      </c>
      <c r="C4986">
        <v>114.25</v>
      </c>
      <c r="D4986">
        <v>6.6360000000000001</v>
      </c>
      <c r="E4986">
        <v>1.1599999999999999</v>
      </c>
      <c r="F4986">
        <v>0.71</v>
      </c>
      <c r="G4986">
        <v>1.18</v>
      </c>
      <c r="H4986">
        <v>1.63</v>
      </c>
      <c r="I4986">
        <v>1.99</v>
      </c>
      <c r="J4986">
        <v>2.19</v>
      </c>
      <c r="K4986">
        <v>2.34</v>
      </c>
      <c r="L4986">
        <v>2.82</v>
      </c>
      <c r="R4986">
        <v>14821576459075.1</v>
      </c>
      <c r="S4986">
        <v>5647433738272.8496</v>
      </c>
      <c r="T4986">
        <v>20469010197347.898</v>
      </c>
    </row>
    <row r="4987" spans="1:20" x14ac:dyDescent="0.25">
      <c r="A4987" s="3">
        <v>43045</v>
      </c>
      <c r="B4987">
        <v>1.1599999999999999</v>
      </c>
      <c r="C4987">
        <v>113.9</v>
      </c>
      <c r="D4987">
        <v>6.6311</v>
      </c>
      <c r="E4987">
        <v>1.1299999999999999</v>
      </c>
      <c r="F4987">
        <v>0.71</v>
      </c>
      <c r="G4987">
        <v>1.19</v>
      </c>
      <c r="H4987">
        <v>1.61</v>
      </c>
      <c r="I4987">
        <v>1.99</v>
      </c>
      <c r="J4987">
        <v>2.17</v>
      </c>
      <c r="K4987">
        <v>2.3199999999999998</v>
      </c>
      <c r="L4987">
        <v>2.8</v>
      </c>
      <c r="R4987">
        <v>14822172493990.199</v>
      </c>
      <c r="S4987">
        <v>5652677544564.2998</v>
      </c>
      <c r="T4987">
        <v>20474850038554.5</v>
      </c>
    </row>
    <row r="4988" spans="1:20" x14ac:dyDescent="0.25">
      <c r="A4988" s="3">
        <v>43046</v>
      </c>
      <c r="B4988">
        <v>1.1577</v>
      </c>
      <c r="C4988">
        <v>113.9</v>
      </c>
      <c r="D4988">
        <v>6.6379999999999999</v>
      </c>
      <c r="E4988">
        <v>1.1000000000000001</v>
      </c>
      <c r="F4988">
        <v>0.69</v>
      </c>
      <c r="G4988">
        <v>1.22</v>
      </c>
      <c r="H4988">
        <v>1.63</v>
      </c>
      <c r="I4988">
        <v>1.99</v>
      </c>
      <c r="J4988">
        <v>2.17</v>
      </c>
      <c r="K4988">
        <v>2.3199999999999998</v>
      </c>
      <c r="L4988">
        <v>2.77</v>
      </c>
      <c r="R4988">
        <v>14823047871224.4</v>
      </c>
      <c r="S4988">
        <v>5659208033399.9004</v>
      </c>
      <c r="T4988">
        <v>20482255904624.301</v>
      </c>
    </row>
    <row r="4989" spans="1:20" x14ac:dyDescent="0.25">
      <c r="A4989" s="3">
        <v>43047</v>
      </c>
      <c r="B4989">
        <v>1.1591</v>
      </c>
      <c r="C4989">
        <v>113.62</v>
      </c>
      <c r="D4989">
        <v>6.6249000000000002</v>
      </c>
      <c r="E4989">
        <v>1.0900000000000001</v>
      </c>
      <c r="F4989">
        <v>0.67</v>
      </c>
      <c r="G4989">
        <v>1.23</v>
      </c>
      <c r="H4989">
        <v>1.65</v>
      </c>
      <c r="I4989">
        <v>2.0099999999999998</v>
      </c>
      <c r="J4989">
        <v>2.19</v>
      </c>
      <c r="K4989">
        <v>2.3199999999999998</v>
      </c>
      <c r="L4989">
        <v>2.79</v>
      </c>
      <c r="R4989">
        <v>14823147147125.5</v>
      </c>
      <c r="S4989">
        <v>5648908429793.1299</v>
      </c>
      <c r="T4989">
        <v>20472055576918.699</v>
      </c>
    </row>
    <row r="4990" spans="1:20" x14ac:dyDescent="0.25">
      <c r="A4990" s="3">
        <v>43048</v>
      </c>
      <c r="B4990">
        <v>1.1648000000000001</v>
      </c>
      <c r="C4990">
        <v>113.4</v>
      </c>
      <c r="D4990">
        <v>6.6378000000000004</v>
      </c>
      <c r="E4990">
        <v>1.0900000000000001</v>
      </c>
      <c r="F4990">
        <v>0.7</v>
      </c>
      <c r="G4990">
        <v>1.24</v>
      </c>
      <c r="H4990">
        <v>1.63</v>
      </c>
      <c r="I4990">
        <v>2.0099999999999998</v>
      </c>
      <c r="J4990">
        <v>2.2000000000000002</v>
      </c>
      <c r="K4990">
        <v>2.33</v>
      </c>
      <c r="L4990">
        <v>2.81</v>
      </c>
      <c r="R4990">
        <v>14844966680594.301</v>
      </c>
      <c r="S4990">
        <v>5651125942218.2305</v>
      </c>
      <c r="T4990">
        <v>20496092622812.5</v>
      </c>
    </row>
    <row r="4991" spans="1:20" x14ac:dyDescent="0.25">
      <c r="A4991" s="3">
        <v>43049</v>
      </c>
      <c r="E4991">
        <v>1.17</v>
      </c>
      <c r="F4991">
        <v>0.73</v>
      </c>
      <c r="G4991">
        <v>1.23</v>
      </c>
      <c r="H4991">
        <v>1.67</v>
      </c>
      <c r="I4991">
        <v>2.06</v>
      </c>
      <c r="J4991">
        <v>2.27</v>
      </c>
      <c r="K4991">
        <v>2.4</v>
      </c>
      <c r="L4991">
        <v>2.88</v>
      </c>
      <c r="R4991">
        <v>14844847254488.199</v>
      </c>
      <c r="S4991">
        <v>5622528410267.1201</v>
      </c>
      <c r="T4991">
        <v>20467375664755.301</v>
      </c>
    </row>
    <row r="4992" spans="1:20" x14ac:dyDescent="0.25">
      <c r="A4992" s="3">
        <v>43052</v>
      </c>
      <c r="B4992">
        <v>1.1656</v>
      </c>
      <c r="C4992">
        <v>113.62</v>
      </c>
      <c r="D4992">
        <v>6.6384999999999996</v>
      </c>
      <c r="E4992">
        <v>1.1599999999999999</v>
      </c>
      <c r="F4992">
        <v>0.7</v>
      </c>
      <c r="G4992">
        <v>1.24</v>
      </c>
      <c r="H4992">
        <v>1.7</v>
      </c>
      <c r="I4992">
        <v>2.08</v>
      </c>
      <c r="J4992">
        <v>2.27</v>
      </c>
      <c r="K4992">
        <v>2.4</v>
      </c>
      <c r="L4992">
        <v>2.87</v>
      </c>
      <c r="R4992">
        <v>14845405544955.4</v>
      </c>
      <c r="S4992">
        <v>5652478409549.9004</v>
      </c>
      <c r="T4992">
        <v>20497883954505.301</v>
      </c>
    </row>
    <row r="4993" spans="1:20" x14ac:dyDescent="0.25">
      <c r="A4993" s="3">
        <v>43053</v>
      </c>
      <c r="B4993">
        <v>1.1763999999999999</v>
      </c>
      <c r="C4993">
        <v>113.5</v>
      </c>
      <c r="D4993">
        <v>6.6349999999999998</v>
      </c>
      <c r="E4993">
        <v>1.1200000000000001</v>
      </c>
      <c r="F4993">
        <v>0.7</v>
      </c>
      <c r="G4993">
        <v>1.26</v>
      </c>
      <c r="H4993">
        <v>1.68</v>
      </c>
      <c r="I4993">
        <v>2.06</v>
      </c>
      <c r="J4993">
        <v>2.2599999999999998</v>
      </c>
      <c r="K4993">
        <v>2.38</v>
      </c>
      <c r="L4993">
        <v>2.84</v>
      </c>
      <c r="R4993">
        <v>14845581756782.5</v>
      </c>
      <c r="S4993">
        <v>5658004536525.7998</v>
      </c>
      <c r="T4993">
        <v>20503586293308.301</v>
      </c>
    </row>
    <row r="4994" spans="1:20" x14ac:dyDescent="0.25">
      <c r="A4994" s="3">
        <v>43054</v>
      </c>
      <c r="B4994">
        <v>1.1794</v>
      </c>
      <c r="C4994">
        <v>113.15</v>
      </c>
      <c r="D4994">
        <v>6.62</v>
      </c>
      <c r="E4994">
        <v>1.08</v>
      </c>
      <c r="F4994">
        <v>0.65</v>
      </c>
      <c r="G4994">
        <v>1.25</v>
      </c>
      <c r="H4994">
        <v>1.68</v>
      </c>
      <c r="I4994">
        <v>2.04</v>
      </c>
      <c r="J4994">
        <v>2.21</v>
      </c>
      <c r="K4994">
        <v>2.33</v>
      </c>
      <c r="L4994">
        <v>2.77</v>
      </c>
      <c r="R4994">
        <v>14860504463573.1</v>
      </c>
      <c r="S4994">
        <v>5646841219465.5801</v>
      </c>
      <c r="T4994">
        <v>20507345683038.602</v>
      </c>
    </row>
    <row r="4995" spans="1:20" x14ac:dyDescent="0.25">
      <c r="A4995" s="3">
        <v>43055</v>
      </c>
      <c r="B4995">
        <v>1.1772</v>
      </c>
      <c r="C4995">
        <v>112.89</v>
      </c>
      <c r="D4995">
        <v>6.6273</v>
      </c>
      <c r="E4995">
        <v>1.1000000000000001</v>
      </c>
      <c r="F4995">
        <v>0.65</v>
      </c>
      <c r="G4995">
        <v>1.27</v>
      </c>
      <c r="H4995">
        <v>1.72</v>
      </c>
      <c r="I4995">
        <v>2.0699999999999998</v>
      </c>
      <c r="J4995">
        <v>2.25</v>
      </c>
      <c r="K4995">
        <v>2.37</v>
      </c>
      <c r="L4995">
        <v>2.81</v>
      </c>
      <c r="R4995">
        <v>14878274733915.699</v>
      </c>
      <c r="S4995">
        <v>5650935482753.1104</v>
      </c>
      <c r="T4995">
        <v>20529210216668.801</v>
      </c>
    </row>
    <row r="4996" spans="1:20" x14ac:dyDescent="0.25">
      <c r="A4996" s="3">
        <v>43056</v>
      </c>
      <c r="B4996">
        <v>1.1798999999999999</v>
      </c>
      <c r="C4996">
        <v>111.98</v>
      </c>
      <c r="D4996">
        <v>6.6245000000000003</v>
      </c>
      <c r="E4996">
        <v>1.06</v>
      </c>
      <c r="F4996">
        <v>0.62</v>
      </c>
      <c r="G4996">
        <v>1.29</v>
      </c>
      <c r="H4996">
        <v>1.73</v>
      </c>
      <c r="I4996">
        <v>2.06</v>
      </c>
      <c r="J4996">
        <v>2.23</v>
      </c>
      <c r="K4996">
        <v>2.35</v>
      </c>
      <c r="L4996">
        <v>2.78</v>
      </c>
      <c r="R4996">
        <v>14879382020564</v>
      </c>
      <c r="S4996">
        <v>5654637342426.5195</v>
      </c>
      <c r="T4996">
        <v>20534019362990.5</v>
      </c>
    </row>
    <row r="4997" spans="1:20" x14ac:dyDescent="0.25">
      <c r="A4997" s="3">
        <v>43059</v>
      </c>
      <c r="B4997">
        <v>1.1740999999999999</v>
      </c>
      <c r="C4997">
        <v>112.49</v>
      </c>
      <c r="D4997">
        <v>6.6245000000000003</v>
      </c>
      <c r="E4997">
        <v>1.07</v>
      </c>
      <c r="F4997">
        <v>0.6</v>
      </c>
      <c r="G4997">
        <v>1.3</v>
      </c>
      <c r="H4997">
        <v>1.77</v>
      </c>
      <c r="I4997">
        <v>2.09</v>
      </c>
      <c r="J4997">
        <v>2.2599999999999998</v>
      </c>
      <c r="K4997">
        <v>2.37</v>
      </c>
      <c r="L4997">
        <v>2.78</v>
      </c>
      <c r="R4997">
        <v>14879996080226</v>
      </c>
      <c r="S4997">
        <v>5658367304749.7002</v>
      </c>
      <c r="T4997">
        <v>20538363384975.699</v>
      </c>
    </row>
    <row r="4998" spans="1:20" x14ac:dyDescent="0.25">
      <c r="A4998" s="3">
        <v>43060</v>
      </c>
      <c r="B4998">
        <v>1.1740999999999999</v>
      </c>
      <c r="C4998">
        <v>112.46</v>
      </c>
      <c r="D4998">
        <v>6.6265000000000001</v>
      </c>
      <c r="E4998">
        <v>1.06</v>
      </c>
      <c r="F4998">
        <v>0.59</v>
      </c>
      <c r="G4998">
        <v>1.3</v>
      </c>
      <c r="H4998">
        <v>1.77</v>
      </c>
      <c r="I4998">
        <v>2.11</v>
      </c>
      <c r="J4998">
        <v>2.27</v>
      </c>
      <c r="K4998">
        <v>2.36</v>
      </c>
      <c r="L4998">
        <v>2.76</v>
      </c>
      <c r="R4998">
        <v>14881051281288.801</v>
      </c>
      <c r="S4998">
        <v>5665875273178.9102</v>
      </c>
      <c r="T4998">
        <v>20546926554467.699</v>
      </c>
    </row>
    <row r="4999" spans="1:20" x14ac:dyDescent="0.25">
      <c r="A4999" s="3">
        <v>43061</v>
      </c>
      <c r="B4999">
        <v>1.1789000000000001</v>
      </c>
      <c r="C4999">
        <v>111.62</v>
      </c>
      <c r="D4999">
        <v>6.6086</v>
      </c>
      <c r="E4999">
        <v>1.03</v>
      </c>
      <c r="F4999">
        <v>0.57999999999999996</v>
      </c>
      <c r="G4999">
        <v>1.29</v>
      </c>
      <c r="H4999">
        <v>1.74</v>
      </c>
      <c r="I4999">
        <v>2.0499999999999998</v>
      </c>
      <c r="J4999">
        <v>2.2200000000000002</v>
      </c>
      <c r="K4999">
        <v>2.3199999999999998</v>
      </c>
      <c r="L4999">
        <v>2.75</v>
      </c>
      <c r="R4999">
        <v>14881227677647</v>
      </c>
      <c r="S4999">
        <v>5652152263158.3896</v>
      </c>
      <c r="T4999">
        <v>20533379940805.398</v>
      </c>
    </row>
    <row r="5000" spans="1:20" x14ac:dyDescent="0.25">
      <c r="A5000" s="3">
        <v>43062</v>
      </c>
    </row>
    <row r="5001" spans="1:20" x14ac:dyDescent="0.25">
      <c r="A5001" s="3">
        <v>43063</v>
      </c>
      <c r="B5001">
        <v>1.1936</v>
      </c>
      <c r="C5001">
        <v>111.54</v>
      </c>
      <c r="D5001">
        <v>6.5998000000000001</v>
      </c>
      <c r="E5001">
        <v>1.05</v>
      </c>
      <c r="F5001">
        <v>0.59</v>
      </c>
      <c r="G5001">
        <v>1.29</v>
      </c>
      <c r="H5001">
        <v>1.75</v>
      </c>
      <c r="I5001">
        <v>2.0699999999999998</v>
      </c>
      <c r="J5001">
        <v>2.23</v>
      </c>
      <c r="K5001">
        <v>2.34</v>
      </c>
      <c r="L5001">
        <v>2.76</v>
      </c>
      <c r="R5001">
        <v>14900676192116.5</v>
      </c>
      <c r="S5001">
        <v>5656602880573.9902</v>
      </c>
      <c r="T5001">
        <v>20557279072690.5</v>
      </c>
    </row>
    <row r="5002" spans="1:20" x14ac:dyDescent="0.25">
      <c r="A5002" s="3">
        <v>43066</v>
      </c>
      <c r="B5002">
        <v>1.1911</v>
      </c>
      <c r="C5002">
        <v>111</v>
      </c>
      <c r="D5002">
        <v>6.5967000000000002</v>
      </c>
      <c r="E5002">
        <v>1.05</v>
      </c>
      <c r="F5002">
        <v>0.57999999999999996</v>
      </c>
      <c r="G5002">
        <v>1.27</v>
      </c>
      <c r="H5002">
        <v>1.74</v>
      </c>
      <c r="I5002">
        <v>2.06</v>
      </c>
      <c r="J5002">
        <v>2.21</v>
      </c>
      <c r="K5002">
        <v>2.3199999999999998</v>
      </c>
      <c r="L5002">
        <v>2.76</v>
      </c>
      <c r="R5002">
        <v>14901318823430</v>
      </c>
      <c r="S5002">
        <v>5662359743024.2695</v>
      </c>
      <c r="T5002">
        <v>20563678566454.301</v>
      </c>
    </row>
    <row r="5003" spans="1:20" x14ac:dyDescent="0.25">
      <c r="A5003" s="3">
        <v>43067</v>
      </c>
      <c r="B5003">
        <v>1.1878</v>
      </c>
      <c r="C5003">
        <v>111.13</v>
      </c>
      <c r="D5003">
        <v>6.6044</v>
      </c>
      <c r="E5003">
        <v>1.04</v>
      </c>
      <c r="F5003">
        <v>0.59</v>
      </c>
      <c r="G5003">
        <v>1.3</v>
      </c>
      <c r="H5003">
        <v>1.75</v>
      </c>
      <c r="I5003">
        <v>2.0699999999999998</v>
      </c>
      <c r="J5003">
        <v>2.2400000000000002</v>
      </c>
      <c r="K5003">
        <v>2.34</v>
      </c>
      <c r="L5003">
        <v>2.77</v>
      </c>
      <c r="R5003">
        <v>14902207939416.9</v>
      </c>
      <c r="S5003">
        <v>5665729024781.0703</v>
      </c>
      <c r="T5003">
        <v>20567936964198</v>
      </c>
    </row>
    <row r="5004" spans="1:20" x14ac:dyDescent="0.25">
      <c r="A5004" s="3">
        <v>43068</v>
      </c>
      <c r="B5004">
        <v>1.1858</v>
      </c>
      <c r="C5004">
        <v>111.75</v>
      </c>
      <c r="D5004">
        <v>6.6090999999999998</v>
      </c>
      <c r="E5004">
        <v>1.08</v>
      </c>
      <c r="F5004">
        <v>0.59</v>
      </c>
      <c r="G5004">
        <v>1.29</v>
      </c>
      <c r="H5004">
        <v>1.78</v>
      </c>
      <c r="I5004">
        <v>2.09</v>
      </c>
      <c r="J5004">
        <v>2.27</v>
      </c>
      <c r="K5004">
        <v>2.37</v>
      </c>
      <c r="L5004">
        <v>2.81</v>
      </c>
      <c r="R5004">
        <v>14902566209169.9</v>
      </c>
      <c r="S5004">
        <v>5661601162566.7695</v>
      </c>
      <c r="T5004">
        <v>20564167371736.699</v>
      </c>
    </row>
    <row r="5005" spans="1:20" x14ac:dyDescent="0.25">
      <c r="A5005" s="3">
        <v>43069</v>
      </c>
      <c r="B5005">
        <v>1.1898</v>
      </c>
      <c r="C5005">
        <v>112.3</v>
      </c>
      <c r="D5005">
        <v>6.609</v>
      </c>
      <c r="E5005">
        <v>1.1499999999999999</v>
      </c>
      <c r="F5005">
        <v>0.64</v>
      </c>
      <c r="G5005">
        <v>1.27</v>
      </c>
      <c r="H5005">
        <v>1.78</v>
      </c>
      <c r="I5005">
        <v>2.14</v>
      </c>
      <c r="J5005">
        <v>2.31</v>
      </c>
      <c r="K5005">
        <v>2.42</v>
      </c>
      <c r="L5005">
        <v>2.83</v>
      </c>
      <c r="R5005">
        <v>14918713237390</v>
      </c>
      <c r="S5005">
        <v>5671678704922.2402</v>
      </c>
      <c r="T5005">
        <v>20590391942312.199</v>
      </c>
    </row>
    <row r="5006" spans="1:20" x14ac:dyDescent="0.25">
      <c r="A5006" s="3">
        <v>43070</v>
      </c>
      <c r="B5006">
        <v>1.1910000000000001</v>
      </c>
      <c r="C5006">
        <v>111.88</v>
      </c>
      <c r="D5006">
        <v>6.6136999999999997</v>
      </c>
      <c r="E5006">
        <v>1.1000000000000001</v>
      </c>
      <c r="F5006">
        <v>0.59</v>
      </c>
      <c r="G5006">
        <v>1.27</v>
      </c>
      <c r="H5006">
        <v>1.78</v>
      </c>
      <c r="I5006">
        <v>2.13</v>
      </c>
      <c r="J5006">
        <v>2.2799999999999998</v>
      </c>
      <c r="K5006">
        <v>2.37</v>
      </c>
      <c r="L5006">
        <v>2.76</v>
      </c>
      <c r="M5006">
        <v>-0.06</v>
      </c>
      <c r="N5006">
        <v>104.67</v>
      </c>
      <c r="O5006">
        <v>2.9557471890823401</v>
      </c>
      <c r="P5006">
        <v>0.23022999999999999</v>
      </c>
      <c r="Q5006">
        <v>4.0999999999999996</v>
      </c>
      <c r="R5006">
        <v>14914017544075.9</v>
      </c>
      <c r="S5006">
        <v>5617828676137.6602</v>
      </c>
      <c r="T5006">
        <v>20531846220213.602</v>
      </c>
    </row>
    <row r="5007" spans="1:20" x14ac:dyDescent="0.25">
      <c r="A5007" s="3">
        <v>43073</v>
      </c>
      <c r="B5007">
        <v>1.1848000000000001</v>
      </c>
      <c r="C5007">
        <v>112.8</v>
      </c>
      <c r="D5007">
        <v>6.6185</v>
      </c>
      <c r="E5007">
        <v>1.08</v>
      </c>
      <c r="F5007">
        <v>0.56999999999999995</v>
      </c>
      <c r="G5007">
        <v>1.29</v>
      </c>
      <c r="H5007">
        <v>1.8</v>
      </c>
      <c r="I5007">
        <v>2.15</v>
      </c>
      <c r="J5007">
        <v>2.29</v>
      </c>
      <c r="K5007">
        <v>2.37</v>
      </c>
      <c r="L5007">
        <v>2.77</v>
      </c>
      <c r="R5007">
        <v>14914001967724.1</v>
      </c>
      <c r="S5007">
        <v>5626358389132.9297</v>
      </c>
      <c r="T5007">
        <v>20540360356857</v>
      </c>
    </row>
    <row r="5008" spans="1:20" x14ac:dyDescent="0.25">
      <c r="A5008" s="3">
        <v>43074</v>
      </c>
      <c r="B5008">
        <v>1.1819999999999999</v>
      </c>
      <c r="C5008">
        <v>112.76</v>
      </c>
      <c r="D5008">
        <v>6.617</v>
      </c>
      <c r="E5008">
        <v>1.06</v>
      </c>
      <c r="F5008">
        <v>0.53</v>
      </c>
      <c r="G5008">
        <v>1.3</v>
      </c>
      <c r="H5008">
        <v>1.83</v>
      </c>
      <c r="I5008">
        <v>2.15</v>
      </c>
      <c r="J5008">
        <v>2.2799999999999998</v>
      </c>
      <c r="K5008">
        <v>2.36</v>
      </c>
      <c r="L5008">
        <v>2.73</v>
      </c>
      <c r="R5008">
        <v>14913709643612.699</v>
      </c>
      <c r="S5008">
        <v>5632913935590.7695</v>
      </c>
      <c r="T5008">
        <v>20546623579203.5</v>
      </c>
    </row>
    <row r="5009" spans="1:24" x14ac:dyDescent="0.25">
      <c r="A5009" s="3">
        <v>43075</v>
      </c>
      <c r="B5009">
        <v>1.1788000000000001</v>
      </c>
      <c r="C5009">
        <v>112.32</v>
      </c>
      <c r="D5009">
        <v>6.6135999999999999</v>
      </c>
      <c r="E5009">
        <v>1.03</v>
      </c>
      <c r="F5009">
        <v>0.55000000000000004</v>
      </c>
      <c r="G5009">
        <v>1.3</v>
      </c>
      <c r="H5009">
        <v>1.78</v>
      </c>
      <c r="I5009">
        <v>2.11</v>
      </c>
      <c r="J5009">
        <v>2.25</v>
      </c>
      <c r="K5009">
        <v>2.33</v>
      </c>
      <c r="L5009">
        <v>2.71</v>
      </c>
      <c r="R5009">
        <v>14913765477253.301</v>
      </c>
      <c r="S5009">
        <v>5632676363419.1201</v>
      </c>
      <c r="T5009">
        <v>20546441840672.398</v>
      </c>
    </row>
    <row r="5010" spans="1:24" x14ac:dyDescent="0.25">
      <c r="A5010" s="3">
        <v>43076</v>
      </c>
      <c r="B5010">
        <v>1.179</v>
      </c>
      <c r="C5010">
        <v>112.7</v>
      </c>
      <c r="D5010">
        <v>6.6173000000000002</v>
      </c>
      <c r="E5010">
        <v>1.08</v>
      </c>
      <c r="F5010">
        <v>0.56999999999999995</v>
      </c>
      <c r="G5010">
        <v>1.29</v>
      </c>
      <c r="H5010">
        <v>1.8</v>
      </c>
      <c r="I5010">
        <v>2.14</v>
      </c>
      <c r="J5010">
        <v>2.29</v>
      </c>
      <c r="K5010">
        <v>2.37</v>
      </c>
      <c r="L5010">
        <v>2.76</v>
      </c>
      <c r="R5010">
        <v>14905960878769.5</v>
      </c>
      <c r="S5010">
        <v>5635140632474.6602</v>
      </c>
      <c r="T5010">
        <v>20541101511244.199</v>
      </c>
    </row>
    <row r="5011" spans="1:24" x14ac:dyDescent="0.25">
      <c r="A5011" s="3">
        <v>43077</v>
      </c>
      <c r="B5011">
        <v>1.1760999999999999</v>
      </c>
      <c r="C5011">
        <v>113.55</v>
      </c>
      <c r="D5011">
        <v>6.6199000000000003</v>
      </c>
      <c r="E5011">
        <v>1.1000000000000001</v>
      </c>
      <c r="F5011">
        <v>0.57999999999999996</v>
      </c>
      <c r="G5011">
        <v>1.28</v>
      </c>
      <c r="H5011">
        <v>1.8</v>
      </c>
      <c r="I5011">
        <v>2.14</v>
      </c>
      <c r="J5011">
        <v>2.29</v>
      </c>
      <c r="K5011">
        <v>2.38</v>
      </c>
      <c r="L5011">
        <v>2.77</v>
      </c>
      <c r="R5011">
        <v>14864901290186.6</v>
      </c>
      <c r="S5011">
        <v>5627985905382.4502</v>
      </c>
      <c r="T5011">
        <v>20492887195569.102</v>
      </c>
    </row>
    <row r="5012" spans="1:24" ht="30" x14ac:dyDescent="0.25">
      <c r="A5012" s="3">
        <v>43078</v>
      </c>
      <c r="U5012" t="s">
        <v>16</v>
      </c>
      <c r="W5012" s="2" t="s">
        <v>70</v>
      </c>
      <c r="X5012" t="s">
        <v>42</v>
      </c>
    </row>
    <row r="5013" spans="1:24" x14ac:dyDescent="0.25">
      <c r="A5013" s="3">
        <v>43080</v>
      </c>
      <c r="B5013">
        <v>1.1801999999999999</v>
      </c>
      <c r="C5013">
        <v>113.34</v>
      </c>
      <c r="D5013">
        <v>6.6174999999999997</v>
      </c>
      <c r="E5013">
        <v>1.06</v>
      </c>
      <c r="F5013">
        <v>0.56999999999999995</v>
      </c>
      <c r="G5013">
        <v>1.33</v>
      </c>
      <c r="H5013">
        <v>1.82</v>
      </c>
      <c r="I5013">
        <v>2.16</v>
      </c>
      <c r="J5013">
        <v>2.2999999999999998</v>
      </c>
      <c r="K5013">
        <v>2.39</v>
      </c>
      <c r="L5013">
        <v>2.77</v>
      </c>
      <c r="R5013">
        <v>14864791729195.801</v>
      </c>
      <c r="S5013">
        <v>5627886010973.4102</v>
      </c>
      <c r="T5013">
        <v>20492677740169.199</v>
      </c>
    </row>
    <row r="5014" spans="1:24" x14ac:dyDescent="0.25">
      <c r="A5014" s="3">
        <v>43081</v>
      </c>
      <c r="B5014">
        <v>1.1725000000000001</v>
      </c>
      <c r="C5014">
        <v>113.62</v>
      </c>
      <c r="D5014">
        <v>6.6210000000000004</v>
      </c>
      <c r="E5014">
        <v>1.06</v>
      </c>
      <c r="F5014">
        <v>0.56999999999999995</v>
      </c>
      <c r="G5014">
        <v>1.34</v>
      </c>
      <c r="H5014">
        <v>1.83</v>
      </c>
      <c r="I5014">
        <v>2.1800000000000002</v>
      </c>
      <c r="J5014">
        <v>2.3199999999999998</v>
      </c>
      <c r="K5014">
        <v>2.4</v>
      </c>
      <c r="L5014">
        <v>2.79</v>
      </c>
      <c r="R5014">
        <v>14864589132682.699</v>
      </c>
      <c r="S5014">
        <v>5628018800183.8398</v>
      </c>
      <c r="T5014">
        <v>20492607932866.602</v>
      </c>
    </row>
    <row r="5015" spans="1:24" x14ac:dyDescent="0.25">
      <c r="A5015" s="3">
        <v>43082</v>
      </c>
      <c r="B5015">
        <v>1.1761999999999999</v>
      </c>
      <c r="C5015">
        <v>113.19</v>
      </c>
      <c r="D5015">
        <v>6.6170999999999998</v>
      </c>
      <c r="E5015">
        <v>1.06</v>
      </c>
      <c r="F5015">
        <v>0.56999999999999995</v>
      </c>
      <c r="G5015">
        <v>1.3</v>
      </c>
      <c r="H5015">
        <v>1.79</v>
      </c>
      <c r="I5015">
        <v>2.12</v>
      </c>
      <c r="J5015">
        <v>2.2599999999999998</v>
      </c>
      <c r="K5015">
        <v>2.36</v>
      </c>
      <c r="L5015">
        <v>2.74</v>
      </c>
      <c r="R5015">
        <v>14865185323828.9</v>
      </c>
      <c r="S5015">
        <v>5622317179787.3301</v>
      </c>
      <c r="T5015">
        <v>20487502503616.199</v>
      </c>
    </row>
    <row r="5016" spans="1:24" x14ac:dyDescent="0.25">
      <c r="A5016" s="3">
        <v>43083</v>
      </c>
      <c r="B5016">
        <v>1.1778</v>
      </c>
      <c r="C5016">
        <v>112.56</v>
      </c>
      <c r="D5016">
        <v>6.6090999999999998</v>
      </c>
      <c r="E5016">
        <v>1.03</v>
      </c>
      <c r="F5016">
        <v>0.53</v>
      </c>
      <c r="G5016">
        <v>1.32</v>
      </c>
      <c r="H5016">
        <v>1.82</v>
      </c>
      <c r="I5016">
        <v>2.14</v>
      </c>
      <c r="J5016">
        <v>2.27</v>
      </c>
      <c r="K5016">
        <v>2.35</v>
      </c>
      <c r="L5016">
        <v>2.71</v>
      </c>
      <c r="R5016">
        <v>14875266962033.801</v>
      </c>
      <c r="S5016">
        <v>5617682770178.4805</v>
      </c>
      <c r="T5016">
        <v>20492949732212.301</v>
      </c>
    </row>
    <row r="5017" spans="1:24" x14ac:dyDescent="0.25">
      <c r="A5017" s="3">
        <v>43084</v>
      </c>
      <c r="B5017">
        <v>1.1778</v>
      </c>
      <c r="C5017">
        <v>112.68</v>
      </c>
      <c r="D5017">
        <v>6.6087999999999996</v>
      </c>
      <c r="E5017">
        <v>1.04</v>
      </c>
      <c r="F5017">
        <v>0.51</v>
      </c>
      <c r="G5017">
        <v>1.31</v>
      </c>
      <c r="H5017">
        <v>1.84</v>
      </c>
      <c r="I5017">
        <v>2.16</v>
      </c>
      <c r="J5017">
        <v>2.2799999999999998</v>
      </c>
      <c r="K5017">
        <v>2.35</v>
      </c>
      <c r="L5017">
        <v>2.68</v>
      </c>
      <c r="R5017">
        <v>14876465319221.5</v>
      </c>
      <c r="S5017">
        <v>5616413400705.7998</v>
      </c>
      <c r="T5017">
        <v>20492878719927.301</v>
      </c>
    </row>
    <row r="5018" spans="1:24" x14ac:dyDescent="0.25">
      <c r="A5018" s="3">
        <v>43087</v>
      </c>
      <c r="B5018">
        <v>1.1803999999999999</v>
      </c>
      <c r="C5018">
        <v>112.4</v>
      </c>
      <c r="D5018">
        <v>6.6087999999999996</v>
      </c>
      <c r="E5018">
        <v>1.01</v>
      </c>
      <c r="F5018">
        <v>0.55000000000000004</v>
      </c>
      <c r="G5018">
        <v>1.38</v>
      </c>
      <c r="H5018">
        <v>1.84</v>
      </c>
      <c r="I5018">
        <v>2.17</v>
      </c>
      <c r="J5018">
        <v>2.2999999999999998</v>
      </c>
      <c r="K5018">
        <v>2.39</v>
      </c>
      <c r="L5018">
        <v>2.74</v>
      </c>
      <c r="R5018">
        <v>14871115134574.1</v>
      </c>
      <c r="S5018">
        <v>5621550538825.7803</v>
      </c>
      <c r="T5018">
        <v>20492665673399.898</v>
      </c>
    </row>
    <row r="5019" spans="1:24" x14ac:dyDescent="0.25">
      <c r="A5019" s="3">
        <v>43088</v>
      </c>
      <c r="B5019">
        <v>1.1821999999999999</v>
      </c>
      <c r="C5019">
        <v>112.98</v>
      </c>
      <c r="D5019">
        <v>6.6087999999999996</v>
      </c>
      <c r="E5019">
        <v>1.0900000000000001</v>
      </c>
      <c r="F5019">
        <v>0.59</v>
      </c>
      <c r="G5019">
        <v>1.37</v>
      </c>
      <c r="H5019">
        <v>1.87</v>
      </c>
      <c r="I5019">
        <v>2.23</v>
      </c>
      <c r="J5019">
        <v>2.37</v>
      </c>
      <c r="K5019">
        <v>2.46</v>
      </c>
      <c r="L5019">
        <v>2.82</v>
      </c>
      <c r="R5019">
        <v>14859375221697.5</v>
      </c>
      <c r="S5019">
        <v>5633219355170.5898</v>
      </c>
      <c r="T5019">
        <v>20492594576868.102</v>
      </c>
    </row>
    <row r="5020" spans="1:24" x14ac:dyDescent="0.25">
      <c r="A5020" s="3">
        <v>43089</v>
      </c>
      <c r="B5020">
        <v>1.1880999999999999</v>
      </c>
      <c r="C5020">
        <v>113.29</v>
      </c>
      <c r="D5020">
        <v>6.5770999999999997</v>
      </c>
      <c r="E5020">
        <v>1.1100000000000001</v>
      </c>
      <c r="F5020">
        <v>0.62</v>
      </c>
      <c r="G5020">
        <v>1.38</v>
      </c>
      <c r="H5020">
        <v>1.87</v>
      </c>
      <c r="I5020">
        <v>2.2400000000000002</v>
      </c>
      <c r="J5020">
        <v>2.4</v>
      </c>
      <c r="K5020">
        <v>2.4900000000000002</v>
      </c>
      <c r="L5020">
        <v>2.88</v>
      </c>
      <c r="R5020">
        <v>14872404179962.699</v>
      </c>
      <c r="S5020">
        <v>5620119378124.7695</v>
      </c>
      <c r="T5020">
        <v>20492523558087.5</v>
      </c>
    </row>
    <row r="5021" spans="1:24" x14ac:dyDescent="0.25">
      <c r="A5021" s="3">
        <v>43090</v>
      </c>
      <c r="B5021">
        <v>1.1872</v>
      </c>
      <c r="C5021">
        <v>113.42</v>
      </c>
      <c r="D5021">
        <v>6.5833000000000004</v>
      </c>
      <c r="E5021">
        <v>1.1299999999999999</v>
      </c>
      <c r="F5021">
        <v>0.59</v>
      </c>
      <c r="G5021">
        <v>1.35</v>
      </c>
      <c r="H5021">
        <v>1.89</v>
      </c>
      <c r="I5021">
        <v>2.2599999999999998</v>
      </c>
      <c r="J5021">
        <v>2.39</v>
      </c>
      <c r="K5021">
        <v>2.48</v>
      </c>
      <c r="L5021">
        <v>2.84</v>
      </c>
      <c r="R5021">
        <v>14874300693417.9</v>
      </c>
      <c r="S5021">
        <v>5618646188698.4102</v>
      </c>
      <c r="T5021">
        <v>20492946882116.301</v>
      </c>
    </row>
    <row r="5022" spans="1:24" x14ac:dyDescent="0.25">
      <c r="A5022" s="3">
        <v>43091</v>
      </c>
      <c r="B5022">
        <v>1.1839</v>
      </c>
      <c r="C5022">
        <v>113.3</v>
      </c>
      <c r="D5022">
        <v>6.5750000000000002</v>
      </c>
      <c r="E5022">
        <v>1.1499999999999999</v>
      </c>
      <c r="F5022">
        <v>0.56999999999999995</v>
      </c>
      <c r="G5022">
        <v>1.33</v>
      </c>
      <c r="H5022">
        <v>1.91</v>
      </c>
      <c r="I5022">
        <v>2.2599999999999998</v>
      </c>
      <c r="J5022">
        <v>2.4</v>
      </c>
      <c r="K5022">
        <v>2.48</v>
      </c>
      <c r="L5022">
        <v>2.83</v>
      </c>
      <c r="R5022">
        <v>14867653982349.699</v>
      </c>
      <c r="S5022">
        <v>5625220509932.7998</v>
      </c>
      <c r="T5022">
        <v>20492874492282.5</v>
      </c>
    </row>
    <row r="5023" spans="1:24" x14ac:dyDescent="0.25">
      <c r="A5023" s="3">
        <v>43094</v>
      </c>
    </row>
    <row r="5024" spans="1:24" x14ac:dyDescent="0.25">
      <c r="A5024" s="3">
        <v>43095</v>
      </c>
      <c r="B5024">
        <v>1.1867000000000001</v>
      </c>
      <c r="C5024">
        <v>113.2</v>
      </c>
      <c r="D5024">
        <v>6.5429000000000004</v>
      </c>
      <c r="E5024">
        <v>1</v>
      </c>
      <c r="F5024">
        <v>0.55000000000000004</v>
      </c>
      <c r="G5024">
        <v>1.47</v>
      </c>
      <c r="H5024">
        <v>1.92</v>
      </c>
      <c r="I5024">
        <v>2.25</v>
      </c>
      <c r="J5024">
        <v>2.38</v>
      </c>
      <c r="K5024">
        <v>2.4700000000000002</v>
      </c>
      <c r="L5024">
        <v>2.82</v>
      </c>
      <c r="R5024">
        <v>14861711360306.4</v>
      </c>
      <c r="S5024">
        <v>5630873550993.8799</v>
      </c>
      <c r="T5024">
        <v>20492584911300.301</v>
      </c>
    </row>
    <row r="5025" spans="1:20" x14ac:dyDescent="0.25">
      <c r="A5025" s="3">
        <v>43096</v>
      </c>
      <c r="B5025">
        <v>1.1901999999999999</v>
      </c>
      <c r="C5025">
        <v>113.28</v>
      </c>
      <c r="D5025">
        <v>6.556</v>
      </c>
      <c r="E5025">
        <v>0.98</v>
      </c>
      <c r="F5025">
        <v>0.53</v>
      </c>
      <c r="G5025">
        <v>1.44</v>
      </c>
      <c r="H5025">
        <v>1.89</v>
      </c>
      <c r="I5025">
        <v>2.2200000000000002</v>
      </c>
      <c r="J5025">
        <v>2.34</v>
      </c>
      <c r="K5025">
        <v>2.42</v>
      </c>
      <c r="L5025">
        <v>2.75</v>
      </c>
      <c r="R5025">
        <v>14862808365456.6</v>
      </c>
      <c r="S5025">
        <v>5629704149394.4004</v>
      </c>
      <c r="T5025">
        <v>20492512514851</v>
      </c>
    </row>
    <row r="5026" spans="1:20" x14ac:dyDescent="0.25">
      <c r="A5026" s="3">
        <v>43097</v>
      </c>
      <c r="B5026">
        <v>1.1952</v>
      </c>
      <c r="C5026">
        <v>112.85</v>
      </c>
      <c r="D5026">
        <v>6.5321999999999996</v>
      </c>
      <c r="E5026">
        <v>1.04</v>
      </c>
      <c r="F5026">
        <v>0.52</v>
      </c>
      <c r="G5026">
        <v>1.39</v>
      </c>
      <c r="H5026">
        <v>1.91</v>
      </c>
      <c r="I5026">
        <v>2.23</v>
      </c>
      <c r="J5026">
        <v>2.36</v>
      </c>
      <c r="K5026">
        <v>2.4300000000000002</v>
      </c>
      <c r="L5026">
        <v>2.75</v>
      </c>
      <c r="R5026">
        <v>14868636178621</v>
      </c>
      <c r="S5026">
        <v>5624318395390.8203</v>
      </c>
      <c r="T5026">
        <v>20492954574011.801</v>
      </c>
    </row>
    <row r="5027" spans="1:20" x14ac:dyDescent="0.25">
      <c r="A5027" s="3">
        <v>43098</v>
      </c>
      <c r="B5027">
        <v>1.2021999999999999</v>
      </c>
      <c r="C5027">
        <v>112.69</v>
      </c>
      <c r="D5027">
        <v>6.5063000000000004</v>
      </c>
      <c r="E5027">
        <v>1.01</v>
      </c>
      <c r="F5027">
        <v>0.51</v>
      </c>
      <c r="G5027">
        <v>1.39</v>
      </c>
      <c r="H5027">
        <v>1.89</v>
      </c>
      <c r="I5027">
        <v>2.2000000000000002</v>
      </c>
      <c r="J5027">
        <v>2.33</v>
      </c>
      <c r="K5027">
        <v>2.4</v>
      </c>
      <c r="L5027">
        <v>2.74</v>
      </c>
      <c r="R5027">
        <v>14814721127803.699</v>
      </c>
      <c r="S5027">
        <v>5678025418389.9805</v>
      </c>
      <c r="T5027">
        <v>20492746546193.699</v>
      </c>
    </row>
    <row r="5028" spans="1:20" x14ac:dyDescent="0.25">
      <c r="A5028" s="3">
        <v>43101</v>
      </c>
      <c r="M5028">
        <v>0.54</v>
      </c>
      <c r="N5028">
        <v>105.12</v>
      </c>
      <c r="O5028">
        <v>4.17000041826154</v>
      </c>
      <c r="P5028">
        <v>0.29742000000000002</v>
      </c>
      <c r="Q5028">
        <v>4</v>
      </c>
    </row>
    <row r="5029" spans="1:20" x14ac:dyDescent="0.25">
      <c r="A5029" s="3">
        <v>43102</v>
      </c>
      <c r="B5029">
        <v>1.2050000000000001</v>
      </c>
      <c r="C5029">
        <v>112.18</v>
      </c>
      <c r="D5029">
        <v>6.4909999999999997</v>
      </c>
      <c r="E5029">
        <v>1.02</v>
      </c>
      <c r="F5029">
        <v>0.54</v>
      </c>
      <c r="G5029">
        <v>1.44</v>
      </c>
      <c r="H5029">
        <v>1.92</v>
      </c>
      <c r="I5029">
        <v>2.25</v>
      </c>
      <c r="J5029">
        <v>2.38</v>
      </c>
      <c r="K5029">
        <v>2.46</v>
      </c>
      <c r="L5029">
        <v>2.81</v>
      </c>
      <c r="R5029">
        <v>14832791508804.5</v>
      </c>
      <c r="S5029">
        <v>5659807253056.0303</v>
      </c>
      <c r="T5029">
        <v>20492598761860.602</v>
      </c>
    </row>
    <row r="5030" spans="1:20" x14ac:dyDescent="0.25">
      <c r="A5030" s="3">
        <v>43103</v>
      </c>
      <c r="B5030">
        <v>1.2030000000000001</v>
      </c>
      <c r="C5030">
        <v>112.28</v>
      </c>
      <c r="D5030">
        <v>6.5010000000000003</v>
      </c>
      <c r="E5030">
        <v>1.03</v>
      </c>
      <c r="F5030">
        <v>0.5</v>
      </c>
      <c r="G5030">
        <v>1.41</v>
      </c>
      <c r="H5030">
        <v>1.94</v>
      </c>
      <c r="I5030">
        <v>2.25</v>
      </c>
      <c r="J5030">
        <v>2.37</v>
      </c>
      <c r="K5030">
        <v>2.44</v>
      </c>
      <c r="L5030">
        <v>2.78</v>
      </c>
      <c r="R5030">
        <v>14830821875020.6</v>
      </c>
      <c r="S5030">
        <v>5661704170577.5303</v>
      </c>
      <c r="T5030">
        <v>20492526045598.102</v>
      </c>
    </row>
    <row r="5031" spans="1:20" x14ac:dyDescent="0.25">
      <c r="A5031" s="3">
        <v>43104</v>
      </c>
      <c r="B5031">
        <v>1.2063999999999999</v>
      </c>
      <c r="C5031">
        <v>112.78</v>
      </c>
      <c r="D5031">
        <v>6.4915000000000003</v>
      </c>
      <c r="E5031">
        <v>1.05</v>
      </c>
      <c r="F5031">
        <v>0.5</v>
      </c>
      <c r="G5031">
        <v>1.41</v>
      </c>
      <c r="H5031">
        <v>1.96</v>
      </c>
      <c r="I5031">
        <v>2.27</v>
      </c>
      <c r="J5031">
        <v>2.38</v>
      </c>
      <c r="K5031">
        <v>2.46</v>
      </c>
      <c r="L5031">
        <v>2.79</v>
      </c>
      <c r="R5031">
        <v>14829337499091.9</v>
      </c>
      <c r="S5031">
        <v>5664033721346.6396</v>
      </c>
      <c r="T5031">
        <v>20493371220438.5</v>
      </c>
    </row>
    <row r="5032" spans="1:20" x14ac:dyDescent="0.25">
      <c r="A5032" s="3">
        <v>43105</v>
      </c>
      <c r="B5032">
        <v>1.2039</v>
      </c>
      <c r="C5032">
        <v>113.18</v>
      </c>
      <c r="D5032">
        <v>6.4874999999999998</v>
      </c>
      <c r="E5032">
        <v>1.08</v>
      </c>
      <c r="F5032">
        <v>0.51</v>
      </c>
      <c r="G5032">
        <v>1.39</v>
      </c>
      <c r="H5032">
        <v>1.96</v>
      </c>
      <c r="I5032">
        <v>2.29</v>
      </c>
      <c r="J5032">
        <v>2.4</v>
      </c>
      <c r="K5032">
        <v>2.4700000000000002</v>
      </c>
      <c r="L5032">
        <v>2.81</v>
      </c>
      <c r="R5032">
        <v>14825245220953.6</v>
      </c>
      <c r="S5032">
        <v>5668050667851.2695</v>
      </c>
      <c r="T5032">
        <v>20493295888804.898</v>
      </c>
    </row>
    <row r="5033" spans="1:20" x14ac:dyDescent="0.25">
      <c r="A5033" s="3">
        <v>43108</v>
      </c>
      <c r="B5033">
        <v>1.1973</v>
      </c>
      <c r="C5033">
        <v>113.08</v>
      </c>
      <c r="D5033">
        <v>6.4969999999999999</v>
      </c>
      <c r="E5033">
        <v>1.04</v>
      </c>
      <c r="F5033">
        <v>0.53</v>
      </c>
      <c r="G5033">
        <v>1.45</v>
      </c>
      <c r="H5033">
        <v>1.96</v>
      </c>
      <c r="I5033">
        <v>2.29</v>
      </c>
      <c r="J5033">
        <v>2.41</v>
      </c>
      <c r="K5033">
        <v>2.4900000000000002</v>
      </c>
      <c r="L5033">
        <v>2.81</v>
      </c>
      <c r="R5033">
        <v>14822328754573.9</v>
      </c>
      <c r="S5033">
        <v>5670741125671.4297</v>
      </c>
      <c r="T5033">
        <v>20493069880245.301</v>
      </c>
    </row>
    <row r="5034" spans="1:20" x14ac:dyDescent="0.25">
      <c r="A5034" s="3">
        <v>43109</v>
      </c>
      <c r="B5034">
        <v>1.1921999999999999</v>
      </c>
      <c r="C5034">
        <v>112.57</v>
      </c>
      <c r="D5034">
        <v>6.5263</v>
      </c>
      <c r="E5034">
        <v>1.1100000000000001</v>
      </c>
      <c r="F5034">
        <v>0.56999999999999995</v>
      </c>
      <c r="G5034">
        <v>1.44</v>
      </c>
      <c r="H5034">
        <v>1.98</v>
      </c>
      <c r="I5034">
        <v>2.33</v>
      </c>
      <c r="J5034">
        <v>2.46</v>
      </c>
      <c r="K5034">
        <v>2.5499999999999998</v>
      </c>
      <c r="L5034">
        <v>2.88</v>
      </c>
      <c r="R5034">
        <v>14814465039163.801</v>
      </c>
      <c r="S5034">
        <v>5678529504082.2002</v>
      </c>
      <c r="T5034">
        <v>20492994543246</v>
      </c>
    </row>
    <row r="5035" spans="1:20" x14ac:dyDescent="0.25">
      <c r="A5035" s="3">
        <v>43110</v>
      </c>
      <c r="B5035">
        <v>1.1958</v>
      </c>
      <c r="C5035">
        <v>111.48</v>
      </c>
      <c r="D5035">
        <v>6.5054999999999996</v>
      </c>
      <c r="E5035">
        <v>1.1299999999999999</v>
      </c>
      <c r="F5035">
        <v>0.56999999999999995</v>
      </c>
      <c r="G5035">
        <v>1.42</v>
      </c>
      <c r="H5035">
        <v>1.98</v>
      </c>
      <c r="I5035">
        <v>2.3199999999999998</v>
      </c>
      <c r="J5035">
        <v>2.4700000000000002</v>
      </c>
      <c r="K5035">
        <v>2.5499999999999998</v>
      </c>
      <c r="L5035">
        <v>2.88</v>
      </c>
      <c r="R5035">
        <v>14827221796500.4</v>
      </c>
      <c r="S5035">
        <v>5665697408373.9805</v>
      </c>
      <c r="T5035">
        <v>20492919204874.398</v>
      </c>
    </row>
    <row r="5036" spans="1:20" x14ac:dyDescent="0.25">
      <c r="A5036" s="3">
        <v>43111</v>
      </c>
      <c r="B5036">
        <v>1.2035</v>
      </c>
      <c r="C5036">
        <v>111.35</v>
      </c>
      <c r="D5036">
        <v>6.4955999999999996</v>
      </c>
      <c r="E5036">
        <v>1.1100000000000001</v>
      </c>
      <c r="F5036">
        <v>0.56000000000000005</v>
      </c>
      <c r="G5036">
        <v>1.43</v>
      </c>
      <c r="H5036">
        <v>1.98</v>
      </c>
      <c r="I5036">
        <v>2.3199999999999998</v>
      </c>
      <c r="J5036">
        <v>2.46</v>
      </c>
      <c r="K5036">
        <v>2.54</v>
      </c>
      <c r="L5036">
        <v>2.91</v>
      </c>
      <c r="R5036">
        <v>14825224222475.6</v>
      </c>
      <c r="S5036">
        <v>5668177352488.4199</v>
      </c>
      <c r="T5036">
        <v>20493401574964</v>
      </c>
    </row>
    <row r="5037" spans="1:20" x14ac:dyDescent="0.25">
      <c r="A5037" s="3">
        <v>43112</v>
      </c>
      <c r="B5037">
        <v>1.2130000000000001</v>
      </c>
      <c r="C5037">
        <v>111.23</v>
      </c>
      <c r="D5037">
        <v>6.4607000000000001</v>
      </c>
      <c r="E5037">
        <v>1.1200000000000001</v>
      </c>
      <c r="F5037">
        <v>0.56000000000000005</v>
      </c>
      <c r="G5037">
        <v>1.43</v>
      </c>
      <c r="H5037">
        <v>1.99</v>
      </c>
      <c r="I5037">
        <v>2.35</v>
      </c>
      <c r="J5037">
        <v>2.48</v>
      </c>
      <c r="K5037">
        <v>2.5499999999999998</v>
      </c>
      <c r="L5037">
        <v>2.85</v>
      </c>
      <c r="R5037">
        <v>14825672834831.301</v>
      </c>
      <c r="S5037">
        <v>5667651702074.6602</v>
      </c>
      <c r="T5037">
        <v>20493324536905.898</v>
      </c>
    </row>
    <row r="5038" spans="1:20" x14ac:dyDescent="0.25">
      <c r="A5038" s="3">
        <v>43115</v>
      </c>
    </row>
    <row r="5039" spans="1:20" x14ac:dyDescent="0.25">
      <c r="A5039" s="3">
        <v>43116</v>
      </c>
      <c r="B5039">
        <v>1.2243999999999999</v>
      </c>
      <c r="C5039">
        <v>110.74</v>
      </c>
      <c r="D5039">
        <v>6.4394999999999998</v>
      </c>
      <c r="E5039">
        <v>1.0900000000000001</v>
      </c>
      <c r="F5039">
        <v>0.51</v>
      </c>
      <c r="G5039">
        <v>1.45</v>
      </c>
      <c r="H5039">
        <v>2.0299999999999998</v>
      </c>
      <c r="I5039">
        <v>2.36</v>
      </c>
      <c r="J5039">
        <v>2.48</v>
      </c>
      <c r="K5039">
        <v>2.54</v>
      </c>
      <c r="L5039">
        <v>2.83</v>
      </c>
      <c r="R5039">
        <v>14813999132114.801</v>
      </c>
      <c r="S5039">
        <v>5679017246299.2998</v>
      </c>
      <c r="T5039">
        <v>20493016378414.102</v>
      </c>
    </row>
    <row r="5040" spans="1:20" x14ac:dyDescent="0.25">
      <c r="A5040" s="3">
        <v>43117</v>
      </c>
      <c r="B5040">
        <v>1.2229000000000001</v>
      </c>
      <c r="C5040">
        <v>110.81</v>
      </c>
      <c r="D5040">
        <v>6.4329999999999998</v>
      </c>
      <c r="E5040">
        <v>1.1299999999999999</v>
      </c>
      <c r="F5040">
        <v>0.52</v>
      </c>
      <c r="G5040">
        <v>1.44</v>
      </c>
      <c r="H5040">
        <v>2.0499999999999998</v>
      </c>
      <c r="I5040">
        <v>2.39</v>
      </c>
      <c r="J5040">
        <v>2.5099999999999998</v>
      </c>
      <c r="K5040">
        <v>2.57</v>
      </c>
      <c r="L5040">
        <v>2.84</v>
      </c>
      <c r="R5040">
        <v>14812558278590.6</v>
      </c>
      <c r="S5040">
        <v>5680381041733.3701</v>
      </c>
      <c r="T5040">
        <v>20492939320324</v>
      </c>
    </row>
    <row r="5041" spans="1:20" x14ac:dyDescent="0.25">
      <c r="A5041" s="3">
        <v>43118</v>
      </c>
      <c r="B5041">
        <v>1.2238</v>
      </c>
      <c r="C5041">
        <v>110.88</v>
      </c>
      <c r="D5041">
        <v>6.4175000000000004</v>
      </c>
      <c r="E5041">
        <v>1.17</v>
      </c>
      <c r="F5041">
        <v>0.56999999999999995</v>
      </c>
      <c r="G5041">
        <v>1.45</v>
      </c>
      <c r="H5041">
        <v>2.0499999999999998</v>
      </c>
      <c r="I5041">
        <v>2.4300000000000002</v>
      </c>
      <c r="J5041">
        <v>2.5499999999999998</v>
      </c>
      <c r="K5041">
        <v>2.62</v>
      </c>
      <c r="L5041">
        <v>2.9</v>
      </c>
      <c r="R5041">
        <v>14816444600791.4</v>
      </c>
      <c r="S5041">
        <v>5676976164528.54</v>
      </c>
      <c r="T5041">
        <v>20493420765319.898</v>
      </c>
    </row>
    <row r="5042" spans="1:20" x14ac:dyDescent="0.25">
      <c r="A5042" s="3">
        <v>43119</v>
      </c>
      <c r="B5042">
        <v>1.2238</v>
      </c>
      <c r="C5042">
        <v>110.56</v>
      </c>
      <c r="D5042">
        <v>6.399</v>
      </c>
      <c r="E5042">
        <v>1.2</v>
      </c>
      <c r="F5042">
        <v>0.57999999999999996</v>
      </c>
      <c r="G5042">
        <v>1.44</v>
      </c>
      <c r="H5042">
        <v>2.06</v>
      </c>
      <c r="I5042">
        <v>2.4500000000000002</v>
      </c>
      <c r="J5042">
        <v>2.57</v>
      </c>
      <c r="K5042">
        <v>2.64</v>
      </c>
      <c r="L5042">
        <v>2.91</v>
      </c>
      <c r="R5042">
        <v>14813369408285.1</v>
      </c>
      <c r="S5042">
        <v>5679973214593.4697</v>
      </c>
      <c r="T5042">
        <v>20493342622878.602</v>
      </c>
    </row>
    <row r="5043" spans="1:20" x14ac:dyDescent="0.25">
      <c r="A5043" s="3">
        <v>43122</v>
      </c>
      <c r="B5043">
        <v>1.2230000000000001</v>
      </c>
      <c r="C5043">
        <v>111.15</v>
      </c>
      <c r="D5043">
        <v>6.4035000000000002</v>
      </c>
      <c r="E5043">
        <v>1.22</v>
      </c>
      <c r="F5043">
        <v>0.57999999999999996</v>
      </c>
      <c r="G5043">
        <v>1.44</v>
      </c>
      <c r="H5043">
        <v>2.08</v>
      </c>
      <c r="I5043">
        <v>2.46</v>
      </c>
      <c r="J5043">
        <v>2.59</v>
      </c>
      <c r="K5043">
        <v>2.66</v>
      </c>
      <c r="L5043">
        <v>2.93</v>
      </c>
      <c r="R5043">
        <v>14810806301617.699</v>
      </c>
      <c r="S5043">
        <v>5682301843025.4102</v>
      </c>
      <c r="T5043">
        <v>20493108144643.102</v>
      </c>
    </row>
    <row r="5044" spans="1:20" x14ac:dyDescent="0.25">
      <c r="A5044" s="3">
        <v>43123</v>
      </c>
      <c r="B5044">
        <v>1.2277</v>
      </c>
      <c r="C5044">
        <v>110.46</v>
      </c>
      <c r="D5044">
        <v>6.4</v>
      </c>
      <c r="E5044">
        <v>1.19</v>
      </c>
      <c r="F5044">
        <v>0.56999999999999995</v>
      </c>
      <c r="G5044">
        <v>1.44</v>
      </c>
      <c r="H5044">
        <v>2.06</v>
      </c>
      <c r="I5044">
        <v>2.4300000000000002</v>
      </c>
      <c r="J5044">
        <v>2.5499999999999998</v>
      </c>
      <c r="K5044">
        <v>2.63</v>
      </c>
      <c r="L5044">
        <v>2.9</v>
      </c>
      <c r="R5044">
        <v>14802828641713.6</v>
      </c>
      <c r="S5044">
        <v>5690201349911.0898</v>
      </c>
      <c r="T5044">
        <v>20493029991624.699</v>
      </c>
    </row>
    <row r="5045" spans="1:20" x14ac:dyDescent="0.25">
      <c r="A5045" s="3">
        <v>43124</v>
      </c>
      <c r="B5045">
        <v>1.2390000000000001</v>
      </c>
      <c r="C5045">
        <v>109.15</v>
      </c>
      <c r="D5045">
        <v>6.3650000000000002</v>
      </c>
      <c r="E5045">
        <v>1.22</v>
      </c>
      <c r="F5045">
        <v>0.56999999999999995</v>
      </c>
      <c r="G5045">
        <v>1.43</v>
      </c>
      <c r="H5045">
        <v>2.08</v>
      </c>
      <c r="I5045">
        <v>2.4300000000000002</v>
      </c>
      <c r="J5045">
        <v>2.57</v>
      </c>
      <c r="K5045">
        <v>2.65</v>
      </c>
      <c r="L5045">
        <v>2.93</v>
      </c>
      <c r="R5045">
        <v>14814662992793.4</v>
      </c>
      <c r="S5045">
        <v>5678288844421.6396</v>
      </c>
      <c r="T5045">
        <v>20492951837215</v>
      </c>
    </row>
    <row r="5046" spans="1:20" x14ac:dyDescent="0.25">
      <c r="A5046" s="3">
        <v>43125</v>
      </c>
      <c r="B5046">
        <v>1.2487999999999999</v>
      </c>
      <c r="C5046">
        <v>108.7</v>
      </c>
      <c r="D5046">
        <v>6.3189000000000002</v>
      </c>
      <c r="E5046">
        <v>1.21</v>
      </c>
      <c r="F5046">
        <v>0.55000000000000004</v>
      </c>
      <c r="G5046">
        <v>1.42</v>
      </c>
      <c r="H5046">
        <v>2.08</v>
      </c>
      <c r="I5046">
        <v>2.41</v>
      </c>
      <c r="J5046">
        <v>2.5499999999999998</v>
      </c>
      <c r="K5046">
        <v>2.63</v>
      </c>
      <c r="L5046">
        <v>2.89</v>
      </c>
      <c r="R5046">
        <v>14805838434927.6</v>
      </c>
      <c r="S5046">
        <v>5687584988879.5</v>
      </c>
      <c r="T5046">
        <v>20493423423807.102</v>
      </c>
    </row>
    <row r="5047" spans="1:20" x14ac:dyDescent="0.25">
      <c r="A5047" s="3">
        <v>43126</v>
      </c>
      <c r="B5047">
        <v>1.2422</v>
      </c>
      <c r="C5047">
        <v>108.38</v>
      </c>
      <c r="D5047">
        <v>6.3198999999999996</v>
      </c>
      <c r="E5047">
        <v>1.25</v>
      </c>
      <c r="F5047">
        <v>0.53</v>
      </c>
      <c r="G5047">
        <v>1.41</v>
      </c>
      <c r="H5047">
        <v>2.13</v>
      </c>
      <c r="I5047">
        <v>2.4700000000000002</v>
      </c>
      <c r="J5047">
        <v>2.6</v>
      </c>
      <c r="K5047">
        <v>2.66</v>
      </c>
      <c r="L5047">
        <v>2.91</v>
      </c>
      <c r="R5047">
        <v>14807511435613.1</v>
      </c>
      <c r="S5047">
        <v>5685832897576.3799</v>
      </c>
      <c r="T5047">
        <v>20493344333189.5</v>
      </c>
    </row>
    <row r="5048" spans="1:20" x14ac:dyDescent="0.25">
      <c r="A5048" s="3">
        <v>43129</v>
      </c>
      <c r="B5048">
        <v>1.2352000000000001</v>
      </c>
      <c r="C5048">
        <v>109.12</v>
      </c>
      <c r="D5048">
        <v>6.3327999999999998</v>
      </c>
      <c r="E5048">
        <v>1.26</v>
      </c>
      <c r="F5048">
        <v>0.59</v>
      </c>
      <c r="G5048">
        <v>1.44</v>
      </c>
      <c r="H5048">
        <v>2.11</v>
      </c>
      <c r="I5048">
        <v>2.4900000000000002</v>
      </c>
      <c r="J5048">
        <v>2.63</v>
      </c>
      <c r="K5048">
        <v>2.7</v>
      </c>
      <c r="L5048">
        <v>2.94</v>
      </c>
      <c r="R5048">
        <v>14806706033461.1</v>
      </c>
      <c r="S5048">
        <v>5686401012565.6904</v>
      </c>
      <c r="T5048">
        <v>20493107046026.801</v>
      </c>
    </row>
    <row r="5049" spans="1:20" x14ac:dyDescent="0.25">
      <c r="A5049" s="3">
        <v>43130</v>
      </c>
      <c r="B5049">
        <v>1.2390000000000001</v>
      </c>
      <c r="C5049">
        <v>108.9</v>
      </c>
      <c r="D5049">
        <v>6.3198999999999996</v>
      </c>
      <c r="E5049">
        <v>1.29</v>
      </c>
      <c r="F5049">
        <v>0.6</v>
      </c>
      <c r="G5049">
        <v>1.44</v>
      </c>
      <c r="H5049">
        <v>2.13</v>
      </c>
      <c r="I5049">
        <v>2.5099999999999998</v>
      </c>
      <c r="J5049">
        <v>2.65</v>
      </c>
      <c r="K5049">
        <v>2.73</v>
      </c>
      <c r="L5049">
        <v>2.98</v>
      </c>
      <c r="R5049">
        <v>14802029321616.199</v>
      </c>
      <c r="S5049">
        <v>5690998629808</v>
      </c>
      <c r="T5049">
        <v>20493027951424.199</v>
      </c>
    </row>
    <row r="5050" spans="1:20" x14ac:dyDescent="0.25">
      <c r="A5050" s="3">
        <v>43131</v>
      </c>
      <c r="B5050">
        <v>1.2427999999999999</v>
      </c>
      <c r="C5050">
        <v>109.31</v>
      </c>
      <c r="D5050">
        <v>6.2840999999999996</v>
      </c>
      <c r="E5050">
        <v>1.26</v>
      </c>
      <c r="F5050">
        <v>0.57999999999999996</v>
      </c>
      <c r="G5050">
        <v>1.46</v>
      </c>
      <c r="H5050">
        <v>2.14</v>
      </c>
      <c r="I5050">
        <v>2.52</v>
      </c>
      <c r="J5050">
        <v>2.66</v>
      </c>
      <c r="K5050">
        <v>2.72</v>
      </c>
      <c r="L5050">
        <v>2.95</v>
      </c>
      <c r="R5050">
        <v>14803169732410.1</v>
      </c>
      <c r="S5050">
        <v>5690560189529.5596</v>
      </c>
      <c r="T5050">
        <v>20493729921939.699</v>
      </c>
    </row>
    <row r="5051" spans="1:20" x14ac:dyDescent="0.25">
      <c r="A5051" s="3">
        <v>43132</v>
      </c>
      <c r="B5051">
        <v>1.2482</v>
      </c>
      <c r="C5051">
        <v>109.5</v>
      </c>
      <c r="D5051">
        <v>6.2968999999999999</v>
      </c>
      <c r="E5051">
        <v>1.3</v>
      </c>
      <c r="F5051">
        <v>0.62</v>
      </c>
      <c r="G5051">
        <v>1.48</v>
      </c>
      <c r="H5051">
        <v>2.16</v>
      </c>
      <c r="I5051">
        <v>2.56</v>
      </c>
      <c r="J5051">
        <v>2.72</v>
      </c>
      <c r="K5051">
        <v>2.78</v>
      </c>
      <c r="L5051">
        <v>3.01</v>
      </c>
      <c r="M5051">
        <v>0.45</v>
      </c>
      <c r="N5051">
        <v>105.59</v>
      </c>
      <c r="O5051">
        <v>2.0132793455486699</v>
      </c>
      <c r="P5051">
        <v>0.19835</v>
      </c>
      <c r="Q5051">
        <v>4.0999999999999996</v>
      </c>
      <c r="R5051">
        <v>14836157468843.4</v>
      </c>
      <c r="S5051">
        <v>5658409421362.6699</v>
      </c>
      <c r="T5051">
        <v>20494566890206</v>
      </c>
    </row>
    <row r="5052" spans="1:20" x14ac:dyDescent="0.25">
      <c r="A5052" s="3">
        <v>43133</v>
      </c>
      <c r="B5052">
        <v>1.2445999999999999</v>
      </c>
      <c r="C5052">
        <v>110.4</v>
      </c>
      <c r="D5052">
        <v>6.2984</v>
      </c>
      <c r="E5052">
        <v>1.36</v>
      </c>
      <c r="F5052">
        <v>0.69</v>
      </c>
      <c r="G5052">
        <v>1.48</v>
      </c>
      <c r="H5052">
        <v>2.15</v>
      </c>
      <c r="I5052">
        <v>2.58</v>
      </c>
      <c r="J5052">
        <v>2.76</v>
      </c>
      <c r="K5052">
        <v>2.84</v>
      </c>
      <c r="L5052">
        <v>3.08</v>
      </c>
      <c r="R5052">
        <v>14840770479944.5</v>
      </c>
      <c r="S5052">
        <v>5653715965098.2803</v>
      </c>
      <c r="T5052">
        <v>20494486445042.801</v>
      </c>
    </row>
    <row r="5053" spans="1:20" x14ac:dyDescent="0.25">
      <c r="A5053" s="3">
        <v>43136</v>
      </c>
      <c r="B5053">
        <v>1.2418</v>
      </c>
      <c r="C5053">
        <v>110.09</v>
      </c>
      <c r="D5053">
        <v>6.2850000000000001</v>
      </c>
      <c r="E5053">
        <v>1.26</v>
      </c>
      <c r="F5053">
        <v>0.69</v>
      </c>
      <c r="G5053">
        <v>1.51</v>
      </c>
      <c r="H5053">
        <v>2.08</v>
      </c>
      <c r="I5053">
        <v>2.5</v>
      </c>
      <c r="J5053">
        <v>2.68</v>
      </c>
      <c r="K5053">
        <v>2.77</v>
      </c>
      <c r="L5053">
        <v>3.04</v>
      </c>
      <c r="R5053">
        <v>14835522073981.699</v>
      </c>
      <c r="S5053">
        <v>5658723326602.5898</v>
      </c>
      <c r="T5053">
        <v>20494245400584.301</v>
      </c>
    </row>
    <row r="5054" spans="1:20" x14ac:dyDescent="0.25">
      <c r="A5054" s="3">
        <v>43137</v>
      </c>
      <c r="B5054">
        <v>1.2381</v>
      </c>
      <c r="C5054">
        <v>109.18</v>
      </c>
      <c r="D5054">
        <v>6.2830000000000004</v>
      </c>
      <c r="E5054">
        <v>1.27</v>
      </c>
      <c r="F5054">
        <v>0.69</v>
      </c>
      <c r="G5054">
        <v>1.52</v>
      </c>
      <c r="H5054">
        <v>2.1</v>
      </c>
      <c r="I5054">
        <v>2.52</v>
      </c>
      <c r="J5054">
        <v>2.7</v>
      </c>
      <c r="K5054">
        <v>2.79</v>
      </c>
      <c r="L5054">
        <v>3.06</v>
      </c>
      <c r="R5054">
        <v>14828789437986.1</v>
      </c>
      <c r="S5054">
        <v>5665375613618.3604</v>
      </c>
      <c r="T5054">
        <v>20494165051604.5</v>
      </c>
    </row>
    <row r="5055" spans="1:20" x14ac:dyDescent="0.25">
      <c r="A5055" s="3">
        <v>43138</v>
      </c>
      <c r="B5055">
        <v>1.2281</v>
      </c>
      <c r="C5055">
        <v>109.53</v>
      </c>
      <c r="D5055">
        <v>6.2648999999999999</v>
      </c>
      <c r="E5055">
        <v>1.29</v>
      </c>
      <c r="F5055">
        <v>0.69</v>
      </c>
      <c r="G5055">
        <v>1.55</v>
      </c>
      <c r="H5055">
        <v>2.15</v>
      </c>
      <c r="I5055">
        <v>2.57</v>
      </c>
      <c r="J5055">
        <v>2.75</v>
      </c>
      <c r="K5055">
        <v>2.84</v>
      </c>
      <c r="L5055">
        <v>3.12</v>
      </c>
      <c r="R5055">
        <v>14828998363221.301</v>
      </c>
      <c r="S5055">
        <v>5665086338007.4102</v>
      </c>
      <c r="T5055">
        <v>20494084701228.699</v>
      </c>
    </row>
    <row r="5056" spans="1:20" x14ac:dyDescent="0.25">
      <c r="A5056" s="3">
        <v>43139</v>
      </c>
      <c r="B5056">
        <v>1.2238</v>
      </c>
      <c r="C5056">
        <v>109</v>
      </c>
      <c r="D5056">
        <v>6.3221999999999996</v>
      </c>
      <c r="E5056">
        <v>1.3</v>
      </c>
      <c r="F5056">
        <v>0.72</v>
      </c>
      <c r="G5056">
        <v>1.55</v>
      </c>
      <c r="H5056">
        <v>2.13</v>
      </c>
      <c r="I5056">
        <v>2.57</v>
      </c>
      <c r="J5056">
        <v>2.76</v>
      </c>
      <c r="K5056">
        <v>2.85</v>
      </c>
      <c r="L5056">
        <v>3.14</v>
      </c>
      <c r="R5056">
        <v>14824326747989.301</v>
      </c>
      <c r="S5056">
        <v>5670311228891.2402</v>
      </c>
      <c r="T5056">
        <v>20494637976880.602</v>
      </c>
    </row>
    <row r="5057" spans="1:24" x14ac:dyDescent="0.25">
      <c r="A5057" s="3">
        <v>43140</v>
      </c>
      <c r="B5057">
        <v>1.2225999999999999</v>
      </c>
      <c r="C5057">
        <v>108.44</v>
      </c>
      <c r="D5057">
        <v>6.2965999999999998</v>
      </c>
      <c r="E5057">
        <v>1.28</v>
      </c>
      <c r="F5057">
        <v>0.78</v>
      </c>
      <c r="G5057">
        <v>1.55</v>
      </c>
      <c r="H5057">
        <v>2.0499999999999998</v>
      </c>
      <c r="I5057">
        <v>2.52</v>
      </c>
      <c r="J5057">
        <v>2.72</v>
      </c>
      <c r="K5057">
        <v>2.83</v>
      </c>
      <c r="L5057">
        <v>3.14</v>
      </c>
      <c r="R5057">
        <v>14981023162801.1</v>
      </c>
      <c r="S5057">
        <v>5688056245607</v>
      </c>
      <c r="T5057">
        <v>20669079408408.102</v>
      </c>
      <c r="U5057" t="s">
        <v>35</v>
      </c>
      <c r="V5057" t="s">
        <v>44</v>
      </c>
      <c r="W5057" t="s">
        <v>45</v>
      </c>
      <c r="X5057" t="s">
        <v>42</v>
      </c>
    </row>
    <row r="5058" spans="1:24" x14ac:dyDescent="0.25">
      <c r="A5058" s="3">
        <v>43143</v>
      </c>
      <c r="B5058">
        <v>1.2266999999999999</v>
      </c>
      <c r="C5058">
        <v>108.72</v>
      </c>
      <c r="D5058">
        <v>6.3250000000000002</v>
      </c>
      <c r="E5058">
        <v>1.24</v>
      </c>
      <c r="F5058">
        <v>0.77</v>
      </c>
      <c r="G5058">
        <v>1.62</v>
      </c>
      <c r="H5058">
        <v>2.09</v>
      </c>
      <c r="I5058">
        <v>2.56</v>
      </c>
      <c r="J5058">
        <v>2.77</v>
      </c>
      <c r="K5058">
        <v>2.86</v>
      </c>
      <c r="L5058">
        <v>3.14</v>
      </c>
      <c r="R5058">
        <v>14982037239613.199</v>
      </c>
      <c r="S5058">
        <v>5691879130981.5996</v>
      </c>
      <c r="T5058">
        <v>20673916370594.801</v>
      </c>
    </row>
    <row r="5059" spans="1:24" x14ac:dyDescent="0.25">
      <c r="A5059" s="3">
        <v>43144</v>
      </c>
      <c r="B5059">
        <v>1.2363</v>
      </c>
      <c r="C5059">
        <v>107.59</v>
      </c>
      <c r="D5059">
        <v>6.3380000000000001</v>
      </c>
      <c r="E5059">
        <v>1.24</v>
      </c>
      <c r="F5059">
        <v>0.73</v>
      </c>
      <c r="G5059">
        <v>1.59</v>
      </c>
      <c r="H5059">
        <v>2.1</v>
      </c>
      <c r="I5059">
        <v>2.54</v>
      </c>
      <c r="J5059">
        <v>2.74</v>
      </c>
      <c r="K5059">
        <v>2.83</v>
      </c>
      <c r="L5059">
        <v>3.11</v>
      </c>
      <c r="R5059">
        <v>14982497795737.801</v>
      </c>
      <c r="S5059">
        <v>5699328006707.5303</v>
      </c>
      <c r="T5059">
        <v>20681825802445.398</v>
      </c>
    </row>
    <row r="5060" spans="1:24" x14ac:dyDescent="0.25">
      <c r="A5060" s="3">
        <v>43145</v>
      </c>
      <c r="B5060">
        <v>1.2396</v>
      </c>
      <c r="C5060">
        <v>107</v>
      </c>
      <c r="D5060">
        <v>6.3437999999999999</v>
      </c>
      <c r="E5060">
        <v>1.33</v>
      </c>
      <c r="F5060">
        <v>0.74</v>
      </c>
      <c r="G5060">
        <v>1.58</v>
      </c>
      <c r="H5060">
        <v>2.17</v>
      </c>
      <c r="I5060">
        <v>2.65</v>
      </c>
      <c r="J5060">
        <v>2.84</v>
      </c>
      <c r="K5060">
        <v>2.91</v>
      </c>
      <c r="L5060">
        <v>3.18</v>
      </c>
      <c r="R5060">
        <v>14984392864937.301</v>
      </c>
      <c r="S5060">
        <v>5685213436247.5801</v>
      </c>
      <c r="T5060">
        <v>20669606301184.898</v>
      </c>
    </row>
    <row r="5061" spans="1:24" x14ac:dyDescent="0.25">
      <c r="A5061" s="3">
        <v>43146</v>
      </c>
      <c r="B5061">
        <v>1.2482</v>
      </c>
      <c r="C5061">
        <v>106.36</v>
      </c>
      <c r="D5061">
        <v>6.3437999999999999</v>
      </c>
      <c r="E5061">
        <v>1.32</v>
      </c>
      <c r="F5061">
        <v>0.71</v>
      </c>
      <c r="G5061">
        <v>1.58</v>
      </c>
      <c r="H5061">
        <v>2.19</v>
      </c>
      <c r="I5061">
        <v>2.65</v>
      </c>
      <c r="J5061">
        <v>2.83</v>
      </c>
      <c r="K5061">
        <v>2.9</v>
      </c>
      <c r="L5061">
        <v>3.15</v>
      </c>
      <c r="R5061">
        <v>15018135646693.301</v>
      </c>
      <c r="S5061">
        <v>5692067963556.4004</v>
      </c>
      <c r="T5061">
        <v>20710203610249.699</v>
      </c>
    </row>
    <row r="5062" spans="1:24" x14ac:dyDescent="0.25">
      <c r="A5062" s="3">
        <v>43147</v>
      </c>
      <c r="B5062">
        <v>1.2442</v>
      </c>
      <c r="C5062">
        <v>106.1</v>
      </c>
      <c r="D5062">
        <v>6.3437999999999999</v>
      </c>
      <c r="E5062">
        <v>1.25</v>
      </c>
      <c r="F5062">
        <v>0.66</v>
      </c>
      <c r="G5062">
        <v>1.62</v>
      </c>
      <c r="H5062">
        <v>2.21</v>
      </c>
      <c r="I5062">
        <v>2.63</v>
      </c>
      <c r="J5062">
        <v>2.81</v>
      </c>
      <c r="K5062">
        <v>2.87</v>
      </c>
      <c r="L5062">
        <v>3.13</v>
      </c>
      <c r="R5062">
        <v>15067669907305.6</v>
      </c>
      <c r="S5062">
        <v>5692488169025.0498</v>
      </c>
      <c r="T5062">
        <v>20760158076330.602</v>
      </c>
    </row>
    <row r="5063" spans="1:24" x14ac:dyDescent="0.25">
      <c r="A5063" s="3">
        <v>43150</v>
      </c>
    </row>
    <row r="5064" spans="1:24" x14ac:dyDescent="0.25">
      <c r="A5064" s="3">
        <v>43151</v>
      </c>
      <c r="B5064">
        <v>1.2347999999999999</v>
      </c>
      <c r="C5064">
        <v>107.23</v>
      </c>
      <c r="D5064">
        <v>6.3350999999999997</v>
      </c>
      <c r="E5064">
        <v>1.22</v>
      </c>
      <c r="F5064">
        <v>0.63</v>
      </c>
      <c r="G5064">
        <v>1.66</v>
      </c>
      <c r="H5064">
        <v>2.25</v>
      </c>
      <c r="I5064">
        <v>2.65</v>
      </c>
      <c r="J5064">
        <v>2.81</v>
      </c>
      <c r="K5064">
        <v>2.88</v>
      </c>
      <c r="L5064">
        <v>3.15</v>
      </c>
      <c r="R5064">
        <v>15068459260605.4</v>
      </c>
      <c r="S5064">
        <v>5701039199976.5</v>
      </c>
      <c r="T5064">
        <v>20769498460581.898</v>
      </c>
    </row>
    <row r="5065" spans="1:24" x14ac:dyDescent="0.25">
      <c r="A5065" s="3">
        <v>43152</v>
      </c>
      <c r="B5065">
        <v>1.2314000000000001</v>
      </c>
      <c r="C5065">
        <v>107.64</v>
      </c>
      <c r="D5065">
        <v>6.3350999999999997</v>
      </c>
      <c r="E5065">
        <v>1.3</v>
      </c>
      <c r="F5065">
        <v>0.68</v>
      </c>
      <c r="G5065">
        <v>1.64</v>
      </c>
      <c r="H5065">
        <v>2.2599999999999998</v>
      </c>
      <c r="I5065">
        <v>2.69</v>
      </c>
      <c r="J5065">
        <v>2.86</v>
      </c>
      <c r="K5065">
        <v>2.94</v>
      </c>
      <c r="L5065">
        <v>3.22</v>
      </c>
      <c r="R5065">
        <v>15068301864620.699</v>
      </c>
      <c r="S5065">
        <v>5695171799962.4805</v>
      </c>
      <c r="T5065">
        <v>20763473664583.199</v>
      </c>
    </row>
    <row r="5066" spans="1:24" x14ac:dyDescent="0.25">
      <c r="A5066" s="3">
        <v>43153</v>
      </c>
      <c r="B5066">
        <v>1.2325999999999999</v>
      </c>
      <c r="C5066">
        <v>106.96</v>
      </c>
      <c r="D5066">
        <v>6.3471000000000002</v>
      </c>
      <c r="E5066">
        <v>1.29</v>
      </c>
      <c r="F5066">
        <v>0.67</v>
      </c>
      <c r="G5066">
        <v>1.63</v>
      </c>
      <c r="H5066">
        <v>2.25</v>
      </c>
      <c r="I5066">
        <v>2.66</v>
      </c>
      <c r="J5066">
        <v>2.84</v>
      </c>
      <c r="K5066">
        <v>2.92</v>
      </c>
      <c r="L5066">
        <v>3.21</v>
      </c>
      <c r="R5066">
        <v>15110482929984.6</v>
      </c>
      <c r="S5066">
        <v>5694515695502.8799</v>
      </c>
      <c r="T5066">
        <v>20804998625487.5</v>
      </c>
    </row>
    <row r="5067" spans="1:24" x14ac:dyDescent="0.25">
      <c r="A5067" s="3">
        <v>43154</v>
      </c>
      <c r="B5067">
        <v>1.2298</v>
      </c>
      <c r="C5067">
        <v>106.64</v>
      </c>
      <c r="D5067">
        <v>6.3329000000000004</v>
      </c>
      <c r="E5067">
        <v>1.24</v>
      </c>
      <c r="F5067">
        <v>0.63</v>
      </c>
      <c r="G5067">
        <v>1.64</v>
      </c>
      <c r="H5067">
        <v>2.25</v>
      </c>
      <c r="I5067">
        <v>2.62</v>
      </c>
      <c r="J5067">
        <v>2.79</v>
      </c>
      <c r="K5067">
        <v>2.88</v>
      </c>
      <c r="L5067">
        <v>3.16</v>
      </c>
      <c r="R5067">
        <v>15125266413158.1</v>
      </c>
      <c r="S5067">
        <v>5695598860950.9199</v>
      </c>
      <c r="T5067">
        <v>20820865274109</v>
      </c>
    </row>
    <row r="5068" spans="1:24" x14ac:dyDescent="0.25">
      <c r="A5068" s="3">
        <v>43157</v>
      </c>
      <c r="B5068">
        <v>1.2296</v>
      </c>
      <c r="C5068">
        <v>106.96</v>
      </c>
      <c r="D5068">
        <v>6.3114999999999997</v>
      </c>
      <c r="E5068">
        <v>1.2</v>
      </c>
      <c r="F5068">
        <v>0.64</v>
      </c>
      <c r="G5068">
        <v>1.66</v>
      </c>
      <c r="H5068">
        <v>2.2200000000000002</v>
      </c>
      <c r="I5068">
        <v>2.6</v>
      </c>
      <c r="J5068">
        <v>2.77</v>
      </c>
      <c r="K5068">
        <v>2.86</v>
      </c>
      <c r="L5068">
        <v>3.15</v>
      </c>
      <c r="R5068">
        <v>15126091134846.199</v>
      </c>
      <c r="S5068">
        <v>5702866621639.3398</v>
      </c>
      <c r="T5068">
        <v>20828957756485.602</v>
      </c>
    </row>
    <row r="5069" spans="1:24" x14ac:dyDescent="0.25">
      <c r="A5069" s="3">
        <v>43158</v>
      </c>
      <c r="B5069">
        <v>1.2239</v>
      </c>
      <c r="C5069">
        <v>107.47</v>
      </c>
      <c r="D5069">
        <v>6.3169000000000004</v>
      </c>
      <c r="E5069">
        <v>1.24</v>
      </c>
      <c r="F5069">
        <v>0.63</v>
      </c>
      <c r="G5069">
        <v>1.66</v>
      </c>
      <c r="H5069">
        <v>2.27</v>
      </c>
      <c r="I5069">
        <v>2.67</v>
      </c>
      <c r="J5069">
        <v>2.83</v>
      </c>
      <c r="K5069">
        <v>2.9</v>
      </c>
      <c r="L5069">
        <v>3.17</v>
      </c>
      <c r="R5069">
        <v>15127327928607.199</v>
      </c>
      <c r="S5069">
        <v>5710860989824.9102</v>
      </c>
      <c r="T5069">
        <v>20838188918432.102</v>
      </c>
    </row>
    <row r="5070" spans="1:24" x14ac:dyDescent="0.25">
      <c r="A5070" s="3">
        <v>43159</v>
      </c>
      <c r="B5070">
        <v>1.2211000000000001</v>
      </c>
      <c r="C5070">
        <v>106.62</v>
      </c>
      <c r="D5070">
        <v>6.3280000000000003</v>
      </c>
      <c r="E5070">
        <v>1.22</v>
      </c>
      <c r="F5070">
        <v>0.62</v>
      </c>
      <c r="G5070">
        <v>1.65</v>
      </c>
      <c r="H5070">
        <v>2.25</v>
      </c>
      <c r="I5070">
        <v>2.65</v>
      </c>
      <c r="J5070">
        <v>2.8</v>
      </c>
      <c r="K5070">
        <v>2.87</v>
      </c>
      <c r="L5070">
        <v>3.13</v>
      </c>
      <c r="R5070">
        <v>15150589235512.801</v>
      </c>
      <c r="S5070">
        <v>5705082307393.1201</v>
      </c>
      <c r="T5070">
        <v>20855671542905.898</v>
      </c>
    </row>
    <row r="5071" spans="1:24" x14ac:dyDescent="0.25">
      <c r="A5071" s="3">
        <v>43160</v>
      </c>
      <c r="B5071">
        <v>1.2216</v>
      </c>
      <c r="C5071">
        <v>106.91</v>
      </c>
      <c r="D5071">
        <v>6.3564999999999996</v>
      </c>
      <c r="E5071">
        <v>1.18</v>
      </c>
      <c r="F5071">
        <v>0.59</v>
      </c>
      <c r="G5071">
        <v>1.63</v>
      </c>
      <c r="H5071">
        <v>2.2200000000000002</v>
      </c>
      <c r="I5071">
        <v>2.58</v>
      </c>
      <c r="J5071">
        <v>2.74</v>
      </c>
      <c r="K5071">
        <v>2.81</v>
      </c>
      <c r="L5071">
        <v>3.09</v>
      </c>
      <c r="M5071">
        <v>0.23</v>
      </c>
      <c r="N5071">
        <v>105.93</v>
      </c>
      <c r="O5071">
        <v>1.96190007372538</v>
      </c>
      <c r="P5071">
        <v>0.21385000000000001</v>
      </c>
      <c r="Q5071">
        <v>4</v>
      </c>
      <c r="R5071">
        <v>15206808829608.199</v>
      </c>
      <c r="S5071">
        <v>5667626699919.2803</v>
      </c>
      <c r="T5071">
        <v>20874435529527.5</v>
      </c>
    </row>
    <row r="5072" spans="1:24" x14ac:dyDescent="0.25">
      <c r="A5072" s="3">
        <v>43161</v>
      </c>
      <c r="B5072">
        <v>1.2314000000000001</v>
      </c>
      <c r="C5072">
        <v>105.65</v>
      </c>
      <c r="D5072">
        <v>6.3428000000000004</v>
      </c>
      <c r="E5072">
        <v>1.21</v>
      </c>
      <c r="F5072">
        <v>0.61</v>
      </c>
      <c r="G5072">
        <v>1.65</v>
      </c>
      <c r="H5072">
        <v>2.25</v>
      </c>
      <c r="I5072">
        <v>2.63</v>
      </c>
      <c r="J5072">
        <v>2.79</v>
      </c>
      <c r="K5072">
        <v>2.86</v>
      </c>
      <c r="L5072">
        <v>3.14</v>
      </c>
      <c r="R5072">
        <v>15207675011661</v>
      </c>
      <c r="S5072">
        <v>5660051879093.5195</v>
      </c>
      <c r="T5072">
        <v>20867726890754.5</v>
      </c>
    </row>
    <row r="5073" spans="1:20" x14ac:dyDescent="0.25">
      <c r="A5073" s="3">
        <v>43164</v>
      </c>
      <c r="B5073">
        <v>1.2330000000000001</v>
      </c>
      <c r="C5073">
        <v>105.97</v>
      </c>
      <c r="D5073">
        <v>6.3491</v>
      </c>
      <c r="E5073">
        <v>1.18</v>
      </c>
      <c r="F5073">
        <v>0.64</v>
      </c>
      <c r="G5073">
        <v>1.7</v>
      </c>
      <c r="H5073">
        <v>2.2400000000000002</v>
      </c>
      <c r="I5073">
        <v>2.65</v>
      </c>
      <c r="J5073">
        <v>2.81</v>
      </c>
      <c r="K5073">
        <v>2.88</v>
      </c>
      <c r="L5073">
        <v>3.16</v>
      </c>
      <c r="R5073">
        <v>15208405967711</v>
      </c>
      <c r="S5073">
        <v>5664350609850.6201</v>
      </c>
      <c r="T5073">
        <v>20872756577561.602</v>
      </c>
    </row>
    <row r="5074" spans="1:20" x14ac:dyDescent="0.25">
      <c r="A5074" s="3">
        <v>43165</v>
      </c>
      <c r="B5074">
        <v>1.2415</v>
      </c>
      <c r="C5074">
        <v>106.03</v>
      </c>
      <c r="D5074">
        <v>6.3093000000000004</v>
      </c>
      <c r="E5074">
        <v>1.2</v>
      </c>
      <c r="F5074">
        <v>0.63</v>
      </c>
      <c r="G5074">
        <v>1.68</v>
      </c>
      <c r="H5074">
        <v>2.25</v>
      </c>
      <c r="I5074">
        <v>2.65</v>
      </c>
      <c r="J5074">
        <v>2.81</v>
      </c>
      <c r="K5074">
        <v>2.88</v>
      </c>
      <c r="L5074">
        <v>3.14</v>
      </c>
      <c r="R5074">
        <v>15208803986989.801</v>
      </c>
      <c r="S5074">
        <v>5670011108136.6602</v>
      </c>
      <c r="T5074">
        <v>20878815095126.5</v>
      </c>
    </row>
    <row r="5075" spans="1:20" x14ac:dyDescent="0.25">
      <c r="A5075" s="3">
        <v>43166</v>
      </c>
      <c r="B5075">
        <v>1.2397</v>
      </c>
      <c r="C5075">
        <v>105.94</v>
      </c>
      <c r="D5075">
        <v>6.3224999999999998</v>
      </c>
      <c r="E5075">
        <v>1.21</v>
      </c>
      <c r="F5075">
        <v>0.64</v>
      </c>
      <c r="G5075">
        <v>1.68</v>
      </c>
      <c r="H5075">
        <v>2.25</v>
      </c>
      <c r="I5075">
        <v>2.65</v>
      </c>
      <c r="J5075">
        <v>2.81</v>
      </c>
      <c r="K5075">
        <v>2.89</v>
      </c>
      <c r="L5075">
        <v>3.15</v>
      </c>
      <c r="R5075">
        <v>15209278050307.199</v>
      </c>
      <c r="S5075">
        <v>5670590187614.7598</v>
      </c>
      <c r="T5075">
        <v>20879868237922</v>
      </c>
    </row>
    <row r="5076" spans="1:20" x14ac:dyDescent="0.25">
      <c r="A5076" s="3">
        <v>43167</v>
      </c>
      <c r="B5076">
        <v>1.2314000000000001</v>
      </c>
      <c r="C5076">
        <v>106.08</v>
      </c>
      <c r="D5076">
        <v>6.3388999999999998</v>
      </c>
      <c r="E5076">
        <v>1.19</v>
      </c>
      <c r="F5076">
        <v>0.61</v>
      </c>
      <c r="G5076">
        <v>1.67</v>
      </c>
      <c r="H5076">
        <v>2.25</v>
      </c>
      <c r="I5076">
        <v>2.63</v>
      </c>
      <c r="J5076">
        <v>2.79</v>
      </c>
      <c r="K5076">
        <v>2.86</v>
      </c>
      <c r="L5076">
        <v>3.13</v>
      </c>
      <c r="R5076">
        <v>15282833768576.5</v>
      </c>
      <c r="S5076">
        <v>5674481063044.96</v>
      </c>
      <c r="T5076">
        <v>20957314831621.398</v>
      </c>
    </row>
    <row r="5077" spans="1:20" x14ac:dyDescent="0.25">
      <c r="A5077" s="3">
        <v>43168</v>
      </c>
      <c r="B5077">
        <v>1.2325999999999999</v>
      </c>
      <c r="C5077">
        <v>106.74</v>
      </c>
      <c r="D5077">
        <v>6.3285</v>
      </c>
      <c r="E5077">
        <v>1.23</v>
      </c>
      <c r="F5077">
        <v>0.63</v>
      </c>
      <c r="G5077">
        <v>1.67</v>
      </c>
      <c r="H5077">
        <v>2.27</v>
      </c>
      <c r="I5077">
        <v>2.65</v>
      </c>
      <c r="J5077">
        <v>2.82</v>
      </c>
      <c r="K5077">
        <v>2.9</v>
      </c>
      <c r="L5077">
        <v>3.16</v>
      </c>
      <c r="R5077">
        <v>15283143110463.301</v>
      </c>
      <c r="S5077">
        <v>5673893988809.0801</v>
      </c>
      <c r="T5077">
        <v>20957037099272.398</v>
      </c>
    </row>
    <row r="5078" spans="1:20" x14ac:dyDescent="0.25">
      <c r="A5078" s="3">
        <v>43171</v>
      </c>
      <c r="B5078">
        <v>1.2318</v>
      </c>
      <c r="C5078">
        <v>106.52</v>
      </c>
      <c r="D5078">
        <v>6.327</v>
      </c>
      <c r="E5078">
        <v>1.1599999999999999</v>
      </c>
      <c r="F5078">
        <v>0.6</v>
      </c>
      <c r="G5078">
        <v>1.71</v>
      </c>
      <c r="H5078">
        <v>2.27</v>
      </c>
      <c r="I5078">
        <v>2.64</v>
      </c>
      <c r="J5078">
        <v>2.79</v>
      </c>
      <c r="K5078">
        <v>2.87</v>
      </c>
      <c r="L5078">
        <v>3.13</v>
      </c>
      <c r="R5078">
        <v>15284841397164.9</v>
      </c>
      <c r="S5078">
        <v>5677375619651.25</v>
      </c>
      <c r="T5078">
        <v>20962217016816.102</v>
      </c>
    </row>
    <row r="5079" spans="1:20" x14ac:dyDescent="0.25">
      <c r="A5079" s="3">
        <v>43172</v>
      </c>
      <c r="B5079">
        <v>1.2398</v>
      </c>
      <c r="C5079">
        <v>106.64</v>
      </c>
      <c r="D5079">
        <v>6.3179999999999996</v>
      </c>
      <c r="E5079">
        <v>1.1100000000000001</v>
      </c>
      <c r="F5079">
        <v>0.57999999999999996</v>
      </c>
      <c r="G5079">
        <v>1.73</v>
      </c>
      <c r="H5079">
        <v>2.2599999999999998</v>
      </c>
      <c r="I5079">
        <v>2.62</v>
      </c>
      <c r="J5079">
        <v>2.77</v>
      </c>
      <c r="K5079">
        <v>2.84</v>
      </c>
      <c r="L5079">
        <v>3.1</v>
      </c>
      <c r="R5079">
        <v>15285267594523</v>
      </c>
      <c r="S5079">
        <v>5687542172962.25</v>
      </c>
      <c r="T5079">
        <v>20972809767485.301</v>
      </c>
    </row>
    <row r="5080" spans="1:20" x14ac:dyDescent="0.25">
      <c r="A5080" s="3">
        <v>43173</v>
      </c>
      <c r="B5080">
        <v>1.2362</v>
      </c>
      <c r="C5080">
        <v>106.17</v>
      </c>
      <c r="D5080">
        <v>6.3140000000000001</v>
      </c>
      <c r="E5080">
        <v>1.05</v>
      </c>
      <c r="F5080">
        <v>0.55000000000000004</v>
      </c>
      <c r="G5080">
        <v>1.76</v>
      </c>
      <c r="H5080">
        <v>2.2599999999999998</v>
      </c>
      <c r="I5080">
        <v>2.61</v>
      </c>
      <c r="J5080">
        <v>2.75</v>
      </c>
      <c r="K5080">
        <v>2.81</v>
      </c>
      <c r="L5080">
        <v>3.05</v>
      </c>
      <c r="R5080">
        <v>15285211732275</v>
      </c>
      <c r="S5080">
        <v>5673019203914.54</v>
      </c>
      <c r="T5080">
        <v>20958230936189.602</v>
      </c>
    </row>
    <row r="5081" spans="1:20" x14ac:dyDescent="0.25">
      <c r="A5081" s="3">
        <v>43174</v>
      </c>
      <c r="B5081">
        <v>1.2321</v>
      </c>
      <c r="C5081">
        <v>106.07</v>
      </c>
      <c r="D5081">
        <v>6.3201999999999998</v>
      </c>
      <c r="E5081">
        <v>1.05</v>
      </c>
      <c r="F5081">
        <v>0.53</v>
      </c>
      <c r="G5081">
        <v>1.77</v>
      </c>
      <c r="H5081">
        <v>2.29</v>
      </c>
      <c r="I5081">
        <v>2.62</v>
      </c>
      <c r="J5081">
        <v>2.76</v>
      </c>
      <c r="K5081">
        <v>2.82</v>
      </c>
      <c r="L5081">
        <v>3.05</v>
      </c>
      <c r="R5081">
        <v>15356367776113.9</v>
      </c>
      <c r="S5081">
        <v>5674699228652.2998</v>
      </c>
      <c r="T5081">
        <v>21031067004766.199</v>
      </c>
    </row>
    <row r="5082" spans="1:20" x14ac:dyDescent="0.25">
      <c r="A5082" s="3">
        <v>43175</v>
      </c>
      <c r="B5082">
        <v>1.228</v>
      </c>
      <c r="C5082">
        <v>106.1</v>
      </c>
      <c r="D5082">
        <v>6.33</v>
      </c>
      <c r="E5082">
        <v>1.07</v>
      </c>
      <c r="F5082">
        <v>0.54</v>
      </c>
      <c r="G5082">
        <v>1.78</v>
      </c>
      <c r="H5082">
        <v>2.31</v>
      </c>
      <c r="I5082">
        <v>2.65</v>
      </c>
      <c r="J5082">
        <v>2.78</v>
      </c>
      <c r="K5082">
        <v>2.85</v>
      </c>
      <c r="L5082">
        <v>3.08</v>
      </c>
      <c r="R5082">
        <v>15357470261453.1</v>
      </c>
      <c r="S5082">
        <v>5676639132641.6504</v>
      </c>
      <c r="T5082">
        <v>21034109394094.699</v>
      </c>
    </row>
    <row r="5083" spans="1:20" x14ac:dyDescent="0.25">
      <c r="A5083" s="3">
        <v>43178</v>
      </c>
      <c r="B5083">
        <v>1.2329000000000001</v>
      </c>
      <c r="C5083">
        <v>105.83</v>
      </c>
      <c r="D5083">
        <v>6.3291000000000004</v>
      </c>
      <c r="E5083">
        <v>1.05</v>
      </c>
      <c r="F5083">
        <v>0.54</v>
      </c>
      <c r="G5083">
        <v>1.8</v>
      </c>
      <c r="H5083">
        <v>2.31</v>
      </c>
      <c r="I5083">
        <v>2.65</v>
      </c>
      <c r="J5083">
        <v>2.78</v>
      </c>
      <c r="K5083">
        <v>2.85</v>
      </c>
      <c r="L5083">
        <v>3.09</v>
      </c>
      <c r="R5083">
        <v>15358184981435</v>
      </c>
      <c r="S5083">
        <v>5686238385395.5801</v>
      </c>
      <c r="T5083">
        <v>21044423366830.602</v>
      </c>
    </row>
    <row r="5084" spans="1:20" x14ac:dyDescent="0.25">
      <c r="A5084" s="3">
        <v>43179</v>
      </c>
      <c r="B5084">
        <v>1.2271000000000001</v>
      </c>
      <c r="C5084">
        <v>106.42</v>
      </c>
      <c r="D5084">
        <v>6.3327999999999998</v>
      </c>
      <c r="E5084">
        <v>1.08</v>
      </c>
      <c r="F5084">
        <v>0.55000000000000004</v>
      </c>
      <c r="G5084">
        <v>1.81</v>
      </c>
      <c r="H5084">
        <v>2.34</v>
      </c>
      <c r="I5084">
        <v>2.69</v>
      </c>
      <c r="J5084">
        <v>2.82</v>
      </c>
      <c r="K5084">
        <v>2.89</v>
      </c>
      <c r="L5084">
        <v>3.12</v>
      </c>
      <c r="R5084">
        <v>15358774462932.199</v>
      </c>
      <c r="S5084">
        <v>5691634549786.4902</v>
      </c>
      <c r="T5084">
        <v>21050409012718.699</v>
      </c>
    </row>
    <row r="5085" spans="1:20" x14ac:dyDescent="0.25">
      <c r="A5085" s="3">
        <v>43180</v>
      </c>
      <c r="B5085">
        <v>1.2267999999999999</v>
      </c>
      <c r="C5085">
        <v>106.3</v>
      </c>
      <c r="D5085">
        <v>6.32</v>
      </c>
      <c r="E5085">
        <v>1.1499999999999999</v>
      </c>
      <c r="F5085">
        <v>0.57999999999999996</v>
      </c>
      <c r="G5085">
        <v>1.74</v>
      </c>
      <c r="H5085">
        <v>2.31</v>
      </c>
      <c r="I5085">
        <v>2.69</v>
      </c>
      <c r="J5085">
        <v>2.82</v>
      </c>
      <c r="K5085">
        <v>2.89</v>
      </c>
      <c r="L5085">
        <v>3.12</v>
      </c>
      <c r="R5085">
        <v>15359114729978.5</v>
      </c>
      <c r="S5085">
        <v>5673570403194.6396</v>
      </c>
      <c r="T5085">
        <v>21032685133173.199</v>
      </c>
    </row>
    <row r="5086" spans="1:20" x14ac:dyDescent="0.25">
      <c r="A5086" s="3">
        <v>43181</v>
      </c>
      <c r="B5086">
        <v>1.2310000000000001</v>
      </c>
      <c r="C5086">
        <v>105.34</v>
      </c>
      <c r="D5086">
        <v>6.3310000000000004</v>
      </c>
      <c r="E5086">
        <v>1.1100000000000001</v>
      </c>
      <c r="F5086">
        <v>0.54</v>
      </c>
      <c r="G5086">
        <v>1.72</v>
      </c>
      <c r="H5086">
        <v>2.29</v>
      </c>
      <c r="I5086">
        <v>2.63</v>
      </c>
      <c r="J5086">
        <v>2.76</v>
      </c>
      <c r="K5086">
        <v>2.83</v>
      </c>
      <c r="L5086">
        <v>3.06</v>
      </c>
      <c r="R5086">
        <v>15389237897601.5</v>
      </c>
      <c r="S5086">
        <v>5675917956367.3096</v>
      </c>
      <c r="T5086">
        <v>21065155853968.801</v>
      </c>
    </row>
    <row r="5087" spans="1:20" x14ac:dyDescent="0.25">
      <c r="A5087" s="3">
        <v>43182</v>
      </c>
      <c r="B5087">
        <v>1.236</v>
      </c>
      <c r="C5087">
        <v>104.83</v>
      </c>
      <c r="D5087">
        <v>6.3109999999999999</v>
      </c>
      <c r="E5087">
        <v>1.08</v>
      </c>
      <c r="F5087">
        <v>0.54</v>
      </c>
      <c r="G5087">
        <v>1.74</v>
      </c>
      <c r="H5087">
        <v>2.2799999999999998</v>
      </c>
      <c r="I5087">
        <v>2.61</v>
      </c>
      <c r="J5087">
        <v>2.74</v>
      </c>
      <c r="K5087">
        <v>2.82</v>
      </c>
      <c r="L5087">
        <v>3.06</v>
      </c>
      <c r="R5087">
        <v>15389677444847</v>
      </c>
      <c r="S5087">
        <v>5679233718867.9902</v>
      </c>
      <c r="T5087">
        <v>21068911163715</v>
      </c>
    </row>
    <row r="5088" spans="1:20" x14ac:dyDescent="0.25">
      <c r="A5088" s="3">
        <v>43185</v>
      </c>
      <c r="B5088">
        <v>1.244</v>
      </c>
      <c r="C5088">
        <v>105</v>
      </c>
      <c r="D5088">
        <v>6.2685000000000004</v>
      </c>
      <c r="E5088">
        <v>1.06</v>
      </c>
      <c r="F5088">
        <v>0.52</v>
      </c>
      <c r="G5088">
        <v>1.79</v>
      </c>
      <c r="H5088">
        <v>2.33</v>
      </c>
      <c r="I5088">
        <v>2.64</v>
      </c>
      <c r="J5088">
        <v>2.78</v>
      </c>
      <c r="K5088">
        <v>2.85</v>
      </c>
      <c r="L5088">
        <v>3.08</v>
      </c>
      <c r="R5088">
        <v>15390217086112.801</v>
      </c>
      <c r="S5088">
        <v>5687787209119.1797</v>
      </c>
      <c r="T5088">
        <v>21078004295231.898</v>
      </c>
    </row>
    <row r="5089" spans="1:20" x14ac:dyDescent="0.25">
      <c r="A5089" s="3">
        <v>43186</v>
      </c>
      <c r="B5089">
        <v>1.2410000000000001</v>
      </c>
      <c r="C5089">
        <v>105.72</v>
      </c>
      <c r="D5089">
        <v>6.2781000000000002</v>
      </c>
      <c r="E5089">
        <v>1.01</v>
      </c>
      <c r="F5089">
        <v>0.52</v>
      </c>
      <c r="G5089">
        <v>1.77</v>
      </c>
      <c r="H5089">
        <v>2.2599999999999998</v>
      </c>
      <c r="I5089">
        <v>2.58</v>
      </c>
      <c r="J5089">
        <v>2.7</v>
      </c>
      <c r="K5089">
        <v>2.78</v>
      </c>
      <c r="L5089">
        <v>3.03</v>
      </c>
      <c r="R5089">
        <v>15390843839115.4</v>
      </c>
      <c r="S5089">
        <v>5694165118957.0303</v>
      </c>
      <c r="T5089">
        <v>21085008958072.398</v>
      </c>
    </row>
    <row r="5090" spans="1:20" x14ac:dyDescent="0.25">
      <c r="A5090" s="3">
        <v>43187</v>
      </c>
      <c r="B5090">
        <v>1.2351000000000001</v>
      </c>
      <c r="C5090">
        <v>106.3</v>
      </c>
      <c r="D5090">
        <v>6.2946</v>
      </c>
      <c r="E5090">
        <v>1.04</v>
      </c>
      <c r="F5090">
        <v>0.49</v>
      </c>
      <c r="G5090">
        <v>1.73</v>
      </c>
      <c r="H5090">
        <v>2.2799999999999998</v>
      </c>
      <c r="I5090">
        <v>2.59</v>
      </c>
      <c r="J5090">
        <v>2.72</v>
      </c>
      <c r="K5090">
        <v>2.77</v>
      </c>
      <c r="L5090">
        <v>3.01</v>
      </c>
      <c r="R5090">
        <v>15391333188300.6</v>
      </c>
      <c r="S5090">
        <v>5679790793491.7002</v>
      </c>
      <c r="T5090">
        <v>21071123981792.301</v>
      </c>
    </row>
    <row r="5091" spans="1:20" x14ac:dyDescent="0.25">
      <c r="A5091" s="3">
        <v>43188</v>
      </c>
      <c r="B5091">
        <v>1.2297</v>
      </c>
      <c r="C5091">
        <v>106.27</v>
      </c>
      <c r="D5091">
        <v>6.2876000000000003</v>
      </c>
      <c r="E5091">
        <v>1.01</v>
      </c>
      <c r="F5091">
        <v>0.47</v>
      </c>
      <c r="G5091">
        <v>1.73</v>
      </c>
      <c r="H5091">
        <v>2.27</v>
      </c>
      <c r="I5091">
        <v>2.56</v>
      </c>
      <c r="J5091">
        <v>2.68</v>
      </c>
      <c r="K5091">
        <v>2.74</v>
      </c>
      <c r="L5091">
        <v>2.97</v>
      </c>
      <c r="R5091">
        <v>15428254601550.1</v>
      </c>
      <c r="S5091">
        <v>5685321954286.3496</v>
      </c>
      <c r="T5091">
        <v>21113576555836.398</v>
      </c>
    </row>
    <row r="5092" spans="1:20" x14ac:dyDescent="0.25">
      <c r="A5092" s="3">
        <v>43189</v>
      </c>
      <c r="B5092">
        <v>1.232</v>
      </c>
      <c r="C5092">
        <v>106.2</v>
      </c>
      <c r="D5092">
        <v>6.2725999999999997</v>
      </c>
      <c r="R5092">
        <v>15428010045518.801</v>
      </c>
      <c r="S5092">
        <v>5661632908677.0195</v>
      </c>
      <c r="T5092">
        <v>21089642954195.801</v>
      </c>
    </row>
    <row r="5093" spans="1:20" x14ac:dyDescent="0.25">
      <c r="A5093" s="3">
        <v>43191</v>
      </c>
      <c r="M5093">
        <v>0.4</v>
      </c>
      <c r="N5093">
        <v>106.1</v>
      </c>
      <c r="O5093">
        <v>2.9320091480948798</v>
      </c>
      <c r="P5093">
        <v>0.20849999999999999</v>
      </c>
      <c r="Q5093">
        <v>4</v>
      </c>
    </row>
    <row r="5094" spans="1:20" x14ac:dyDescent="0.25">
      <c r="A5094" s="3">
        <v>43192</v>
      </c>
      <c r="B5094">
        <v>1.2287999999999999</v>
      </c>
      <c r="C5094">
        <v>105.99</v>
      </c>
      <c r="D5094">
        <v>6.2785000000000002</v>
      </c>
      <c r="E5094">
        <v>0.96</v>
      </c>
      <c r="F5094">
        <v>0.48</v>
      </c>
      <c r="G5094">
        <v>1.77</v>
      </c>
      <c r="H5094">
        <v>2.25</v>
      </c>
      <c r="I5094">
        <v>2.5499999999999998</v>
      </c>
      <c r="J5094">
        <v>2.67</v>
      </c>
      <c r="K5094">
        <v>2.73</v>
      </c>
      <c r="L5094">
        <v>2.97</v>
      </c>
      <c r="R5094">
        <v>15457245026801.301</v>
      </c>
      <c r="S5094">
        <v>5662183140332.9404</v>
      </c>
      <c r="T5094">
        <v>21119428167134.301</v>
      </c>
    </row>
    <row r="5095" spans="1:20" x14ac:dyDescent="0.25">
      <c r="A5095" s="3">
        <v>43193</v>
      </c>
      <c r="B5095">
        <v>1.2261</v>
      </c>
      <c r="C5095">
        <v>106.45</v>
      </c>
      <c r="D5095">
        <v>6.2881</v>
      </c>
      <c r="E5095">
        <v>1.04</v>
      </c>
      <c r="F5095">
        <v>0.51</v>
      </c>
      <c r="G5095">
        <v>1.75</v>
      </c>
      <c r="H5095">
        <v>2.2799999999999998</v>
      </c>
      <c r="I5095">
        <v>2.6</v>
      </c>
      <c r="J5095">
        <v>2.73</v>
      </c>
      <c r="K5095">
        <v>2.79</v>
      </c>
      <c r="L5095">
        <v>3.02</v>
      </c>
      <c r="R5095">
        <v>15458246704805.301</v>
      </c>
      <c r="S5095">
        <v>5658789858569.1602</v>
      </c>
      <c r="T5095">
        <v>21117036563374.398</v>
      </c>
    </row>
    <row r="5096" spans="1:20" x14ac:dyDescent="0.25">
      <c r="A5096" s="3">
        <v>43194</v>
      </c>
      <c r="B5096">
        <v>1.2292000000000001</v>
      </c>
      <c r="C5096">
        <v>106.56</v>
      </c>
      <c r="D5096">
        <v>6.3045</v>
      </c>
      <c r="E5096">
        <v>1.08</v>
      </c>
      <c r="F5096">
        <v>0.51</v>
      </c>
      <c r="G5096">
        <v>1.71</v>
      </c>
      <c r="H5096">
        <v>2.2799999999999998</v>
      </c>
      <c r="I5096">
        <v>2.61</v>
      </c>
      <c r="J5096">
        <v>2.73</v>
      </c>
      <c r="K5096">
        <v>2.79</v>
      </c>
      <c r="L5096">
        <v>3.03</v>
      </c>
      <c r="R5096">
        <v>15458648483778.9</v>
      </c>
      <c r="S5096">
        <v>5659533194871.7402</v>
      </c>
      <c r="T5096">
        <v>21118181678650.602</v>
      </c>
    </row>
    <row r="5097" spans="1:20" x14ac:dyDescent="0.25">
      <c r="A5097" s="3">
        <v>43195</v>
      </c>
      <c r="B5097">
        <v>1.2230000000000001</v>
      </c>
      <c r="C5097">
        <v>107.48</v>
      </c>
      <c r="D5097">
        <v>6.3045</v>
      </c>
      <c r="E5097">
        <v>1.1100000000000001</v>
      </c>
      <c r="F5097">
        <v>0.53</v>
      </c>
      <c r="G5097">
        <v>1.72</v>
      </c>
      <c r="H5097">
        <v>2.2999999999999998</v>
      </c>
      <c r="I5097">
        <v>2.64</v>
      </c>
      <c r="J5097">
        <v>2.76</v>
      </c>
      <c r="K5097">
        <v>2.83</v>
      </c>
      <c r="L5097">
        <v>3.07</v>
      </c>
      <c r="R5097">
        <v>15456579589403.9</v>
      </c>
      <c r="S5097">
        <v>5663936625228.6201</v>
      </c>
      <c r="T5097">
        <v>21120516214632.5</v>
      </c>
    </row>
    <row r="5098" spans="1:20" x14ac:dyDescent="0.25">
      <c r="A5098" s="3">
        <v>43196</v>
      </c>
      <c r="B5098">
        <v>1.2274</v>
      </c>
      <c r="C5098">
        <v>107.03</v>
      </c>
      <c r="D5098">
        <v>6.3045</v>
      </c>
      <c r="E5098">
        <v>1.04</v>
      </c>
      <c r="F5098">
        <v>0.5</v>
      </c>
      <c r="G5098">
        <v>1.73</v>
      </c>
      <c r="H5098">
        <v>2.27</v>
      </c>
      <c r="I5098">
        <v>2.58</v>
      </c>
      <c r="J5098">
        <v>2.7</v>
      </c>
      <c r="K5098">
        <v>2.77</v>
      </c>
      <c r="L5098">
        <v>3.01</v>
      </c>
      <c r="R5098">
        <v>15456890388302</v>
      </c>
      <c r="S5098">
        <v>5663438099980.3096</v>
      </c>
      <c r="T5098">
        <v>21120328488282.301</v>
      </c>
    </row>
    <row r="5099" spans="1:20" x14ac:dyDescent="0.25">
      <c r="A5099" s="3">
        <v>43199</v>
      </c>
      <c r="B5099">
        <v>1.232</v>
      </c>
      <c r="C5099">
        <v>107.06</v>
      </c>
      <c r="D5099">
        <v>6.3034999999999997</v>
      </c>
      <c r="E5099">
        <v>1.02</v>
      </c>
      <c r="F5099">
        <v>0.49</v>
      </c>
      <c r="G5099">
        <v>1.76</v>
      </c>
      <c r="H5099">
        <v>2.29</v>
      </c>
      <c r="I5099">
        <v>2.6</v>
      </c>
      <c r="J5099">
        <v>2.72</v>
      </c>
      <c r="K5099">
        <v>2.78</v>
      </c>
      <c r="L5099">
        <v>3.02</v>
      </c>
      <c r="R5099">
        <v>15457541524162.4</v>
      </c>
      <c r="S5099">
        <v>5669433935050.1904</v>
      </c>
      <c r="T5099">
        <v>21126975459212.602</v>
      </c>
    </row>
    <row r="5100" spans="1:20" x14ac:dyDescent="0.25">
      <c r="A5100" s="3">
        <v>43200</v>
      </c>
      <c r="B5100">
        <v>1.2338</v>
      </c>
      <c r="C5100">
        <v>107.3</v>
      </c>
      <c r="D5100">
        <v>6.2797999999999998</v>
      </c>
      <c r="E5100">
        <v>1.06</v>
      </c>
      <c r="F5100">
        <v>0.48</v>
      </c>
      <c r="G5100">
        <v>1.74</v>
      </c>
      <c r="H5100">
        <v>2.3199999999999998</v>
      </c>
      <c r="I5100">
        <v>2.62</v>
      </c>
      <c r="J5100">
        <v>2.74</v>
      </c>
      <c r="K5100">
        <v>2.8</v>
      </c>
      <c r="L5100">
        <v>3.02</v>
      </c>
      <c r="R5100">
        <v>15457815316605.699</v>
      </c>
      <c r="S5100">
        <v>5676976268439.9697</v>
      </c>
      <c r="T5100">
        <v>21134791585045.699</v>
      </c>
    </row>
    <row r="5101" spans="1:20" x14ac:dyDescent="0.25">
      <c r="A5101" s="3">
        <v>43201</v>
      </c>
      <c r="B5101">
        <v>1.2383999999999999</v>
      </c>
      <c r="C5101">
        <v>106.78</v>
      </c>
      <c r="D5101">
        <v>6.2655000000000003</v>
      </c>
      <c r="E5101">
        <v>1.06</v>
      </c>
      <c r="F5101">
        <v>0.47</v>
      </c>
      <c r="G5101">
        <v>1.73</v>
      </c>
      <c r="H5101">
        <v>2.3199999999999998</v>
      </c>
      <c r="I5101">
        <v>2.62</v>
      </c>
      <c r="J5101">
        <v>2.72</v>
      </c>
      <c r="K5101">
        <v>2.79</v>
      </c>
      <c r="L5101">
        <v>2.99</v>
      </c>
      <c r="R5101">
        <v>15457761371722</v>
      </c>
      <c r="S5101">
        <v>5664072569725.7998</v>
      </c>
      <c r="T5101">
        <v>21121833941447.801</v>
      </c>
    </row>
    <row r="5102" spans="1:20" x14ac:dyDescent="0.25">
      <c r="A5102" s="3">
        <v>43202</v>
      </c>
      <c r="B5102">
        <v>1.232</v>
      </c>
      <c r="C5102">
        <v>107.3</v>
      </c>
      <c r="D5102">
        <v>6.2876000000000003</v>
      </c>
      <c r="E5102">
        <v>1.08</v>
      </c>
      <c r="F5102">
        <v>0.49</v>
      </c>
      <c r="G5102">
        <v>1.75</v>
      </c>
      <c r="H5102">
        <v>2.34</v>
      </c>
      <c r="I5102">
        <v>2.67</v>
      </c>
      <c r="J5102">
        <v>2.78</v>
      </c>
      <c r="K5102">
        <v>2.83</v>
      </c>
      <c r="L5102">
        <v>3.05</v>
      </c>
      <c r="R5102">
        <v>15396109712391.5</v>
      </c>
      <c r="S5102">
        <v>5666372635184.5195</v>
      </c>
      <c r="T5102">
        <v>21062482347576</v>
      </c>
    </row>
    <row r="5103" spans="1:20" x14ac:dyDescent="0.25">
      <c r="A5103" s="3">
        <v>43203</v>
      </c>
      <c r="B5103">
        <v>1.2322</v>
      </c>
      <c r="C5103">
        <v>107.52</v>
      </c>
      <c r="D5103">
        <v>6.2725</v>
      </c>
      <c r="E5103">
        <v>1.06</v>
      </c>
      <c r="F5103">
        <v>0.45</v>
      </c>
      <c r="G5103">
        <v>1.76</v>
      </c>
      <c r="H5103">
        <v>2.37</v>
      </c>
      <c r="I5103">
        <v>2.67</v>
      </c>
      <c r="J5103">
        <v>2.77</v>
      </c>
      <c r="K5103">
        <v>2.82</v>
      </c>
      <c r="L5103">
        <v>3.03</v>
      </c>
      <c r="R5103">
        <v>15396372854511.199</v>
      </c>
      <c r="S5103">
        <v>5667057298759.7695</v>
      </c>
      <c r="T5103">
        <v>21063430153271</v>
      </c>
    </row>
    <row r="5104" spans="1:20" x14ac:dyDescent="0.25">
      <c r="A5104" s="3">
        <v>43206</v>
      </c>
      <c r="B5104">
        <v>1.2373000000000001</v>
      </c>
      <c r="C5104">
        <v>107.26</v>
      </c>
      <c r="D5104">
        <v>6.2751999999999999</v>
      </c>
      <c r="E5104">
        <v>1.04</v>
      </c>
      <c r="F5104">
        <v>0.44</v>
      </c>
      <c r="G5104">
        <v>1.79</v>
      </c>
      <c r="H5104">
        <v>2.39</v>
      </c>
      <c r="I5104">
        <v>2.69</v>
      </c>
      <c r="J5104">
        <v>2.78</v>
      </c>
      <c r="K5104">
        <v>2.83</v>
      </c>
      <c r="L5104">
        <v>3.03</v>
      </c>
      <c r="R5104">
        <v>15382519365712.5</v>
      </c>
      <c r="S5104">
        <v>5688447055185.0703</v>
      </c>
      <c r="T5104">
        <v>21070966420897.602</v>
      </c>
    </row>
    <row r="5105" spans="1:20" x14ac:dyDescent="0.25">
      <c r="A5105" s="3">
        <v>43207</v>
      </c>
      <c r="B5105">
        <v>1.2344999999999999</v>
      </c>
      <c r="C5105">
        <v>107.09</v>
      </c>
      <c r="D5105">
        <v>6.2804000000000002</v>
      </c>
      <c r="E5105">
        <v>1.02</v>
      </c>
      <c r="F5105">
        <v>0.41</v>
      </c>
      <c r="G5105">
        <v>1.8</v>
      </c>
      <c r="H5105">
        <v>2.41</v>
      </c>
      <c r="I5105">
        <v>2.68</v>
      </c>
      <c r="J5105">
        <v>2.77</v>
      </c>
      <c r="K5105">
        <v>2.82</v>
      </c>
      <c r="L5105">
        <v>3</v>
      </c>
      <c r="R5105">
        <v>15382829721962.6</v>
      </c>
      <c r="S5105">
        <v>5695471529022.7695</v>
      </c>
      <c r="T5105">
        <v>21078301250985.398</v>
      </c>
    </row>
    <row r="5106" spans="1:20" x14ac:dyDescent="0.25">
      <c r="A5106" s="3">
        <v>43208</v>
      </c>
      <c r="B5106">
        <v>1.238</v>
      </c>
      <c r="C5106">
        <v>107.26</v>
      </c>
      <c r="D5106">
        <v>6.2721999999999998</v>
      </c>
      <c r="E5106">
        <v>1.06</v>
      </c>
      <c r="F5106">
        <v>0.45</v>
      </c>
      <c r="G5106">
        <v>1.81</v>
      </c>
      <c r="H5106">
        <v>2.42</v>
      </c>
      <c r="I5106">
        <v>2.73</v>
      </c>
      <c r="J5106">
        <v>2.83</v>
      </c>
      <c r="K5106">
        <v>2.87</v>
      </c>
      <c r="L5106">
        <v>3.06</v>
      </c>
      <c r="R5106">
        <v>15383525794902.6</v>
      </c>
      <c r="S5106">
        <v>5696299827559.1104</v>
      </c>
      <c r="T5106">
        <v>21079825622461.699</v>
      </c>
    </row>
    <row r="5107" spans="1:20" x14ac:dyDescent="0.25">
      <c r="A5107" s="3">
        <v>43209</v>
      </c>
      <c r="B5107">
        <v>1.2336</v>
      </c>
      <c r="C5107">
        <v>107.42</v>
      </c>
      <c r="D5107">
        <v>6.2765000000000004</v>
      </c>
      <c r="E5107">
        <v>1.1000000000000001</v>
      </c>
      <c r="F5107">
        <v>0.48</v>
      </c>
      <c r="G5107">
        <v>1.82</v>
      </c>
      <c r="H5107">
        <v>2.44</v>
      </c>
      <c r="I5107">
        <v>2.77</v>
      </c>
      <c r="J5107">
        <v>2.87</v>
      </c>
      <c r="K5107">
        <v>2.92</v>
      </c>
      <c r="L5107">
        <v>3.11</v>
      </c>
      <c r="R5107">
        <v>15341717338928.199</v>
      </c>
      <c r="S5107">
        <v>5693773160133.7695</v>
      </c>
      <c r="T5107">
        <v>21035490499062</v>
      </c>
    </row>
    <row r="5108" spans="1:20" x14ac:dyDescent="0.25">
      <c r="A5108" s="3">
        <v>43210</v>
      </c>
      <c r="B5108">
        <v>1.2282</v>
      </c>
      <c r="C5108">
        <v>107.6</v>
      </c>
      <c r="D5108">
        <v>6.2945000000000002</v>
      </c>
      <c r="E5108">
        <v>1.1499999999999999</v>
      </c>
      <c r="F5108">
        <v>0.5</v>
      </c>
      <c r="G5108">
        <v>1.81</v>
      </c>
      <c r="H5108">
        <v>2.46</v>
      </c>
      <c r="I5108">
        <v>2.8</v>
      </c>
      <c r="J5108">
        <v>2.91</v>
      </c>
      <c r="K5108">
        <v>2.96</v>
      </c>
      <c r="L5108">
        <v>3.14</v>
      </c>
      <c r="R5108">
        <v>15341934608555.199</v>
      </c>
      <c r="S5108">
        <v>5696754480733.25</v>
      </c>
      <c r="T5108">
        <v>21038689089288.5</v>
      </c>
    </row>
    <row r="5109" spans="1:20" x14ac:dyDescent="0.25">
      <c r="A5109" s="3">
        <v>43213</v>
      </c>
      <c r="B5109">
        <v>1.2216</v>
      </c>
      <c r="C5109">
        <v>108.62</v>
      </c>
      <c r="D5109">
        <v>6.3158000000000003</v>
      </c>
      <c r="E5109">
        <v>1.1100000000000001</v>
      </c>
      <c r="F5109">
        <v>0.49</v>
      </c>
      <c r="G5109">
        <v>1.87</v>
      </c>
      <c r="H5109">
        <v>2.4900000000000002</v>
      </c>
      <c r="I5109">
        <v>2.83</v>
      </c>
      <c r="J5109">
        <v>2.94</v>
      </c>
      <c r="K5109">
        <v>2.98</v>
      </c>
      <c r="L5109">
        <v>3.15</v>
      </c>
      <c r="R5109">
        <v>15341604906024</v>
      </c>
      <c r="S5109">
        <v>5701712833866.5303</v>
      </c>
      <c r="T5109">
        <v>21043317739890.602</v>
      </c>
    </row>
    <row r="5110" spans="1:20" x14ac:dyDescent="0.25">
      <c r="A5110" s="3">
        <v>43214</v>
      </c>
      <c r="B5110">
        <v>1.2225999999999999</v>
      </c>
      <c r="C5110">
        <v>109.03</v>
      </c>
      <c r="D5110">
        <v>6.3034999999999997</v>
      </c>
      <c r="E5110">
        <v>1.1299999999999999</v>
      </c>
      <c r="F5110">
        <v>0.52</v>
      </c>
      <c r="G5110">
        <v>1.87</v>
      </c>
      <c r="H5110">
        <v>2.48</v>
      </c>
      <c r="I5110">
        <v>2.83</v>
      </c>
      <c r="J5110">
        <v>2.95</v>
      </c>
      <c r="K5110">
        <v>3</v>
      </c>
      <c r="L5110">
        <v>3.18</v>
      </c>
      <c r="R5110">
        <v>15341956513722.301</v>
      </c>
      <c r="S5110">
        <v>5720437493776.8203</v>
      </c>
      <c r="T5110">
        <v>21062394007499.102</v>
      </c>
    </row>
    <row r="5111" spans="1:20" x14ac:dyDescent="0.25">
      <c r="A5111" s="3">
        <v>43215</v>
      </c>
      <c r="B5111">
        <v>1.2178</v>
      </c>
      <c r="C5111">
        <v>109.33</v>
      </c>
      <c r="D5111">
        <v>6.3235999999999999</v>
      </c>
      <c r="E5111">
        <v>1.18</v>
      </c>
      <c r="F5111">
        <v>0.54</v>
      </c>
      <c r="G5111">
        <v>1.85</v>
      </c>
      <c r="H5111">
        <v>2.4900000000000002</v>
      </c>
      <c r="I5111">
        <v>2.84</v>
      </c>
      <c r="J5111">
        <v>2.97</v>
      </c>
      <c r="K5111">
        <v>3.03</v>
      </c>
      <c r="L5111">
        <v>3.21</v>
      </c>
      <c r="R5111">
        <v>15343166694572</v>
      </c>
      <c r="S5111">
        <v>5716433407724.6904</v>
      </c>
      <c r="T5111">
        <v>21059600102296.699</v>
      </c>
    </row>
    <row r="5112" spans="1:20" x14ac:dyDescent="0.25">
      <c r="A5112" s="3">
        <v>43216</v>
      </c>
      <c r="B5112">
        <v>1.2113</v>
      </c>
      <c r="C5112">
        <v>109.3</v>
      </c>
      <c r="D5112">
        <v>6.3339999999999996</v>
      </c>
      <c r="E5112">
        <v>1.18</v>
      </c>
      <c r="F5112">
        <v>0.51</v>
      </c>
      <c r="G5112">
        <v>1.82</v>
      </c>
      <c r="H5112">
        <v>2.4900000000000002</v>
      </c>
      <c r="I5112">
        <v>2.82</v>
      </c>
      <c r="J5112">
        <v>2.95</v>
      </c>
      <c r="K5112">
        <v>3</v>
      </c>
      <c r="L5112">
        <v>3.18</v>
      </c>
      <c r="R5112">
        <v>15335203460011.5</v>
      </c>
      <c r="S5112">
        <v>5720294834415.3799</v>
      </c>
      <c r="T5112">
        <v>21055498294426.898</v>
      </c>
    </row>
    <row r="5113" spans="1:20" x14ac:dyDescent="0.25">
      <c r="A5113" s="3">
        <v>43217</v>
      </c>
      <c r="B5113">
        <v>1.2108000000000001</v>
      </c>
      <c r="C5113">
        <v>109.12</v>
      </c>
      <c r="D5113">
        <v>6.3324999999999996</v>
      </c>
      <c r="E5113">
        <v>1.1399999999999999</v>
      </c>
      <c r="F5113">
        <v>0.47</v>
      </c>
      <c r="G5113">
        <v>1.82</v>
      </c>
      <c r="H5113">
        <v>2.4900000000000002</v>
      </c>
      <c r="I5113">
        <v>2.8</v>
      </c>
      <c r="J5113">
        <v>2.92</v>
      </c>
      <c r="K5113">
        <v>2.96</v>
      </c>
      <c r="L5113">
        <v>3.13</v>
      </c>
      <c r="R5113">
        <v>15335311552244.6</v>
      </c>
      <c r="S5113">
        <v>5718050545505.46</v>
      </c>
      <c r="T5113">
        <v>21053362097750.102</v>
      </c>
    </row>
    <row r="5114" spans="1:20" x14ac:dyDescent="0.25">
      <c r="A5114" s="3">
        <v>43220</v>
      </c>
      <c r="B5114">
        <v>1.2074</v>
      </c>
      <c r="C5114">
        <v>109.28</v>
      </c>
      <c r="D5114">
        <v>6.3324999999999996</v>
      </c>
      <c r="E5114">
        <v>1.08</v>
      </c>
      <c r="F5114">
        <v>0.46</v>
      </c>
      <c r="G5114">
        <v>1.87</v>
      </c>
      <c r="H5114">
        <v>2.4900000000000002</v>
      </c>
      <c r="I5114">
        <v>2.79</v>
      </c>
      <c r="J5114">
        <v>2.91</v>
      </c>
      <c r="K5114">
        <v>2.95</v>
      </c>
      <c r="L5114">
        <v>3.11</v>
      </c>
      <c r="R5114">
        <v>15335128360141.5</v>
      </c>
      <c r="S5114">
        <v>5733071837291.7998</v>
      </c>
      <c r="T5114">
        <v>21068200197433.301</v>
      </c>
    </row>
    <row r="5115" spans="1:20" x14ac:dyDescent="0.25">
      <c r="A5115" s="3">
        <v>43221</v>
      </c>
      <c r="B5115">
        <v>1.2</v>
      </c>
      <c r="C5115">
        <v>109.69</v>
      </c>
      <c r="D5115">
        <v>6.3324999999999996</v>
      </c>
      <c r="E5115">
        <v>1.1200000000000001</v>
      </c>
      <c r="F5115">
        <v>0.47</v>
      </c>
      <c r="G5115">
        <v>1.85</v>
      </c>
      <c r="H5115">
        <v>2.5</v>
      </c>
      <c r="I5115">
        <v>2.82</v>
      </c>
      <c r="J5115">
        <v>2.93</v>
      </c>
      <c r="K5115">
        <v>2.97</v>
      </c>
      <c r="L5115">
        <v>3.13</v>
      </c>
      <c r="M5115">
        <v>0.42</v>
      </c>
      <c r="N5115">
        <v>106.28</v>
      </c>
      <c r="O5115">
        <v>2.98183255084012</v>
      </c>
      <c r="P5115">
        <v>0.18207000000000001</v>
      </c>
      <c r="Q5115">
        <v>3.8</v>
      </c>
      <c r="R5115">
        <v>15333841267986.4</v>
      </c>
      <c r="S5115">
        <v>5696788712069.5</v>
      </c>
      <c r="T5115">
        <v>21030629980055.898</v>
      </c>
    </row>
    <row r="5116" spans="1:20" x14ac:dyDescent="0.25">
      <c r="A5116" s="3">
        <v>43222</v>
      </c>
      <c r="B5116">
        <v>1.1968000000000001</v>
      </c>
      <c r="C5116">
        <v>109.89</v>
      </c>
      <c r="D5116">
        <v>6.3609999999999998</v>
      </c>
      <c r="E5116">
        <v>1.1299999999999999</v>
      </c>
      <c r="F5116">
        <v>0.48</v>
      </c>
      <c r="G5116">
        <v>1.84</v>
      </c>
      <c r="H5116">
        <v>2.4900000000000002</v>
      </c>
      <c r="I5116">
        <v>2.8</v>
      </c>
      <c r="J5116">
        <v>2.92</v>
      </c>
      <c r="K5116">
        <v>2.97</v>
      </c>
      <c r="L5116">
        <v>3.14</v>
      </c>
      <c r="R5116">
        <v>15333904680989.1</v>
      </c>
      <c r="S5116">
        <v>5711424354482.7402</v>
      </c>
      <c r="T5116">
        <v>21045329035471.801</v>
      </c>
    </row>
    <row r="5117" spans="1:20" x14ac:dyDescent="0.25">
      <c r="A5117" s="3">
        <v>43223</v>
      </c>
      <c r="B5117">
        <v>1.1970000000000001</v>
      </c>
      <c r="C5117">
        <v>109.06</v>
      </c>
      <c r="D5117">
        <v>6.3520000000000003</v>
      </c>
      <c r="E5117">
        <v>1.1000000000000001</v>
      </c>
      <c r="F5117">
        <v>0.45</v>
      </c>
      <c r="G5117">
        <v>1.84</v>
      </c>
      <c r="H5117">
        <v>2.4900000000000002</v>
      </c>
      <c r="I5117">
        <v>2.78</v>
      </c>
      <c r="J5117">
        <v>2.9</v>
      </c>
      <c r="K5117">
        <v>2.94</v>
      </c>
      <c r="L5117">
        <v>3.12</v>
      </c>
      <c r="R5117">
        <v>15331188299570.4</v>
      </c>
      <c r="S5117">
        <v>5702519425215.7803</v>
      </c>
      <c r="T5117">
        <v>21033707724786.199</v>
      </c>
    </row>
    <row r="5118" spans="1:20" x14ac:dyDescent="0.25">
      <c r="A5118" s="3">
        <v>43224</v>
      </c>
      <c r="B5118">
        <v>1.1946000000000001</v>
      </c>
      <c r="C5118">
        <v>109.16</v>
      </c>
      <c r="D5118">
        <v>6.3589000000000002</v>
      </c>
      <c r="E5118">
        <v>1.1100000000000001</v>
      </c>
      <c r="F5118">
        <v>0.44</v>
      </c>
      <c r="G5118">
        <v>1.84</v>
      </c>
      <c r="H5118">
        <v>2.5099999999999998</v>
      </c>
      <c r="I5118">
        <v>2.78</v>
      </c>
      <c r="J5118">
        <v>2.9</v>
      </c>
      <c r="K5118">
        <v>2.95</v>
      </c>
      <c r="L5118">
        <v>3.12</v>
      </c>
      <c r="R5118">
        <v>15331483065177.6</v>
      </c>
      <c r="S5118">
        <v>5706479844144.6602</v>
      </c>
      <c r="T5118">
        <v>21037962909322.301</v>
      </c>
    </row>
    <row r="5119" spans="1:20" x14ac:dyDescent="0.25">
      <c r="A5119" s="3">
        <v>43227</v>
      </c>
      <c r="B5119">
        <v>1.1927000000000001</v>
      </c>
      <c r="C5119">
        <v>109.14</v>
      </c>
      <c r="D5119">
        <v>6.3639999999999999</v>
      </c>
      <c r="E5119">
        <v>1.0900000000000001</v>
      </c>
      <c r="F5119">
        <v>0.46</v>
      </c>
      <c r="G5119">
        <v>1.86</v>
      </c>
      <c r="H5119">
        <v>2.4900000000000002</v>
      </c>
      <c r="I5119">
        <v>2.78</v>
      </c>
      <c r="J5119">
        <v>2.9</v>
      </c>
      <c r="K5119">
        <v>2.95</v>
      </c>
      <c r="L5119">
        <v>3.12</v>
      </c>
      <c r="R5119">
        <v>15332140579833.9</v>
      </c>
      <c r="S5119">
        <v>5712026059742.7402</v>
      </c>
      <c r="T5119">
        <v>21044166639576.699</v>
      </c>
    </row>
    <row r="5120" spans="1:20" x14ac:dyDescent="0.25">
      <c r="A5120" s="3">
        <v>43228</v>
      </c>
      <c r="B5120">
        <v>1.1862999999999999</v>
      </c>
      <c r="C5120">
        <v>109.16</v>
      </c>
      <c r="D5120">
        <v>6.3689999999999998</v>
      </c>
      <c r="E5120">
        <v>1.1000000000000001</v>
      </c>
      <c r="F5120">
        <v>0.46</v>
      </c>
      <c r="G5120">
        <v>1.87</v>
      </c>
      <c r="H5120">
        <v>2.5099999999999998</v>
      </c>
      <c r="I5120">
        <v>2.81</v>
      </c>
      <c r="J5120">
        <v>2.93</v>
      </c>
      <c r="K5120">
        <v>2.97</v>
      </c>
      <c r="L5120">
        <v>3.13</v>
      </c>
      <c r="R5120">
        <v>15333103857455.4</v>
      </c>
      <c r="S5120">
        <v>5721661636984.3301</v>
      </c>
      <c r="T5120">
        <v>21054765494439.699</v>
      </c>
    </row>
    <row r="5121" spans="1:20" x14ac:dyDescent="0.25">
      <c r="A5121" s="3">
        <v>43229</v>
      </c>
      <c r="B5121">
        <v>1.1852</v>
      </c>
      <c r="C5121">
        <v>109.68</v>
      </c>
      <c r="D5121">
        <v>6.3585000000000003</v>
      </c>
      <c r="E5121">
        <v>1.1200000000000001</v>
      </c>
      <c r="F5121">
        <v>0.46</v>
      </c>
      <c r="G5121">
        <v>1.88</v>
      </c>
      <c r="H5121">
        <v>2.54</v>
      </c>
      <c r="I5121">
        <v>2.84</v>
      </c>
      <c r="J5121">
        <v>2.96</v>
      </c>
      <c r="K5121">
        <v>3</v>
      </c>
      <c r="L5121">
        <v>3.16</v>
      </c>
      <c r="R5121">
        <v>15333538439277.199</v>
      </c>
      <c r="S5121">
        <v>5707470173475.1699</v>
      </c>
      <c r="T5121">
        <v>21041008612752.301</v>
      </c>
    </row>
    <row r="5122" spans="1:20" x14ac:dyDescent="0.25">
      <c r="A5122" s="3">
        <v>43230</v>
      </c>
      <c r="B5122">
        <v>1.1896</v>
      </c>
      <c r="C5122">
        <v>109.53</v>
      </c>
      <c r="D5122">
        <v>6.3440000000000003</v>
      </c>
      <c r="E5122">
        <v>1.07</v>
      </c>
      <c r="F5122">
        <v>0.43</v>
      </c>
      <c r="G5122">
        <v>1.9</v>
      </c>
      <c r="H5122">
        <v>2.54</v>
      </c>
      <c r="I5122">
        <v>2.83</v>
      </c>
      <c r="J5122">
        <v>2.94</v>
      </c>
      <c r="K5122">
        <v>2.97</v>
      </c>
      <c r="L5122">
        <v>3.12</v>
      </c>
      <c r="R5122">
        <v>15340545306320.199</v>
      </c>
      <c r="S5122">
        <v>5710277287581.3604</v>
      </c>
      <c r="T5122">
        <v>21050822593901.602</v>
      </c>
    </row>
    <row r="5123" spans="1:20" x14ac:dyDescent="0.25">
      <c r="A5123" s="3">
        <v>43231</v>
      </c>
      <c r="B5123">
        <v>1.1951000000000001</v>
      </c>
      <c r="C5123">
        <v>109.26</v>
      </c>
      <c r="D5123">
        <v>6.3333000000000004</v>
      </c>
      <c r="E5123">
        <v>1.05</v>
      </c>
      <c r="F5123">
        <v>0.43</v>
      </c>
      <c r="G5123">
        <v>1.92</v>
      </c>
      <c r="H5123">
        <v>2.54</v>
      </c>
      <c r="I5123">
        <v>2.84</v>
      </c>
      <c r="J5123">
        <v>2.94</v>
      </c>
      <c r="K5123">
        <v>2.97</v>
      </c>
      <c r="L5123">
        <v>3.1</v>
      </c>
      <c r="R5123">
        <v>15340882566316.301</v>
      </c>
      <c r="S5123">
        <v>5709757145907.7598</v>
      </c>
      <c r="T5123">
        <v>21050639712224.102</v>
      </c>
    </row>
    <row r="5124" spans="1:20" x14ac:dyDescent="0.25">
      <c r="A5124" s="3">
        <v>43234</v>
      </c>
      <c r="B5124">
        <v>1.1976</v>
      </c>
      <c r="C5124">
        <v>109.52</v>
      </c>
      <c r="D5124">
        <v>6.3360000000000003</v>
      </c>
      <c r="E5124">
        <v>1.07</v>
      </c>
      <c r="F5124">
        <v>0.45</v>
      </c>
      <c r="G5124">
        <v>1.93</v>
      </c>
      <c r="H5124">
        <v>2.5499999999999998</v>
      </c>
      <c r="I5124">
        <v>2.85</v>
      </c>
      <c r="J5124">
        <v>2.96</v>
      </c>
      <c r="K5124">
        <v>3</v>
      </c>
      <c r="L5124">
        <v>3.13</v>
      </c>
      <c r="R5124">
        <v>15341597388589.6</v>
      </c>
      <c r="S5124">
        <v>5712735962991.5303</v>
      </c>
      <c r="T5124">
        <v>21054333351581.102</v>
      </c>
    </row>
    <row r="5125" spans="1:20" x14ac:dyDescent="0.25">
      <c r="A5125" s="3">
        <v>43235</v>
      </c>
      <c r="B5125">
        <v>1.1863999999999999</v>
      </c>
      <c r="C5125">
        <v>110.25</v>
      </c>
      <c r="D5125">
        <v>6.3760000000000003</v>
      </c>
      <c r="E5125">
        <v>1.1599999999999999</v>
      </c>
      <c r="F5125">
        <v>0.5</v>
      </c>
      <c r="G5125">
        <v>1.92</v>
      </c>
      <c r="H5125">
        <v>2.58</v>
      </c>
      <c r="I5125">
        <v>2.92</v>
      </c>
      <c r="J5125">
        <v>3.04</v>
      </c>
      <c r="K5125">
        <v>3.08</v>
      </c>
      <c r="L5125">
        <v>3.2</v>
      </c>
      <c r="R5125">
        <v>15365492662887</v>
      </c>
      <c r="S5125">
        <v>5720270601621.96</v>
      </c>
      <c r="T5125">
        <v>21085763264509</v>
      </c>
    </row>
    <row r="5126" spans="1:20" x14ac:dyDescent="0.25">
      <c r="A5126" s="3">
        <v>43236</v>
      </c>
      <c r="B5126">
        <v>1.1788000000000001</v>
      </c>
      <c r="C5126">
        <v>110.22</v>
      </c>
      <c r="D5126">
        <v>6.3705999999999996</v>
      </c>
      <c r="E5126">
        <v>1.17</v>
      </c>
      <c r="F5126">
        <v>0.51</v>
      </c>
      <c r="G5126">
        <v>1.92</v>
      </c>
      <c r="H5126">
        <v>2.58</v>
      </c>
      <c r="I5126">
        <v>2.94</v>
      </c>
      <c r="J5126">
        <v>3.05</v>
      </c>
      <c r="K5126">
        <v>3.09</v>
      </c>
      <c r="L5126">
        <v>3.21</v>
      </c>
      <c r="R5126">
        <v>15365901408525</v>
      </c>
      <c r="S5126">
        <v>5708072119140.0195</v>
      </c>
      <c r="T5126">
        <v>21073973527665</v>
      </c>
    </row>
    <row r="5127" spans="1:20" x14ac:dyDescent="0.25">
      <c r="A5127" s="3">
        <v>43237</v>
      </c>
      <c r="B5127">
        <v>1.1798</v>
      </c>
      <c r="C5127">
        <v>110.76</v>
      </c>
      <c r="D5127">
        <v>6.3644999999999996</v>
      </c>
      <c r="E5127">
        <v>1.19</v>
      </c>
      <c r="F5127">
        <v>0.54</v>
      </c>
      <c r="G5127">
        <v>1.92</v>
      </c>
      <c r="H5127">
        <v>2.57</v>
      </c>
      <c r="I5127">
        <v>2.94</v>
      </c>
      <c r="J5127">
        <v>3.07</v>
      </c>
      <c r="K5127">
        <v>3.11</v>
      </c>
      <c r="L5127">
        <v>3.25</v>
      </c>
      <c r="R5127">
        <v>15372037003890.6</v>
      </c>
      <c r="S5127">
        <v>5708874537411.1504</v>
      </c>
      <c r="T5127">
        <v>21080911541301.801</v>
      </c>
    </row>
    <row r="5128" spans="1:20" x14ac:dyDescent="0.25">
      <c r="A5128" s="3">
        <v>43238</v>
      </c>
      <c r="B5128">
        <v>1.1775</v>
      </c>
      <c r="C5128">
        <v>110.71</v>
      </c>
      <c r="D5128">
        <v>6.3768000000000002</v>
      </c>
      <c r="E5128">
        <v>1.1499999999999999</v>
      </c>
      <c r="F5128">
        <v>0.51</v>
      </c>
      <c r="G5128">
        <v>1.91</v>
      </c>
      <c r="H5128">
        <v>2.5499999999999998</v>
      </c>
      <c r="I5128">
        <v>2.9</v>
      </c>
      <c r="J5128">
        <v>3.02</v>
      </c>
      <c r="K5128">
        <v>3.06</v>
      </c>
      <c r="L5128">
        <v>3.2</v>
      </c>
      <c r="R5128">
        <v>15372216324852.6</v>
      </c>
      <c r="S5128">
        <v>5708441246763.1699</v>
      </c>
      <c r="T5128">
        <v>21080657571615.801</v>
      </c>
    </row>
    <row r="5129" spans="1:20" x14ac:dyDescent="0.25">
      <c r="A5129" s="3">
        <v>43241</v>
      </c>
      <c r="B5129">
        <v>1.1768000000000001</v>
      </c>
      <c r="C5129">
        <v>111.08</v>
      </c>
      <c r="D5129">
        <v>6.3815</v>
      </c>
      <c r="E5129">
        <v>1.1299999999999999</v>
      </c>
      <c r="F5129">
        <v>0.48</v>
      </c>
      <c r="G5129">
        <v>1.93</v>
      </c>
      <c r="H5129">
        <v>2.58</v>
      </c>
      <c r="I5129">
        <v>2.9</v>
      </c>
      <c r="J5129">
        <v>3.02</v>
      </c>
      <c r="K5129">
        <v>3.06</v>
      </c>
      <c r="L5129">
        <v>3.2</v>
      </c>
      <c r="R5129">
        <v>15372445671093.801</v>
      </c>
      <c r="S5129">
        <v>5713499061614.0195</v>
      </c>
      <c r="T5129">
        <v>21085944732707.801</v>
      </c>
    </row>
    <row r="5130" spans="1:20" x14ac:dyDescent="0.25">
      <c r="A5130" s="3">
        <v>43242</v>
      </c>
      <c r="B5130">
        <v>1.1782999999999999</v>
      </c>
      <c r="C5130">
        <v>110.94</v>
      </c>
      <c r="D5130">
        <v>6.3659999999999997</v>
      </c>
      <c r="E5130">
        <v>1.1299999999999999</v>
      </c>
      <c r="F5130">
        <v>0.47</v>
      </c>
      <c r="G5130">
        <v>1.93</v>
      </c>
      <c r="H5130">
        <v>2.59</v>
      </c>
      <c r="I5130">
        <v>2.9</v>
      </c>
      <c r="J5130">
        <v>3.02</v>
      </c>
      <c r="K5130">
        <v>3.06</v>
      </c>
      <c r="L5130">
        <v>3.21</v>
      </c>
      <c r="R5130">
        <v>15372575574992.6</v>
      </c>
      <c r="S5130">
        <v>5722070807043.8398</v>
      </c>
      <c r="T5130">
        <v>21094646382036.5</v>
      </c>
    </row>
    <row r="5131" spans="1:20" x14ac:dyDescent="0.25">
      <c r="A5131" s="3">
        <v>43243</v>
      </c>
      <c r="B5131">
        <v>1.1693</v>
      </c>
      <c r="C5131">
        <v>110.05</v>
      </c>
      <c r="D5131">
        <v>6.3875000000000002</v>
      </c>
      <c r="E5131">
        <v>1.0900000000000001</v>
      </c>
      <c r="F5131">
        <v>0.48</v>
      </c>
      <c r="G5131">
        <v>1.92</v>
      </c>
      <c r="H5131">
        <v>2.5299999999999998</v>
      </c>
      <c r="I5131">
        <v>2.83</v>
      </c>
      <c r="J5131">
        <v>2.95</v>
      </c>
      <c r="K5131">
        <v>3.01</v>
      </c>
      <c r="L5131">
        <v>3.17</v>
      </c>
      <c r="R5131">
        <v>15372610113506.1</v>
      </c>
      <c r="S5131">
        <v>5710350800710.9697</v>
      </c>
      <c r="T5131">
        <v>21082960914217.102</v>
      </c>
    </row>
    <row r="5132" spans="1:20" x14ac:dyDescent="0.25">
      <c r="A5132" s="3">
        <v>43244</v>
      </c>
      <c r="B5132">
        <v>1.1729000000000001</v>
      </c>
      <c r="C5132">
        <v>109.3</v>
      </c>
      <c r="D5132">
        <v>6.3757000000000001</v>
      </c>
      <c r="E5132">
        <v>1.07</v>
      </c>
      <c r="F5132">
        <v>0.48</v>
      </c>
      <c r="G5132">
        <v>1.91</v>
      </c>
      <c r="H5132">
        <v>2.5</v>
      </c>
      <c r="I5132">
        <v>2.82</v>
      </c>
      <c r="J5132">
        <v>2.93</v>
      </c>
      <c r="K5132">
        <v>2.98</v>
      </c>
      <c r="L5132">
        <v>3.13</v>
      </c>
      <c r="R5132">
        <v>15381628979338.1</v>
      </c>
      <c r="S5132">
        <v>5704894125365.3301</v>
      </c>
      <c r="T5132">
        <v>21086523104703.398</v>
      </c>
    </row>
    <row r="5133" spans="1:20" x14ac:dyDescent="0.25">
      <c r="A5133" s="3">
        <v>43245</v>
      </c>
      <c r="B5133">
        <v>1.1666000000000001</v>
      </c>
      <c r="C5133">
        <v>109.35</v>
      </c>
      <c r="D5133">
        <v>6.3902999999999999</v>
      </c>
      <c r="E5133">
        <v>1.03</v>
      </c>
      <c r="F5133">
        <v>0.45</v>
      </c>
      <c r="G5133">
        <v>1.9</v>
      </c>
      <c r="H5133">
        <v>2.48</v>
      </c>
      <c r="I5133">
        <v>2.76</v>
      </c>
      <c r="J5133">
        <v>2.88</v>
      </c>
      <c r="K5133">
        <v>2.93</v>
      </c>
      <c r="L5133">
        <v>3.09</v>
      </c>
      <c r="R5133">
        <v>15397587847773.699</v>
      </c>
      <c r="S5133">
        <v>5702559649133.3496</v>
      </c>
      <c r="T5133">
        <v>21100147496907.102</v>
      </c>
    </row>
    <row r="5134" spans="1:20" x14ac:dyDescent="0.25">
      <c r="A5134" s="3">
        <v>43248</v>
      </c>
    </row>
    <row r="5135" spans="1:20" x14ac:dyDescent="0.25">
      <c r="A5135" s="3">
        <v>43249</v>
      </c>
      <c r="B5135">
        <v>1.1551</v>
      </c>
      <c r="C5135">
        <v>108.62</v>
      </c>
      <c r="D5135">
        <v>6.4161999999999999</v>
      </c>
      <c r="E5135">
        <v>0.84</v>
      </c>
      <c r="F5135">
        <v>0.45</v>
      </c>
      <c r="G5135">
        <v>1.93</v>
      </c>
      <c r="H5135">
        <v>2.3199999999999998</v>
      </c>
      <c r="I5135">
        <v>2.58</v>
      </c>
      <c r="J5135">
        <v>2.71</v>
      </c>
      <c r="K5135">
        <v>2.77</v>
      </c>
      <c r="L5135">
        <v>2.96</v>
      </c>
      <c r="R5135">
        <v>15398397888265.199</v>
      </c>
      <c r="S5135">
        <v>5704683341889.3896</v>
      </c>
      <c r="T5135">
        <v>21103081230154.602</v>
      </c>
    </row>
    <row r="5136" spans="1:20" x14ac:dyDescent="0.25">
      <c r="A5136" s="3">
        <v>43250</v>
      </c>
      <c r="B5136">
        <v>1.1664000000000001</v>
      </c>
      <c r="C5136">
        <v>109.04</v>
      </c>
      <c r="D5136">
        <v>6.4175000000000004</v>
      </c>
      <c r="E5136">
        <v>0.9</v>
      </c>
      <c r="F5136">
        <v>0.42</v>
      </c>
      <c r="G5136">
        <v>1.94</v>
      </c>
      <c r="H5136">
        <v>2.42</v>
      </c>
      <c r="I5136">
        <v>2.67</v>
      </c>
      <c r="J5136">
        <v>2.79</v>
      </c>
      <c r="K5136">
        <v>2.84</v>
      </c>
      <c r="L5136">
        <v>3.01</v>
      </c>
      <c r="R5136">
        <v>15398772154071.1</v>
      </c>
      <c r="S5136">
        <v>5706944532937.2402</v>
      </c>
      <c r="T5136">
        <v>21105716687008.398</v>
      </c>
    </row>
    <row r="5137" spans="1:20" x14ac:dyDescent="0.25">
      <c r="A5137" s="3">
        <v>43251</v>
      </c>
      <c r="B5137">
        <v>1.167</v>
      </c>
      <c r="C5137">
        <v>108.73</v>
      </c>
      <c r="D5137">
        <v>6.4096000000000002</v>
      </c>
      <c r="E5137">
        <v>0.9</v>
      </c>
      <c r="F5137">
        <v>0.43</v>
      </c>
      <c r="G5137">
        <v>1.93</v>
      </c>
      <c r="H5137">
        <v>2.4</v>
      </c>
      <c r="I5137">
        <v>2.68</v>
      </c>
      <c r="J5137">
        <v>2.78</v>
      </c>
      <c r="K5137">
        <v>2.83</v>
      </c>
      <c r="L5137">
        <v>3</v>
      </c>
      <c r="R5137">
        <v>15426913434471.699</v>
      </c>
      <c r="S5137">
        <v>5718301751254.5195</v>
      </c>
      <c r="T5137">
        <v>21145215185726.199</v>
      </c>
    </row>
    <row r="5138" spans="1:20" x14ac:dyDescent="0.25">
      <c r="A5138" s="3">
        <v>43252</v>
      </c>
      <c r="B5138">
        <v>1.1678999999999999</v>
      </c>
      <c r="C5138">
        <v>109.49</v>
      </c>
      <c r="D5138">
        <v>6.4180000000000001</v>
      </c>
      <c r="E5138">
        <v>0.97</v>
      </c>
      <c r="F5138">
        <v>0.42</v>
      </c>
      <c r="G5138">
        <v>1.92</v>
      </c>
      <c r="H5138">
        <v>2.4700000000000002</v>
      </c>
      <c r="I5138">
        <v>2.74</v>
      </c>
      <c r="J5138">
        <v>2.85</v>
      </c>
      <c r="K5138">
        <v>2.89</v>
      </c>
      <c r="L5138">
        <v>3.04</v>
      </c>
      <c r="M5138">
        <v>0.16</v>
      </c>
      <c r="N5138">
        <v>106.38</v>
      </c>
      <c r="O5138">
        <v>2.6321178885371199</v>
      </c>
      <c r="P5138">
        <v>0.20634</v>
      </c>
      <c r="Q5138">
        <v>4</v>
      </c>
      <c r="R5138">
        <v>15424755242677</v>
      </c>
      <c r="S5138">
        <v>5658346598413.8203</v>
      </c>
      <c r="T5138">
        <v>21083101841090.801</v>
      </c>
    </row>
    <row r="5139" spans="1:20" x14ac:dyDescent="0.25">
      <c r="A5139" s="3">
        <v>43255</v>
      </c>
      <c r="B5139">
        <v>1.1696</v>
      </c>
      <c r="C5139">
        <v>109.66</v>
      </c>
      <c r="D5139">
        <v>6.4050000000000002</v>
      </c>
      <c r="E5139">
        <v>1</v>
      </c>
      <c r="F5139">
        <v>0.42</v>
      </c>
      <c r="G5139">
        <v>1.94</v>
      </c>
      <c r="H5139">
        <v>2.52</v>
      </c>
      <c r="I5139">
        <v>2.78</v>
      </c>
      <c r="J5139">
        <v>2.89</v>
      </c>
      <c r="K5139">
        <v>2.94</v>
      </c>
      <c r="L5139">
        <v>3.08</v>
      </c>
      <c r="R5139">
        <v>15425286518774.699</v>
      </c>
      <c r="S5139">
        <v>5665501666265.1201</v>
      </c>
      <c r="T5139">
        <v>21090788185039.898</v>
      </c>
    </row>
    <row r="5140" spans="1:20" x14ac:dyDescent="0.25">
      <c r="A5140" s="3">
        <v>43256</v>
      </c>
      <c r="B5140">
        <v>1.1672</v>
      </c>
      <c r="C5140">
        <v>109.63</v>
      </c>
      <c r="D5140">
        <v>6.4042000000000003</v>
      </c>
      <c r="E5140">
        <v>0.98</v>
      </c>
      <c r="F5140">
        <v>0.43</v>
      </c>
      <c r="G5140">
        <v>1.94</v>
      </c>
      <c r="H5140">
        <v>2.4900000000000002</v>
      </c>
      <c r="I5140">
        <v>2.76</v>
      </c>
      <c r="J5140">
        <v>2.87</v>
      </c>
      <c r="K5140">
        <v>2.92</v>
      </c>
      <c r="L5140">
        <v>3.07</v>
      </c>
      <c r="R5140">
        <v>15425827743823.5</v>
      </c>
      <c r="S5140">
        <v>5675531809567.3496</v>
      </c>
      <c r="T5140">
        <v>21101359553390.898</v>
      </c>
    </row>
    <row r="5141" spans="1:20" x14ac:dyDescent="0.25">
      <c r="A5141" s="3">
        <v>43257</v>
      </c>
      <c r="B5141">
        <v>1.1778</v>
      </c>
      <c r="C5141">
        <v>110</v>
      </c>
      <c r="D5141">
        <v>6.3849999999999998</v>
      </c>
      <c r="E5141">
        <v>1.02</v>
      </c>
      <c r="F5141">
        <v>0.45</v>
      </c>
      <c r="G5141">
        <v>1.95</v>
      </c>
      <c r="H5141">
        <v>2.52</v>
      </c>
      <c r="I5141">
        <v>2.81</v>
      </c>
      <c r="J5141">
        <v>2.93</v>
      </c>
      <c r="K5141">
        <v>2.97</v>
      </c>
      <c r="L5141">
        <v>3.13</v>
      </c>
      <c r="R5141">
        <v>15425885426743.199</v>
      </c>
      <c r="S5141">
        <v>5676467447251.1904</v>
      </c>
      <c r="T5141">
        <v>21102352873994.398</v>
      </c>
    </row>
    <row r="5142" spans="1:20" x14ac:dyDescent="0.25">
      <c r="A5142" s="3">
        <v>43258</v>
      </c>
      <c r="B5142">
        <v>1.1815</v>
      </c>
      <c r="C5142">
        <v>109.92</v>
      </c>
      <c r="D5142">
        <v>6.3890000000000002</v>
      </c>
      <c r="E5142">
        <v>0.99</v>
      </c>
      <c r="F5142">
        <v>0.43</v>
      </c>
      <c r="G5142">
        <v>1.94</v>
      </c>
      <c r="H5142">
        <v>2.5</v>
      </c>
      <c r="I5142">
        <v>2.77</v>
      </c>
      <c r="J5142">
        <v>2.88</v>
      </c>
      <c r="K5142">
        <v>2.93</v>
      </c>
      <c r="L5142">
        <v>3.08</v>
      </c>
      <c r="R5142">
        <v>15419090263839.301</v>
      </c>
      <c r="S5142">
        <v>5681014484078.0703</v>
      </c>
      <c r="T5142">
        <v>21100104747917.398</v>
      </c>
    </row>
    <row r="5143" spans="1:20" x14ac:dyDescent="0.25">
      <c r="A5143" s="3">
        <v>43259</v>
      </c>
      <c r="B5143">
        <v>1.1773</v>
      </c>
      <c r="C5143">
        <v>109.45</v>
      </c>
      <c r="D5143">
        <v>6.4031000000000002</v>
      </c>
      <c r="E5143">
        <v>1</v>
      </c>
      <c r="F5143">
        <v>0.43</v>
      </c>
      <c r="G5143">
        <v>1.93</v>
      </c>
      <c r="H5143">
        <v>2.5</v>
      </c>
      <c r="I5143">
        <v>2.77</v>
      </c>
      <c r="J5143">
        <v>2.88</v>
      </c>
      <c r="K5143">
        <v>2.93</v>
      </c>
      <c r="L5143">
        <v>3.08</v>
      </c>
      <c r="R5143">
        <v>15419575371855.301</v>
      </c>
      <c r="S5143">
        <v>5669544814167.6201</v>
      </c>
      <c r="T5143">
        <v>21089120186022.898</v>
      </c>
    </row>
    <row r="5144" spans="1:20" x14ac:dyDescent="0.25">
      <c r="A5144" s="3">
        <v>43262</v>
      </c>
      <c r="B5144">
        <v>1.1801999999999999</v>
      </c>
      <c r="C5144">
        <v>109.94</v>
      </c>
      <c r="D5144">
        <v>6.4</v>
      </c>
      <c r="E5144">
        <v>1.02</v>
      </c>
      <c r="F5144">
        <v>0.44</v>
      </c>
      <c r="G5144">
        <v>1.94</v>
      </c>
      <c r="H5144">
        <v>2.52</v>
      </c>
      <c r="I5144">
        <v>2.8</v>
      </c>
      <c r="J5144">
        <v>2.91</v>
      </c>
      <c r="K5144">
        <v>2.96</v>
      </c>
      <c r="L5144">
        <v>3.1</v>
      </c>
      <c r="R5144">
        <v>15420109283609</v>
      </c>
      <c r="S5144">
        <v>5672830188653.2598</v>
      </c>
      <c r="T5144">
        <v>21092939472262.301</v>
      </c>
    </row>
    <row r="5145" spans="1:20" x14ac:dyDescent="0.25">
      <c r="A5145" s="3">
        <v>43263</v>
      </c>
      <c r="B5145">
        <v>1.1792</v>
      </c>
      <c r="C5145">
        <v>110.22</v>
      </c>
      <c r="D5145">
        <v>6.3992000000000004</v>
      </c>
      <c r="E5145">
        <v>1.04</v>
      </c>
      <c r="F5145">
        <v>0.42</v>
      </c>
      <c r="G5145">
        <v>1.92</v>
      </c>
      <c r="H5145">
        <v>2.54</v>
      </c>
      <c r="I5145">
        <v>2.81</v>
      </c>
      <c r="J5145">
        <v>2.91</v>
      </c>
      <c r="K5145">
        <v>2.96</v>
      </c>
      <c r="L5145">
        <v>3.09</v>
      </c>
      <c r="R5145">
        <v>15420381069951.699</v>
      </c>
      <c r="S5145">
        <v>5679108858740.4502</v>
      </c>
      <c r="T5145">
        <v>21099489928692.199</v>
      </c>
    </row>
    <row r="5146" spans="1:20" x14ac:dyDescent="0.25">
      <c r="A5146" s="3">
        <v>43264</v>
      </c>
      <c r="B5146">
        <v>1.1783999999999999</v>
      </c>
      <c r="C5146">
        <v>110.41</v>
      </c>
      <c r="D5146">
        <v>6.3944000000000001</v>
      </c>
      <c r="E5146">
        <v>1.04</v>
      </c>
      <c r="F5146">
        <v>0.39</v>
      </c>
      <c r="G5146">
        <v>1.94</v>
      </c>
      <c r="H5146">
        <v>2.59</v>
      </c>
      <c r="I5146">
        <v>2.85</v>
      </c>
      <c r="J5146">
        <v>2.95</v>
      </c>
      <c r="K5146">
        <v>2.98</v>
      </c>
      <c r="L5146">
        <v>3.1</v>
      </c>
      <c r="R5146">
        <v>15420891746855.5</v>
      </c>
      <c r="S5146">
        <v>5665904981208.1904</v>
      </c>
      <c r="T5146">
        <v>21086796728063.699</v>
      </c>
    </row>
    <row r="5147" spans="1:20" x14ac:dyDescent="0.25">
      <c r="A5147" s="3">
        <v>43265</v>
      </c>
      <c r="B5147">
        <v>1.1634</v>
      </c>
      <c r="C5147">
        <v>110.44</v>
      </c>
      <c r="D5147">
        <v>6.3979999999999997</v>
      </c>
      <c r="E5147">
        <v>1</v>
      </c>
      <c r="F5147">
        <v>0.35</v>
      </c>
      <c r="G5147">
        <v>1.94</v>
      </c>
      <c r="H5147">
        <v>2.59</v>
      </c>
      <c r="I5147">
        <v>2.81</v>
      </c>
      <c r="J5147">
        <v>2.9</v>
      </c>
      <c r="K5147">
        <v>2.94</v>
      </c>
      <c r="L5147">
        <v>3.05</v>
      </c>
      <c r="R5147">
        <v>15411279777643.9</v>
      </c>
      <c r="S5147">
        <v>5669520691418.5996</v>
      </c>
      <c r="T5147">
        <v>21080800469062.5</v>
      </c>
    </row>
    <row r="5148" spans="1:20" x14ac:dyDescent="0.25">
      <c r="A5148" s="3">
        <v>43266</v>
      </c>
      <c r="B5148">
        <v>1.1616</v>
      </c>
      <c r="C5148">
        <v>110.58</v>
      </c>
      <c r="D5148">
        <v>6.4379</v>
      </c>
      <c r="E5148">
        <v>0.99</v>
      </c>
      <c r="F5148">
        <v>0.38</v>
      </c>
      <c r="G5148">
        <v>1.94</v>
      </c>
      <c r="H5148">
        <v>2.5499999999999998</v>
      </c>
      <c r="I5148">
        <v>2.81</v>
      </c>
      <c r="J5148">
        <v>2.89</v>
      </c>
      <c r="K5148">
        <v>2.93</v>
      </c>
      <c r="L5148">
        <v>3.05</v>
      </c>
      <c r="R5148">
        <v>15452782944214.6</v>
      </c>
      <c r="S5148">
        <v>5671077059562.3604</v>
      </c>
      <c r="T5148">
        <v>21123860003777</v>
      </c>
    </row>
    <row r="5149" spans="1:20" x14ac:dyDescent="0.25">
      <c r="A5149" s="3">
        <v>43269</v>
      </c>
      <c r="B5149">
        <v>1.1606000000000001</v>
      </c>
      <c r="C5149">
        <v>110.44</v>
      </c>
      <c r="D5149">
        <v>6.4379</v>
      </c>
      <c r="E5149">
        <v>0.98</v>
      </c>
      <c r="F5149">
        <v>0.36</v>
      </c>
      <c r="G5149">
        <v>1.94</v>
      </c>
      <c r="H5149">
        <v>2.56</v>
      </c>
      <c r="I5149">
        <v>2.8</v>
      </c>
      <c r="J5149">
        <v>2.89</v>
      </c>
      <c r="K5149">
        <v>2.92</v>
      </c>
      <c r="L5149">
        <v>3.05</v>
      </c>
      <c r="R5149">
        <v>15453290390614.6</v>
      </c>
      <c r="S5149">
        <v>5678261774507.0195</v>
      </c>
      <c r="T5149">
        <v>21131552165121.602</v>
      </c>
    </row>
    <row r="5150" spans="1:20" x14ac:dyDescent="0.25">
      <c r="A5150" s="3">
        <v>43270</v>
      </c>
      <c r="B5150">
        <v>1.1577</v>
      </c>
      <c r="C5150">
        <v>110.02</v>
      </c>
      <c r="D5150">
        <v>6.4802</v>
      </c>
      <c r="E5150">
        <v>0.95</v>
      </c>
      <c r="F5150">
        <v>0.35</v>
      </c>
      <c r="G5150">
        <v>1.94</v>
      </c>
      <c r="H5150">
        <v>2.54</v>
      </c>
      <c r="I5150">
        <v>2.77</v>
      </c>
      <c r="J5150">
        <v>2.84</v>
      </c>
      <c r="K5150">
        <v>2.89</v>
      </c>
      <c r="L5150">
        <v>3.02</v>
      </c>
      <c r="R5150">
        <v>15453853338440.699</v>
      </c>
      <c r="S5150">
        <v>5691922910374.5898</v>
      </c>
      <c r="T5150">
        <v>21145776248815.301</v>
      </c>
    </row>
    <row r="5151" spans="1:20" x14ac:dyDescent="0.25">
      <c r="A5151" s="3">
        <v>43271</v>
      </c>
      <c r="B5151">
        <v>1.1592</v>
      </c>
      <c r="C5151">
        <v>110.14</v>
      </c>
      <c r="D5151">
        <v>6.4713000000000003</v>
      </c>
      <c r="E5151">
        <v>0.99</v>
      </c>
      <c r="F5151">
        <v>0.37</v>
      </c>
      <c r="G5151">
        <v>1.94</v>
      </c>
      <c r="H5151">
        <v>2.56</v>
      </c>
      <c r="I5151">
        <v>2.8</v>
      </c>
      <c r="J5151">
        <v>2.89</v>
      </c>
      <c r="K5151">
        <v>2.93</v>
      </c>
      <c r="L5151">
        <v>3.06</v>
      </c>
      <c r="R5151">
        <v>15453996649404.4</v>
      </c>
      <c r="S5151">
        <v>5680214074001.4102</v>
      </c>
      <c r="T5151">
        <v>21134210723405.801</v>
      </c>
    </row>
    <row r="5152" spans="1:20" x14ac:dyDescent="0.25">
      <c r="A5152" s="3">
        <v>43272</v>
      </c>
      <c r="B5152">
        <v>1.1599999999999999</v>
      </c>
      <c r="C5152">
        <v>110.05</v>
      </c>
      <c r="D5152">
        <v>6.49</v>
      </c>
      <c r="E5152">
        <v>0.96</v>
      </c>
      <c r="F5152">
        <v>0.34</v>
      </c>
      <c r="G5152">
        <v>1.94</v>
      </c>
      <c r="H5152">
        <v>2.56</v>
      </c>
      <c r="I5152">
        <v>2.77</v>
      </c>
      <c r="J5152">
        <v>2.86</v>
      </c>
      <c r="K5152">
        <v>2.9</v>
      </c>
      <c r="L5152">
        <v>3.04</v>
      </c>
      <c r="R5152">
        <v>15450298737509.9</v>
      </c>
      <c r="S5152">
        <v>5680505325344.8896</v>
      </c>
      <c r="T5152">
        <v>21130804062854.801</v>
      </c>
    </row>
    <row r="5153" spans="1:20" x14ac:dyDescent="0.25">
      <c r="A5153" s="3">
        <v>43273</v>
      </c>
      <c r="B5153">
        <v>1.163</v>
      </c>
      <c r="C5153">
        <v>109.98</v>
      </c>
      <c r="D5153">
        <v>6.5026999999999999</v>
      </c>
      <c r="E5153">
        <v>0.97</v>
      </c>
      <c r="F5153">
        <v>0.34</v>
      </c>
      <c r="G5153">
        <v>1.93</v>
      </c>
      <c r="H5153">
        <v>2.56</v>
      </c>
      <c r="I5153">
        <v>2.77</v>
      </c>
      <c r="J5153">
        <v>2.86</v>
      </c>
      <c r="K5153">
        <v>2.9</v>
      </c>
      <c r="L5153">
        <v>3.04</v>
      </c>
      <c r="R5153">
        <v>15449506168261.4</v>
      </c>
      <c r="S5153">
        <v>5681094715584.7598</v>
      </c>
      <c r="T5153">
        <v>21130600883846.102</v>
      </c>
    </row>
    <row r="5154" spans="1:20" x14ac:dyDescent="0.25">
      <c r="A5154" s="3">
        <v>43276</v>
      </c>
      <c r="B5154">
        <v>1.1694</v>
      </c>
      <c r="C5154">
        <v>109.62</v>
      </c>
      <c r="D5154">
        <v>6.5359999999999996</v>
      </c>
      <c r="E5154">
        <v>0.94</v>
      </c>
      <c r="F5154">
        <v>0.33</v>
      </c>
      <c r="G5154">
        <v>1.93</v>
      </c>
      <c r="H5154">
        <v>2.54</v>
      </c>
      <c r="I5154">
        <v>2.75</v>
      </c>
      <c r="J5154">
        <v>2.83</v>
      </c>
      <c r="K5154">
        <v>2.87</v>
      </c>
      <c r="L5154">
        <v>3.02</v>
      </c>
      <c r="R5154">
        <v>15449788829355.199</v>
      </c>
      <c r="S5154">
        <v>5690264848112.5098</v>
      </c>
      <c r="T5154">
        <v>21140053677467.699</v>
      </c>
    </row>
    <row r="5155" spans="1:20" x14ac:dyDescent="0.25">
      <c r="A5155" s="3">
        <v>43277</v>
      </c>
      <c r="B5155">
        <v>1.1675</v>
      </c>
      <c r="C5155">
        <v>109.92</v>
      </c>
      <c r="D5155">
        <v>6.5758999999999999</v>
      </c>
      <c r="E5155">
        <v>0.95</v>
      </c>
      <c r="F5155">
        <v>0.35</v>
      </c>
      <c r="G5155">
        <v>1.93</v>
      </c>
      <c r="H5155">
        <v>2.5299999999999998</v>
      </c>
      <c r="I5155">
        <v>2.75</v>
      </c>
      <c r="J5155">
        <v>2.84</v>
      </c>
      <c r="K5155">
        <v>2.88</v>
      </c>
      <c r="L5155">
        <v>3.03</v>
      </c>
      <c r="R5155">
        <v>15450003820829.9</v>
      </c>
      <c r="S5155">
        <v>5699675666649.04</v>
      </c>
      <c r="T5155">
        <v>21149679487479</v>
      </c>
    </row>
    <row r="5156" spans="1:20" x14ac:dyDescent="0.25">
      <c r="A5156" s="3">
        <v>43278</v>
      </c>
      <c r="B5156">
        <v>1.1588000000000001</v>
      </c>
      <c r="C5156">
        <v>110.34</v>
      </c>
      <c r="D5156">
        <v>6.5991999999999997</v>
      </c>
      <c r="E5156">
        <v>0.9</v>
      </c>
      <c r="F5156">
        <v>0.31</v>
      </c>
      <c r="G5156">
        <v>1.93</v>
      </c>
      <c r="H5156">
        <v>2.52</v>
      </c>
      <c r="I5156">
        <v>2.71</v>
      </c>
      <c r="J5156">
        <v>2.79</v>
      </c>
      <c r="K5156">
        <v>2.83</v>
      </c>
      <c r="L5156">
        <v>2.97</v>
      </c>
      <c r="R5156">
        <v>15449872082325.5</v>
      </c>
      <c r="S5156">
        <v>5682594916023.1504</v>
      </c>
      <c r="T5156">
        <v>21132466998348.699</v>
      </c>
    </row>
    <row r="5157" spans="1:20" x14ac:dyDescent="0.25">
      <c r="A5157" s="3">
        <v>43279</v>
      </c>
      <c r="B5157">
        <v>1.1581999999999999</v>
      </c>
      <c r="C5157">
        <v>110.38</v>
      </c>
      <c r="D5157">
        <v>6.6234999999999999</v>
      </c>
      <c r="E5157">
        <v>0.91</v>
      </c>
      <c r="F5157">
        <v>0.32</v>
      </c>
      <c r="G5157">
        <v>1.93</v>
      </c>
      <c r="H5157">
        <v>2.52</v>
      </c>
      <c r="I5157">
        <v>2.73</v>
      </c>
      <c r="J5157">
        <v>2.81</v>
      </c>
      <c r="K5157">
        <v>2.84</v>
      </c>
      <c r="L5157">
        <v>2.97</v>
      </c>
      <c r="R5157">
        <v>15445344838811.301</v>
      </c>
      <c r="S5157">
        <v>5683654980609.9102</v>
      </c>
      <c r="T5157">
        <v>21128999819421.199</v>
      </c>
    </row>
    <row r="5158" spans="1:20" x14ac:dyDescent="0.25">
      <c r="A5158" s="3">
        <v>43280</v>
      </c>
      <c r="B5158">
        <v>1.1677</v>
      </c>
      <c r="C5158">
        <v>110.71</v>
      </c>
      <c r="D5158">
        <v>6.6170999999999998</v>
      </c>
      <c r="E5158">
        <v>0.92</v>
      </c>
      <c r="F5158">
        <v>0.33</v>
      </c>
      <c r="G5158">
        <v>1.93</v>
      </c>
      <c r="H5158">
        <v>2.52</v>
      </c>
      <c r="I5158">
        <v>2.73</v>
      </c>
      <c r="J5158">
        <v>2.81</v>
      </c>
      <c r="K5158">
        <v>2.85</v>
      </c>
      <c r="L5158">
        <v>2.98</v>
      </c>
      <c r="R5158">
        <v>15466564313316.5</v>
      </c>
      <c r="S5158">
        <v>5728505322006.2197</v>
      </c>
      <c r="T5158">
        <v>21195069635322.801</v>
      </c>
    </row>
    <row r="5159" spans="1:20" x14ac:dyDescent="0.25">
      <c r="A5159" s="3">
        <v>43282</v>
      </c>
      <c r="M5159">
        <v>0.01</v>
      </c>
      <c r="N5159">
        <v>106.45</v>
      </c>
      <c r="O5159">
        <v>2.1114939144998499</v>
      </c>
      <c r="P5159">
        <v>0.16955999999999999</v>
      </c>
      <c r="Q5159">
        <v>3.8</v>
      </c>
    </row>
    <row r="5160" spans="1:20" x14ac:dyDescent="0.25">
      <c r="A5160" s="3">
        <v>43283</v>
      </c>
      <c r="B5160">
        <v>1.1604000000000001</v>
      </c>
      <c r="C5160">
        <v>110.73</v>
      </c>
      <c r="D5160">
        <v>6.6631999999999998</v>
      </c>
      <c r="E5160">
        <v>0.89</v>
      </c>
      <c r="F5160">
        <v>0.3</v>
      </c>
      <c r="G5160">
        <v>1.98</v>
      </c>
      <c r="H5160">
        <v>2.57</v>
      </c>
      <c r="I5160">
        <v>2.75</v>
      </c>
      <c r="J5160">
        <v>2.83</v>
      </c>
      <c r="K5160">
        <v>2.87</v>
      </c>
      <c r="L5160">
        <v>2.99</v>
      </c>
      <c r="R5160">
        <v>15478025973800.199</v>
      </c>
      <c r="S5160">
        <v>5728243860182.9902</v>
      </c>
      <c r="T5160">
        <v>21206269833983.199</v>
      </c>
    </row>
    <row r="5161" spans="1:20" x14ac:dyDescent="0.25">
      <c r="A5161" s="3">
        <v>43284</v>
      </c>
      <c r="B5161">
        <v>1.1653</v>
      </c>
      <c r="C5161">
        <v>110.54</v>
      </c>
      <c r="D5161">
        <v>6.6368</v>
      </c>
      <c r="E5161">
        <v>0.85</v>
      </c>
      <c r="F5161">
        <v>0.3</v>
      </c>
      <c r="G5161">
        <v>1.98</v>
      </c>
      <c r="H5161">
        <v>2.5299999999999998</v>
      </c>
      <c r="I5161">
        <v>2.72</v>
      </c>
      <c r="J5161">
        <v>2.79</v>
      </c>
      <c r="K5161">
        <v>2.83</v>
      </c>
      <c r="L5161">
        <v>2.96</v>
      </c>
      <c r="R5161">
        <v>15479809288773.301</v>
      </c>
      <c r="S5161">
        <v>5721136903063.2402</v>
      </c>
      <c r="T5161">
        <v>21200946191836.5</v>
      </c>
    </row>
    <row r="5162" spans="1:20" x14ac:dyDescent="0.25">
      <c r="A5162" s="3">
        <v>43285</v>
      </c>
    </row>
    <row r="5163" spans="1:20" x14ac:dyDescent="0.25">
      <c r="A5163" s="3">
        <v>43286</v>
      </c>
      <c r="B5163">
        <v>1.1697</v>
      </c>
      <c r="C5163">
        <v>110.59</v>
      </c>
      <c r="D5163">
        <v>6.6341000000000001</v>
      </c>
      <c r="E5163">
        <v>0.88</v>
      </c>
      <c r="F5163">
        <v>0.28999999999999998</v>
      </c>
      <c r="G5163">
        <v>1.96</v>
      </c>
      <c r="H5163">
        <v>2.5499999999999998</v>
      </c>
      <c r="I5163">
        <v>2.74</v>
      </c>
      <c r="J5163">
        <v>2.8</v>
      </c>
      <c r="K5163">
        <v>2.84</v>
      </c>
      <c r="L5163">
        <v>2.95</v>
      </c>
      <c r="R5163">
        <v>15480335133615.9</v>
      </c>
      <c r="S5163">
        <v>5722437764873.0898</v>
      </c>
      <c r="T5163">
        <v>21202772898489</v>
      </c>
    </row>
    <row r="5164" spans="1:20" x14ac:dyDescent="0.25">
      <c r="A5164" s="3">
        <v>43287</v>
      </c>
      <c r="B5164">
        <v>1.1738</v>
      </c>
      <c r="C5164">
        <v>110.48</v>
      </c>
      <c r="D5164">
        <v>6.6395999999999997</v>
      </c>
      <c r="E5164">
        <v>0.85</v>
      </c>
      <c r="F5164">
        <v>0.28999999999999998</v>
      </c>
      <c r="G5164">
        <v>1.97</v>
      </c>
      <c r="H5164">
        <v>2.5299999999999998</v>
      </c>
      <c r="I5164">
        <v>2.71</v>
      </c>
      <c r="J5164">
        <v>2.78</v>
      </c>
      <c r="K5164">
        <v>2.82</v>
      </c>
      <c r="L5164">
        <v>2.94</v>
      </c>
      <c r="R5164">
        <v>15480348690775.1</v>
      </c>
      <c r="S5164">
        <v>5725610554832.7803</v>
      </c>
      <c r="T5164">
        <v>21205959245607.898</v>
      </c>
    </row>
    <row r="5165" spans="1:20" x14ac:dyDescent="0.25">
      <c r="A5165" s="3">
        <v>43290</v>
      </c>
      <c r="B5165">
        <v>1.1744000000000001</v>
      </c>
      <c r="C5165">
        <v>110.78</v>
      </c>
      <c r="D5165">
        <v>6.6123000000000003</v>
      </c>
      <c r="E5165">
        <v>0.88</v>
      </c>
      <c r="F5165">
        <v>0.28999999999999998</v>
      </c>
      <c r="G5165">
        <v>1.98</v>
      </c>
      <c r="H5165">
        <v>2.57</v>
      </c>
      <c r="I5165">
        <v>2.75</v>
      </c>
      <c r="J5165">
        <v>2.82</v>
      </c>
      <c r="K5165">
        <v>2.86</v>
      </c>
      <c r="L5165">
        <v>2.96</v>
      </c>
      <c r="R5165">
        <v>15481266285833.199</v>
      </c>
      <c r="S5165">
        <v>5726852128390.25</v>
      </c>
      <c r="T5165">
        <v>21208118414223.5</v>
      </c>
    </row>
    <row r="5166" spans="1:20" x14ac:dyDescent="0.25">
      <c r="A5166" s="3">
        <v>43291</v>
      </c>
      <c r="B5166">
        <v>1.1728000000000001</v>
      </c>
      <c r="C5166">
        <v>111.24</v>
      </c>
      <c r="D5166">
        <v>6.6295999999999999</v>
      </c>
      <c r="E5166">
        <v>0.88</v>
      </c>
      <c r="F5166">
        <v>0.28000000000000003</v>
      </c>
      <c r="G5166">
        <v>1.99</v>
      </c>
      <c r="H5166">
        <v>2.59</v>
      </c>
      <c r="I5166">
        <v>2.77</v>
      </c>
      <c r="J5166">
        <v>2.83</v>
      </c>
      <c r="K5166">
        <v>2.87</v>
      </c>
      <c r="L5166">
        <v>2.97</v>
      </c>
      <c r="R5166">
        <v>15481784545311</v>
      </c>
      <c r="S5166">
        <v>5734616605326.2803</v>
      </c>
      <c r="T5166">
        <v>21216401150637.199</v>
      </c>
    </row>
    <row r="5167" spans="1:20" x14ac:dyDescent="0.25">
      <c r="A5167" s="3">
        <v>43292</v>
      </c>
      <c r="B5167">
        <v>1.1721999999999999</v>
      </c>
      <c r="C5167">
        <v>111.52</v>
      </c>
      <c r="D5167">
        <v>6.6764000000000001</v>
      </c>
      <c r="E5167">
        <v>0.88</v>
      </c>
      <c r="F5167">
        <v>0.27</v>
      </c>
      <c r="G5167">
        <v>1.97</v>
      </c>
      <c r="H5167">
        <v>2.58</v>
      </c>
      <c r="I5167">
        <v>2.74</v>
      </c>
      <c r="J5167">
        <v>2.82</v>
      </c>
      <c r="K5167">
        <v>2.85</v>
      </c>
      <c r="L5167">
        <v>2.95</v>
      </c>
      <c r="R5167">
        <v>15482229910418.301</v>
      </c>
      <c r="S5167">
        <v>5725570990542.9004</v>
      </c>
      <c r="T5167">
        <v>21207800900961.199</v>
      </c>
    </row>
    <row r="5168" spans="1:20" x14ac:dyDescent="0.25">
      <c r="A5168" s="3">
        <v>43293</v>
      </c>
      <c r="B5168">
        <v>1.1692</v>
      </c>
      <c r="C5168">
        <v>112.41</v>
      </c>
      <c r="D5168">
        <v>6.6630000000000003</v>
      </c>
      <c r="E5168">
        <v>0.87</v>
      </c>
      <c r="F5168">
        <v>0.25</v>
      </c>
      <c r="G5168">
        <v>1.98</v>
      </c>
      <c r="H5168">
        <v>2.6</v>
      </c>
      <c r="I5168">
        <v>2.75</v>
      </c>
      <c r="J5168">
        <v>2.83</v>
      </c>
      <c r="K5168">
        <v>2.85</v>
      </c>
      <c r="L5168">
        <v>2.95</v>
      </c>
      <c r="R5168">
        <v>15483825394034.699</v>
      </c>
      <c r="S5168">
        <v>5727347778794.1904</v>
      </c>
      <c r="T5168">
        <v>21211173172828.898</v>
      </c>
    </row>
    <row r="5169" spans="1:20" x14ac:dyDescent="0.25">
      <c r="A5169" s="3">
        <v>43294</v>
      </c>
      <c r="B5169">
        <v>1.1667000000000001</v>
      </c>
      <c r="C5169">
        <v>112.38</v>
      </c>
      <c r="D5169">
        <v>6.69</v>
      </c>
      <c r="E5169">
        <v>0.85</v>
      </c>
      <c r="F5169">
        <v>0.24</v>
      </c>
      <c r="G5169">
        <v>1.98</v>
      </c>
      <c r="H5169">
        <v>2.59</v>
      </c>
      <c r="I5169">
        <v>2.73</v>
      </c>
      <c r="J5169">
        <v>2.8</v>
      </c>
      <c r="K5169">
        <v>2.83</v>
      </c>
      <c r="L5169">
        <v>2.94</v>
      </c>
      <c r="R5169">
        <v>15484166924361.9</v>
      </c>
      <c r="S5169">
        <v>5726582785623.4805</v>
      </c>
      <c r="T5169">
        <v>21210749709985.301</v>
      </c>
    </row>
    <row r="5170" spans="1:20" x14ac:dyDescent="0.25">
      <c r="A5170" s="3">
        <v>43297</v>
      </c>
      <c r="B5170">
        <v>1.171</v>
      </c>
      <c r="C5170">
        <v>112.29</v>
      </c>
      <c r="D5170">
        <v>6.6866000000000003</v>
      </c>
      <c r="E5170">
        <v>0.84</v>
      </c>
      <c r="F5170">
        <v>0.26</v>
      </c>
      <c r="G5170">
        <v>2.0099999999999998</v>
      </c>
      <c r="H5170">
        <v>2.59</v>
      </c>
      <c r="I5170">
        <v>2.75</v>
      </c>
      <c r="J5170">
        <v>2.82</v>
      </c>
      <c r="K5170">
        <v>2.85</v>
      </c>
      <c r="L5170">
        <v>2.96</v>
      </c>
      <c r="R5170">
        <v>15512046919636</v>
      </c>
      <c r="S5170">
        <v>5731325924435.7998</v>
      </c>
      <c r="T5170">
        <v>21243372844071.801</v>
      </c>
    </row>
    <row r="5171" spans="1:20" x14ac:dyDescent="0.25">
      <c r="A5171" s="3">
        <v>43298</v>
      </c>
      <c r="B5171">
        <v>1.1664000000000001</v>
      </c>
      <c r="C5171">
        <v>112.79</v>
      </c>
      <c r="D5171">
        <v>6.7018000000000004</v>
      </c>
      <c r="E5171">
        <v>0.84</v>
      </c>
      <c r="F5171">
        <v>0.24</v>
      </c>
      <c r="G5171">
        <v>2.02</v>
      </c>
      <c r="H5171">
        <v>2.62</v>
      </c>
      <c r="I5171">
        <v>2.76</v>
      </c>
      <c r="J5171">
        <v>2.83</v>
      </c>
      <c r="K5171">
        <v>2.86</v>
      </c>
      <c r="L5171">
        <v>2.97</v>
      </c>
      <c r="R5171">
        <v>15512500347731.1</v>
      </c>
      <c r="S5171">
        <v>5742914138752.2998</v>
      </c>
      <c r="T5171">
        <v>21255414486483.398</v>
      </c>
    </row>
    <row r="5172" spans="1:20" x14ac:dyDescent="0.25">
      <c r="A5172" s="3">
        <v>43299</v>
      </c>
      <c r="B5172">
        <v>1.1645000000000001</v>
      </c>
      <c r="C5172">
        <v>112.82</v>
      </c>
      <c r="D5172">
        <v>6.7161</v>
      </c>
      <c r="E5172">
        <v>0.88</v>
      </c>
      <c r="F5172">
        <v>0.28000000000000003</v>
      </c>
      <c r="G5172">
        <v>2</v>
      </c>
      <c r="H5172">
        <v>2.6</v>
      </c>
      <c r="I5172">
        <v>2.77</v>
      </c>
      <c r="J5172">
        <v>2.84</v>
      </c>
      <c r="K5172">
        <v>2.88</v>
      </c>
      <c r="L5172">
        <v>2.99</v>
      </c>
      <c r="R5172">
        <v>15512748584872</v>
      </c>
      <c r="S5172">
        <v>5728115197216.9404</v>
      </c>
      <c r="T5172">
        <v>21240863782088.898</v>
      </c>
    </row>
    <row r="5173" spans="1:20" x14ac:dyDescent="0.25">
      <c r="A5173" s="3">
        <v>43300</v>
      </c>
      <c r="B5173">
        <v>1.1604000000000001</v>
      </c>
      <c r="C5173">
        <v>112.98</v>
      </c>
      <c r="D5173">
        <v>6.7701000000000002</v>
      </c>
      <c r="E5173">
        <v>0.84</v>
      </c>
      <c r="F5173">
        <v>0.24</v>
      </c>
      <c r="G5173">
        <v>2</v>
      </c>
      <c r="H5173">
        <v>2.6</v>
      </c>
      <c r="I5173">
        <v>2.74</v>
      </c>
      <c r="J5173">
        <v>2.81</v>
      </c>
      <c r="K5173">
        <v>2.84</v>
      </c>
      <c r="L5173">
        <v>2.96</v>
      </c>
      <c r="R5173">
        <v>15535663966290.6</v>
      </c>
      <c r="S5173">
        <v>5724334431804.2598</v>
      </c>
      <c r="T5173">
        <v>21259998398094.898</v>
      </c>
    </row>
    <row r="5174" spans="1:20" x14ac:dyDescent="0.25">
      <c r="A5174" s="3">
        <v>43301</v>
      </c>
      <c r="B5174">
        <v>1.1708000000000001</v>
      </c>
      <c r="C5174">
        <v>111.74</v>
      </c>
      <c r="D5174">
        <v>6.7659000000000002</v>
      </c>
      <c r="E5174">
        <v>0.9</v>
      </c>
      <c r="F5174">
        <v>0.28999999999999998</v>
      </c>
      <c r="G5174">
        <v>1.99</v>
      </c>
      <c r="H5174">
        <v>2.6</v>
      </c>
      <c r="I5174">
        <v>2.77</v>
      </c>
      <c r="J5174">
        <v>2.85</v>
      </c>
      <c r="K5174">
        <v>2.89</v>
      </c>
      <c r="L5174">
        <v>3.03</v>
      </c>
      <c r="R5174">
        <v>15535879115989.801</v>
      </c>
      <c r="S5174">
        <v>5724772734127.8896</v>
      </c>
      <c r="T5174">
        <v>21260651850117.699</v>
      </c>
    </row>
    <row r="5175" spans="1:20" x14ac:dyDescent="0.25">
      <c r="A5175" s="3">
        <v>43304</v>
      </c>
      <c r="B5175">
        <v>1.1701999999999999</v>
      </c>
      <c r="C5175">
        <v>111.36</v>
      </c>
      <c r="D5175">
        <v>6.7927</v>
      </c>
      <c r="E5175">
        <v>0.97</v>
      </c>
      <c r="F5175">
        <v>0.32</v>
      </c>
      <c r="G5175">
        <v>1.99</v>
      </c>
      <c r="H5175">
        <v>2.64</v>
      </c>
      <c r="I5175">
        <v>2.83</v>
      </c>
      <c r="J5175">
        <v>2.92</v>
      </c>
      <c r="K5175">
        <v>2.96</v>
      </c>
      <c r="L5175">
        <v>3.1</v>
      </c>
      <c r="R5175">
        <v>15536461354753.5</v>
      </c>
      <c r="S5175">
        <v>5727346589639.2402</v>
      </c>
      <c r="T5175">
        <v>21263807944392.699</v>
      </c>
    </row>
    <row r="5176" spans="1:20" x14ac:dyDescent="0.25">
      <c r="A5176" s="3">
        <v>43305</v>
      </c>
      <c r="B5176">
        <v>1.1684000000000001</v>
      </c>
      <c r="C5176">
        <v>111.27</v>
      </c>
      <c r="D5176">
        <v>6.7911999999999999</v>
      </c>
      <c r="E5176">
        <v>0.93</v>
      </c>
      <c r="F5176">
        <v>0.32</v>
      </c>
      <c r="G5176">
        <v>2.02</v>
      </c>
      <c r="H5176">
        <v>2.63</v>
      </c>
      <c r="I5176">
        <v>2.83</v>
      </c>
      <c r="J5176">
        <v>2.91</v>
      </c>
      <c r="K5176">
        <v>2.95</v>
      </c>
      <c r="L5176">
        <v>3.08</v>
      </c>
      <c r="R5176">
        <v>15536640027940.801</v>
      </c>
      <c r="S5176">
        <v>5734607772599.2002</v>
      </c>
      <c r="T5176">
        <v>21271247800540</v>
      </c>
    </row>
    <row r="5177" spans="1:20" x14ac:dyDescent="0.25">
      <c r="A5177" s="3">
        <v>43306</v>
      </c>
      <c r="B5177">
        <v>1.1677</v>
      </c>
      <c r="C5177">
        <v>111.02</v>
      </c>
      <c r="D5177">
        <v>6.7657999999999996</v>
      </c>
      <c r="E5177">
        <v>0.93</v>
      </c>
      <c r="F5177">
        <v>0.28000000000000003</v>
      </c>
      <c r="G5177">
        <v>2.0099999999999998</v>
      </c>
      <c r="H5177">
        <v>2.66</v>
      </c>
      <c r="I5177">
        <v>2.82</v>
      </c>
      <c r="J5177">
        <v>2.9</v>
      </c>
      <c r="K5177">
        <v>2.94</v>
      </c>
      <c r="L5177">
        <v>3.06</v>
      </c>
      <c r="R5177">
        <v>15538268632355.199</v>
      </c>
      <c r="S5177">
        <v>5727196452922.8701</v>
      </c>
      <c r="T5177">
        <v>21265465085278.102</v>
      </c>
    </row>
    <row r="5178" spans="1:20" x14ac:dyDescent="0.25">
      <c r="A5178" s="3">
        <v>43307</v>
      </c>
      <c r="B5178">
        <v>1.1654</v>
      </c>
      <c r="C5178">
        <v>111.2</v>
      </c>
      <c r="D5178">
        <v>6.7865000000000002</v>
      </c>
      <c r="E5178">
        <v>0.99</v>
      </c>
      <c r="F5178">
        <v>0.28999999999999998</v>
      </c>
      <c r="G5178">
        <v>1.99</v>
      </c>
      <c r="H5178">
        <v>2.69</v>
      </c>
      <c r="I5178">
        <v>2.86</v>
      </c>
      <c r="J5178">
        <v>2.95</v>
      </c>
      <c r="K5178">
        <v>2.98</v>
      </c>
      <c r="L5178">
        <v>3.1</v>
      </c>
      <c r="R5178">
        <v>15565709540458</v>
      </c>
      <c r="S5178">
        <v>5732915973388.4102</v>
      </c>
      <c r="T5178">
        <v>21298625513846.398</v>
      </c>
    </row>
    <row r="5179" spans="1:20" x14ac:dyDescent="0.25">
      <c r="A5179" s="3">
        <v>43308</v>
      </c>
      <c r="B5179">
        <v>1.1659999999999999</v>
      </c>
      <c r="C5179">
        <v>110.94</v>
      </c>
      <c r="D5179">
        <v>6.8097000000000003</v>
      </c>
      <c r="E5179">
        <v>0.96</v>
      </c>
      <c r="F5179">
        <v>0.28999999999999998</v>
      </c>
      <c r="G5179">
        <v>2</v>
      </c>
      <c r="H5179">
        <v>2.67</v>
      </c>
      <c r="I5179">
        <v>2.84</v>
      </c>
      <c r="J5179">
        <v>2.92</v>
      </c>
      <c r="K5179">
        <v>2.96</v>
      </c>
      <c r="L5179">
        <v>3.09</v>
      </c>
      <c r="R5179">
        <v>15565835238260.301</v>
      </c>
      <c r="S5179">
        <v>5732694519900.0303</v>
      </c>
      <c r="T5179">
        <v>21298529758160.301</v>
      </c>
    </row>
    <row r="5180" spans="1:20" x14ac:dyDescent="0.25">
      <c r="A5180" s="3">
        <v>43311</v>
      </c>
      <c r="B5180">
        <v>1.1718</v>
      </c>
      <c r="C5180">
        <v>110.98</v>
      </c>
      <c r="D5180">
        <v>6.8102</v>
      </c>
      <c r="E5180">
        <v>0.94</v>
      </c>
      <c r="F5180">
        <v>0.32</v>
      </c>
      <c r="G5180">
        <v>2.04</v>
      </c>
      <c r="H5180">
        <v>2.66</v>
      </c>
      <c r="I5180">
        <v>2.85</v>
      </c>
      <c r="J5180">
        <v>2.94</v>
      </c>
      <c r="K5180">
        <v>2.98</v>
      </c>
      <c r="L5180">
        <v>3.11</v>
      </c>
      <c r="R5180">
        <v>15566249059692.6</v>
      </c>
      <c r="S5180">
        <v>5733087840947.2998</v>
      </c>
      <c r="T5180">
        <v>21299336900639.898</v>
      </c>
    </row>
    <row r="5181" spans="1:20" x14ac:dyDescent="0.25">
      <c r="A5181" s="3">
        <v>43312</v>
      </c>
      <c r="B5181">
        <v>1.1706000000000001</v>
      </c>
      <c r="C5181">
        <v>111.88</v>
      </c>
      <c r="D5181">
        <v>6.8037999999999998</v>
      </c>
      <c r="E5181">
        <v>0.93</v>
      </c>
      <c r="F5181">
        <v>0.28999999999999998</v>
      </c>
      <c r="G5181">
        <v>2.0299999999999998</v>
      </c>
      <c r="H5181">
        <v>2.67</v>
      </c>
      <c r="I5181">
        <v>2.85</v>
      </c>
      <c r="J5181">
        <v>2.92</v>
      </c>
      <c r="K5181">
        <v>2.96</v>
      </c>
      <c r="L5181">
        <v>3.08</v>
      </c>
      <c r="R5181">
        <v>15569493125391</v>
      </c>
      <c r="S5181">
        <v>5743567934811.2998</v>
      </c>
      <c r="T5181">
        <v>21313061060202.301</v>
      </c>
    </row>
    <row r="5182" spans="1:20" x14ac:dyDescent="0.25">
      <c r="A5182" s="3">
        <v>43313</v>
      </c>
      <c r="B5182">
        <v>1.1666000000000001</v>
      </c>
      <c r="C5182">
        <v>111.72</v>
      </c>
      <c r="D5182">
        <v>6.8154000000000003</v>
      </c>
      <c r="E5182">
        <v>0.97</v>
      </c>
      <c r="F5182">
        <v>0.33</v>
      </c>
      <c r="G5182">
        <v>2.0299999999999998</v>
      </c>
      <c r="H5182">
        <v>2.67</v>
      </c>
      <c r="I5182">
        <v>2.87</v>
      </c>
      <c r="J5182">
        <v>2.96</v>
      </c>
      <c r="K5182">
        <v>3</v>
      </c>
      <c r="L5182">
        <v>3.13</v>
      </c>
      <c r="M5182">
        <v>0.06</v>
      </c>
      <c r="N5182">
        <v>106.51</v>
      </c>
      <c r="O5182">
        <v>2.2967112867850998</v>
      </c>
      <c r="P5182">
        <v>0.14201</v>
      </c>
      <c r="Q5182">
        <v>3.8</v>
      </c>
      <c r="R5182">
        <v>15566616303580.699</v>
      </c>
      <c r="S5182">
        <v>5698227391541.1104</v>
      </c>
      <c r="T5182">
        <v>21264843695121.801</v>
      </c>
    </row>
    <row r="5183" spans="1:20" x14ac:dyDescent="0.25">
      <c r="A5183" s="3">
        <v>43314</v>
      </c>
      <c r="B5183">
        <v>1.1612</v>
      </c>
      <c r="C5183">
        <v>111.48</v>
      </c>
      <c r="D5183">
        <v>6.8380000000000001</v>
      </c>
      <c r="E5183">
        <v>0.96</v>
      </c>
      <c r="F5183">
        <v>0.32</v>
      </c>
      <c r="G5183">
        <v>2.02</v>
      </c>
      <c r="H5183">
        <v>2.66</v>
      </c>
      <c r="I5183">
        <v>2.85</v>
      </c>
      <c r="J5183">
        <v>2.93</v>
      </c>
      <c r="K5183">
        <v>2.98</v>
      </c>
      <c r="L5183">
        <v>3.12</v>
      </c>
      <c r="R5183">
        <v>15603785459719.5</v>
      </c>
      <c r="S5183">
        <v>5709496021253.1602</v>
      </c>
      <c r="T5183">
        <v>21313281480972.699</v>
      </c>
    </row>
    <row r="5184" spans="1:20" x14ac:dyDescent="0.25">
      <c r="A5184" s="3">
        <v>43315</v>
      </c>
      <c r="B5184">
        <v>1.1597</v>
      </c>
      <c r="C5184">
        <v>111.12</v>
      </c>
      <c r="D5184">
        <v>6.8308999999999997</v>
      </c>
      <c r="E5184">
        <v>0.94</v>
      </c>
      <c r="F5184">
        <v>0.32</v>
      </c>
      <c r="G5184">
        <v>2.0099999999999998</v>
      </c>
      <c r="H5184">
        <v>2.63</v>
      </c>
      <c r="I5184">
        <v>2.82</v>
      </c>
      <c r="J5184">
        <v>2.91</v>
      </c>
      <c r="K5184">
        <v>2.95</v>
      </c>
      <c r="L5184">
        <v>3.09</v>
      </c>
      <c r="R5184">
        <v>15603529858901.301</v>
      </c>
      <c r="S5184">
        <v>5696355162538.8398</v>
      </c>
      <c r="T5184">
        <v>21299885021440.102</v>
      </c>
    </row>
    <row r="5185" spans="1:20" x14ac:dyDescent="0.25">
      <c r="A5185" s="3">
        <v>43318</v>
      </c>
      <c r="B5185">
        <v>1.1564000000000001</v>
      </c>
      <c r="C5185">
        <v>111.43</v>
      </c>
      <c r="D5185">
        <v>6.85</v>
      </c>
      <c r="E5185">
        <v>0.89</v>
      </c>
      <c r="F5185">
        <v>0.3</v>
      </c>
      <c r="G5185">
        <v>2.0499999999999998</v>
      </c>
      <c r="H5185">
        <v>2.64</v>
      </c>
      <c r="I5185">
        <v>2.8</v>
      </c>
      <c r="J5185">
        <v>2.89</v>
      </c>
      <c r="K5185">
        <v>2.94</v>
      </c>
      <c r="L5185">
        <v>3.08</v>
      </c>
      <c r="R5185">
        <v>15603767379478.301</v>
      </c>
      <c r="S5185">
        <v>5701628977652.8896</v>
      </c>
      <c r="T5185">
        <v>21305396357131.199</v>
      </c>
    </row>
    <row r="5186" spans="1:20" x14ac:dyDescent="0.25">
      <c r="A5186" s="3">
        <v>43319</v>
      </c>
      <c r="B5186">
        <v>1.1597</v>
      </c>
      <c r="C5186">
        <v>111.19</v>
      </c>
      <c r="D5186">
        <v>6.8280000000000003</v>
      </c>
      <c r="E5186">
        <v>0.92</v>
      </c>
      <c r="F5186">
        <v>0.3</v>
      </c>
      <c r="G5186">
        <v>2.06</v>
      </c>
      <c r="H5186">
        <v>2.68</v>
      </c>
      <c r="I5186">
        <v>2.84</v>
      </c>
      <c r="J5186">
        <v>2.92</v>
      </c>
      <c r="K5186">
        <v>2.98</v>
      </c>
      <c r="L5186">
        <v>3.12</v>
      </c>
      <c r="R5186">
        <v>15603813170007.801</v>
      </c>
      <c r="S5186">
        <v>5706122717053.1504</v>
      </c>
      <c r="T5186">
        <v>21309935887061</v>
      </c>
    </row>
    <row r="5187" spans="1:20" x14ac:dyDescent="0.25">
      <c r="A5187" s="3">
        <v>43320</v>
      </c>
      <c r="B5187">
        <v>1.1597999999999999</v>
      </c>
      <c r="C5187">
        <v>110.96</v>
      </c>
      <c r="D5187">
        <v>6.8343999999999996</v>
      </c>
      <c r="E5187">
        <v>0.9</v>
      </c>
      <c r="F5187">
        <v>0.28000000000000003</v>
      </c>
      <c r="G5187">
        <v>2.06</v>
      </c>
      <c r="H5187">
        <v>2.68</v>
      </c>
      <c r="I5187">
        <v>2.83</v>
      </c>
      <c r="J5187">
        <v>2.92</v>
      </c>
      <c r="K5187">
        <v>2.96</v>
      </c>
      <c r="L5187">
        <v>3.12</v>
      </c>
      <c r="R5187">
        <v>15604133297699.699</v>
      </c>
      <c r="S5187">
        <v>5694478354400.0498</v>
      </c>
      <c r="T5187">
        <v>21298611652099.699</v>
      </c>
    </row>
    <row r="5188" spans="1:20" x14ac:dyDescent="0.25">
      <c r="A5188" s="3">
        <v>43321</v>
      </c>
      <c r="B5188">
        <v>1.1566000000000001</v>
      </c>
      <c r="C5188">
        <v>110.9</v>
      </c>
      <c r="D5188">
        <v>6.8198999999999996</v>
      </c>
      <c r="E5188">
        <v>0.87</v>
      </c>
      <c r="F5188">
        <v>0.28999999999999998</v>
      </c>
      <c r="G5188">
        <v>2.06</v>
      </c>
      <c r="H5188">
        <v>2.64</v>
      </c>
      <c r="I5188">
        <v>2.8</v>
      </c>
      <c r="J5188">
        <v>2.89</v>
      </c>
      <c r="K5188">
        <v>2.93</v>
      </c>
      <c r="L5188">
        <v>3.08</v>
      </c>
      <c r="R5188">
        <v>15645895970967.199</v>
      </c>
      <c r="S5188">
        <v>5696284467083.1201</v>
      </c>
      <c r="T5188">
        <v>21342180438050.301</v>
      </c>
    </row>
    <row r="5189" spans="1:20" x14ac:dyDescent="0.25">
      <c r="A5189" s="3">
        <v>43322</v>
      </c>
      <c r="B5189">
        <v>1.1398999999999999</v>
      </c>
      <c r="C5189">
        <v>110.66</v>
      </c>
      <c r="D5189">
        <v>6.8457999999999997</v>
      </c>
      <c r="E5189">
        <v>0.82</v>
      </c>
      <c r="F5189">
        <v>0.26</v>
      </c>
      <c r="G5189">
        <v>2.0499999999999998</v>
      </c>
      <c r="H5189">
        <v>2.61</v>
      </c>
      <c r="I5189">
        <v>2.75</v>
      </c>
      <c r="J5189">
        <v>2.82</v>
      </c>
      <c r="K5189">
        <v>2.87</v>
      </c>
      <c r="L5189">
        <v>3.03</v>
      </c>
      <c r="R5189">
        <v>15645938133938.801</v>
      </c>
      <c r="S5189">
        <v>5694367726774.4102</v>
      </c>
      <c r="T5189">
        <v>21340305860713.199</v>
      </c>
    </row>
    <row r="5190" spans="1:20" x14ac:dyDescent="0.25">
      <c r="A5190" s="3">
        <v>43325</v>
      </c>
      <c r="B5190">
        <v>1.1395999999999999</v>
      </c>
      <c r="C5190">
        <v>110.65</v>
      </c>
      <c r="D5190">
        <v>6.8879999999999999</v>
      </c>
      <c r="E5190">
        <v>0.82</v>
      </c>
      <c r="F5190">
        <v>0.27</v>
      </c>
      <c r="G5190">
        <v>2.06</v>
      </c>
      <c r="H5190">
        <v>2.61</v>
      </c>
      <c r="I5190">
        <v>2.75</v>
      </c>
      <c r="J5190">
        <v>2.82</v>
      </c>
      <c r="K5190">
        <v>2.88</v>
      </c>
      <c r="L5190">
        <v>3.05</v>
      </c>
      <c r="R5190">
        <v>15647722916074.1</v>
      </c>
      <c r="S5190">
        <v>5697369600637.4199</v>
      </c>
      <c r="T5190">
        <v>21345092516711.602</v>
      </c>
    </row>
    <row r="5191" spans="1:20" x14ac:dyDescent="0.25">
      <c r="A5191" s="3">
        <v>43326</v>
      </c>
      <c r="B5191">
        <v>1.1351</v>
      </c>
      <c r="C5191">
        <v>110.92</v>
      </c>
      <c r="D5191">
        <v>6.8808999999999996</v>
      </c>
      <c r="E5191">
        <v>0.81</v>
      </c>
      <c r="F5191">
        <v>0.26</v>
      </c>
      <c r="G5191">
        <v>2.08</v>
      </c>
      <c r="H5191">
        <v>2.63</v>
      </c>
      <c r="I5191">
        <v>2.77</v>
      </c>
      <c r="J5191">
        <v>2.84</v>
      </c>
      <c r="K5191">
        <v>2.89</v>
      </c>
      <c r="L5191">
        <v>3.06</v>
      </c>
      <c r="R5191">
        <v>15647844389253.699</v>
      </c>
      <c r="S5191">
        <v>5703725766420.2305</v>
      </c>
      <c r="T5191">
        <v>21351570155673.898</v>
      </c>
    </row>
    <row r="5192" spans="1:20" x14ac:dyDescent="0.25">
      <c r="A5192" s="3">
        <v>43327</v>
      </c>
      <c r="B5192">
        <v>1.1332</v>
      </c>
      <c r="C5192">
        <v>110.62</v>
      </c>
      <c r="D5192">
        <v>6.9329999999999998</v>
      </c>
      <c r="E5192">
        <v>0.79</v>
      </c>
      <c r="F5192">
        <v>0.25</v>
      </c>
      <c r="G5192">
        <v>2.0699999999999998</v>
      </c>
      <c r="H5192">
        <v>2.61</v>
      </c>
      <c r="I5192">
        <v>2.73</v>
      </c>
      <c r="J5192">
        <v>2.81</v>
      </c>
      <c r="K5192">
        <v>2.86</v>
      </c>
      <c r="L5192">
        <v>3.03</v>
      </c>
      <c r="R5192">
        <v>15673102568890.699</v>
      </c>
      <c r="S5192">
        <v>5699233293827.5596</v>
      </c>
      <c r="T5192">
        <v>21372335862718.199</v>
      </c>
    </row>
    <row r="5193" spans="1:20" x14ac:dyDescent="0.25">
      <c r="A5193" s="3">
        <v>43328</v>
      </c>
      <c r="B5193">
        <v>1.1388</v>
      </c>
      <c r="C5193">
        <v>110.89</v>
      </c>
      <c r="D5193">
        <v>6.8792</v>
      </c>
      <c r="E5193">
        <v>0.8</v>
      </c>
      <c r="F5193">
        <v>0.24</v>
      </c>
      <c r="G5193">
        <v>2.0699999999999998</v>
      </c>
      <c r="H5193">
        <v>2.63</v>
      </c>
      <c r="I5193">
        <v>2.75</v>
      </c>
      <c r="J5193">
        <v>2.82</v>
      </c>
      <c r="K5193">
        <v>2.87</v>
      </c>
      <c r="L5193">
        <v>3.03</v>
      </c>
      <c r="R5193">
        <v>15709902523901.1</v>
      </c>
      <c r="S5193">
        <v>5697296400427.3203</v>
      </c>
      <c r="T5193">
        <v>21407198924328.398</v>
      </c>
    </row>
    <row r="5194" spans="1:20" x14ac:dyDescent="0.25">
      <c r="A5194" s="3">
        <v>43329</v>
      </c>
      <c r="B5194">
        <v>1.141</v>
      </c>
      <c r="C5194">
        <v>110.54</v>
      </c>
      <c r="D5194">
        <v>6.8739999999999997</v>
      </c>
      <c r="E5194">
        <v>0.82</v>
      </c>
      <c r="F5194">
        <v>0.26</v>
      </c>
      <c r="G5194">
        <v>2.0499999999999998</v>
      </c>
      <c r="H5194">
        <v>2.61</v>
      </c>
      <c r="I5194">
        <v>2.75</v>
      </c>
      <c r="J5194">
        <v>2.82</v>
      </c>
      <c r="K5194">
        <v>2.87</v>
      </c>
      <c r="L5194">
        <v>3.03</v>
      </c>
      <c r="R5194">
        <v>15709394160830.5</v>
      </c>
      <c r="S5194">
        <v>5701987835087.1602</v>
      </c>
      <c r="T5194">
        <v>21411381995917.602</v>
      </c>
    </row>
    <row r="5195" spans="1:20" x14ac:dyDescent="0.25">
      <c r="A5195" s="3">
        <v>43332</v>
      </c>
      <c r="B5195">
        <v>1.1437999999999999</v>
      </c>
      <c r="C5195">
        <v>110.38</v>
      </c>
      <c r="D5195">
        <v>6.8545999999999996</v>
      </c>
      <c r="E5195">
        <v>0.76</v>
      </c>
      <c r="F5195">
        <v>0.22</v>
      </c>
      <c r="G5195">
        <v>2.06</v>
      </c>
      <c r="H5195">
        <v>2.6</v>
      </c>
      <c r="I5195">
        <v>2.7</v>
      </c>
      <c r="J5195">
        <v>2.77</v>
      </c>
      <c r="K5195">
        <v>2.82</v>
      </c>
      <c r="L5195">
        <v>2.99</v>
      </c>
      <c r="R5195">
        <v>15709290599127.1</v>
      </c>
      <c r="S5195">
        <v>5704306134188.1699</v>
      </c>
      <c r="T5195">
        <v>21413596733315.301</v>
      </c>
    </row>
    <row r="5196" spans="1:20" x14ac:dyDescent="0.25">
      <c r="A5196" s="3">
        <v>43333</v>
      </c>
      <c r="B5196">
        <v>1.1534</v>
      </c>
      <c r="C5196">
        <v>110.48</v>
      </c>
      <c r="D5196">
        <v>6.8444000000000003</v>
      </c>
      <c r="E5196">
        <v>0.77</v>
      </c>
      <c r="F5196">
        <v>0.24</v>
      </c>
      <c r="G5196">
        <v>2.08</v>
      </c>
      <c r="H5196">
        <v>2.61</v>
      </c>
      <c r="I5196">
        <v>2.73</v>
      </c>
      <c r="J5196">
        <v>2.8</v>
      </c>
      <c r="K5196">
        <v>2.85</v>
      </c>
      <c r="L5196">
        <v>3</v>
      </c>
      <c r="R5196">
        <v>15709668196755.1</v>
      </c>
      <c r="S5196">
        <v>5709821505658.0703</v>
      </c>
      <c r="T5196">
        <v>21419489702413.199</v>
      </c>
    </row>
    <row r="5197" spans="1:20" x14ac:dyDescent="0.25">
      <c r="A5197" s="3">
        <v>43334</v>
      </c>
      <c r="B5197">
        <v>1.1595</v>
      </c>
      <c r="C5197">
        <v>110.54</v>
      </c>
      <c r="D5197">
        <v>6.84</v>
      </c>
      <c r="E5197">
        <v>0.73</v>
      </c>
      <c r="F5197">
        <v>0.22</v>
      </c>
      <c r="G5197">
        <v>2.09</v>
      </c>
      <c r="H5197">
        <v>2.6</v>
      </c>
      <c r="I5197">
        <v>2.7</v>
      </c>
      <c r="J5197">
        <v>2.77</v>
      </c>
      <c r="K5197">
        <v>2.82</v>
      </c>
      <c r="L5197">
        <v>2.99</v>
      </c>
      <c r="R5197">
        <v>15710916490774.1</v>
      </c>
      <c r="S5197">
        <v>5695852638495.1602</v>
      </c>
      <c r="T5197">
        <v>21406769129269.199</v>
      </c>
    </row>
    <row r="5198" spans="1:20" x14ac:dyDescent="0.25">
      <c r="A5198" s="3">
        <v>43335</v>
      </c>
      <c r="B5198">
        <v>1.1567000000000001</v>
      </c>
      <c r="C5198">
        <v>111.14</v>
      </c>
      <c r="D5198">
        <v>6.8747999999999996</v>
      </c>
      <c r="E5198">
        <v>0.74</v>
      </c>
      <c r="F5198">
        <v>0.21</v>
      </c>
      <c r="G5198">
        <v>2.08</v>
      </c>
      <c r="H5198">
        <v>2.61</v>
      </c>
      <c r="I5198">
        <v>2.72</v>
      </c>
      <c r="J5198">
        <v>2.78</v>
      </c>
      <c r="K5198">
        <v>2.82</v>
      </c>
      <c r="L5198">
        <v>2.97</v>
      </c>
      <c r="R5198">
        <v>15729790225795.1</v>
      </c>
      <c r="S5198">
        <v>5698174465587.0195</v>
      </c>
      <c r="T5198">
        <v>21427964691382.102</v>
      </c>
    </row>
    <row r="5199" spans="1:20" x14ac:dyDescent="0.25">
      <c r="A5199" s="3">
        <v>43336</v>
      </c>
      <c r="B5199">
        <v>1.1625000000000001</v>
      </c>
      <c r="C5199">
        <v>111.22</v>
      </c>
      <c r="D5199">
        <v>6.8029999999999999</v>
      </c>
      <c r="E5199">
        <v>0.73</v>
      </c>
      <c r="F5199">
        <v>0.19</v>
      </c>
      <c r="G5199">
        <v>2.09</v>
      </c>
      <c r="H5199">
        <v>2.63</v>
      </c>
      <c r="I5199">
        <v>2.72</v>
      </c>
      <c r="J5199">
        <v>2.78</v>
      </c>
      <c r="K5199">
        <v>2.82</v>
      </c>
      <c r="L5199">
        <v>2.97</v>
      </c>
      <c r="R5199">
        <v>15728711190338.1</v>
      </c>
      <c r="S5199">
        <v>5699204695745.7402</v>
      </c>
      <c r="T5199">
        <v>21427915886083.801</v>
      </c>
    </row>
    <row r="5200" spans="1:20" x14ac:dyDescent="0.25">
      <c r="A5200" s="3">
        <v>43339</v>
      </c>
      <c r="B5200">
        <v>1.1676</v>
      </c>
      <c r="C5200">
        <v>111.09</v>
      </c>
      <c r="D5200">
        <v>6.8144999999999998</v>
      </c>
      <c r="E5200">
        <v>0.73</v>
      </c>
      <c r="F5200">
        <v>0.18</v>
      </c>
      <c r="G5200">
        <v>2.12</v>
      </c>
      <c r="H5200">
        <v>2.67</v>
      </c>
      <c r="I5200">
        <v>2.74</v>
      </c>
      <c r="J5200">
        <v>2.81</v>
      </c>
      <c r="K5200">
        <v>2.85</v>
      </c>
      <c r="L5200">
        <v>3</v>
      </c>
      <c r="R5200">
        <v>15728682728474.301</v>
      </c>
      <c r="S5200">
        <v>5705827067279</v>
      </c>
      <c r="T5200">
        <v>21434509795753.301</v>
      </c>
    </row>
    <row r="5201" spans="1:20" x14ac:dyDescent="0.25">
      <c r="A5201" s="3">
        <v>43340</v>
      </c>
      <c r="B5201">
        <v>1.1719999999999999</v>
      </c>
      <c r="C5201">
        <v>111.04</v>
      </c>
      <c r="D5201">
        <v>6.8018000000000001</v>
      </c>
      <c r="E5201">
        <v>0.75</v>
      </c>
      <c r="F5201">
        <v>0.21</v>
      </c>
      <c r="G5201">
        <v>2.13</v>
      </c>
      <c r="H5201">
        <v>2.67</v>
      </c>
      <c r="I5201">
        <v>2.77</v>
      </c>
      <c r="J5201">
        <v>2.84</v>
      </c>
      <c r="K5201">
        <v>2.88</v>
      </c>
      <c r="L5201">
        <v>3.03</v>
      </c>
      <c r="R5201">
        <v>15729416547573.5</v>
      </c>
      <c r="S5201">
        <v>5712361507279.6699</v>
      </c>
      <c r="T5201">
        <v>21441778054853.199</v>
      </c>
    </row>
    <row r="5202" spans="1:20" x14ac:dyDescent="0.25">
      <c r="A5202" s="3">
        <v>43341</v>
      </c>
      <c r="B5202">
        <v>1.1698999999999999</v>
      </c>
      <c r="C5202">
        <v>111.8</v>
      </c>
      <c r="D5202">
        <v>6.819</v>
      </c>
      <c r="E5202">
        <v>0.76</v>
      </c>
      <c r="F5202">
        <v>0.22</v>
      </c>
      <c r="G5202">
        <v>2.13</v>
      </c>
      <c r="H5202">
        <v>2.67</v>
      </c>
      <c r="I5202">
        <v>2.78</v>
      </c>
      <c r="J5202">
        <v>2.85</v>
      </c>
      <c r="K5202">
        <v>2.89</v>
      </c>
      <c r="L5202">
        <v>3.02</v>
      </c>
      <c r="R5202">
        <v>15729402444459.4</v>
      </c>
      <c r="S5202">
        <v>5710016523862.04</v>
      </c>
      <c r="T5202">
        <v>21439418968321.398</v>
      </c>
    </row>
    <row r="5203" spans="1:20" x14ac:dyDescent="0.25">
      <c r="A5203" s="3">
        <v>43342</v>
      </c>
      <c r="B5203">
        <v>1.1646000000000001</v>
      </c>
      <c r="C5203">
        <v>111.17</v>
      </c>
      <c r="D5203">
        <v>6.8414999999999999</v>
      </c>
      <c r="E5203">
        <v>0.75</v>
      </c>
      <c r="F5203">
        <v>0.22</v>
      </c>
      <c r="G5203">
        <v>2.11</v>
      </c>
      <c r="H5203">
        <v>2.64</v>
      </c>
      <c r="I5203">
        <v>2.75</v>
      </c>
      <c r="J5203">
        <v>2.82</v>
      </c>
      <c r="K5203">
        <v>2.86</v>
      </c>
      <c r="L5203">
        <v>3</v>
      </c>
      <c r="R5203">
        <v>15733949377988.301</v>
      </c>
      <c r="S5203">
        <v>5708518277125.9404</v>
      </c>
      <c r="T5203">
        <v>21442467655114.301</v>
      </c>
    </row>
    <row r="5204" spans="1:20" x14ac:dyDescent="0.25">
      <c r="A5204" s="3">
        <v>43343</v>
      </c>
      <c r="B5204">
        <v>1.1596</v>
      </c>
      <c r="C5204">
        <v>110.98</v>
      </c>
      <c r="D5204">
        <v>6.83</v>
      </c>
      <c r="E5204">
        <v>0.75</v>
      </c>
      <c r="F5204">
        <v>0.24</v>
      </c>
      <c r="G5204">
        <v>2.11</v>
      </c>
      <c r="H5204">
        <v>2.62</v>
      </c>
      <c r="I5204">
        <v>2.74</v>
      </c>
      <c r="J5204">
        <v>2.81</v>
      </c>
      <c r="K5204">
        <v>2.86</v>
      </c>
      <c r="L5204">
        <v>3.02</v>
      </c>
      <c r="R5204">
        <v>15785389142392.1</v>
      </c>
      <c r="S5204">
        <v>5673460531712.8398</v>
      </c>
      <c r="T5204">
        <v>21458849674105</v>
      </c>
    </row>
    <row r="5205" spans="1:20" x14ac:dyDescent="0.25">
      <c r="A5205" s="3">
        <v>43344</v>
      </c>
      <c r="M5205">
        <v>0.12</v>
      </c>
      <c r="N5205">
        <v>106.68</v>
      </c>
      <c r="O5205">
        <v>2.33372335554622</v>
      </c>
      <c r="P5205">
        <v>0.21088000000000001</v>
      </c>
      <c r="Q5205">
        <v>3.7</v>
      </c>
    </row>
    <row r="5206" spans="1:20" x14ac:dyDescent="0.25">
      <c r="A5206" s="3">
        <v>43346</v>
      </c>
    </row>
    <row r="5207" spans="1:20" x14ac:dyDescent="0.25">
      <c r="A5207" s="3">
        <v>43347</v>
      </c>
      <c r="B5207">
        <v>1.1566000000000001</v>
      </c>
      <c r="C5207">
        <v>111.44</v>
      </c>
      <c r="D5207">
        <v>6.8426999999999998</v>
      </c>
      <c r="E5207">
        <v>0.77</v>
      </c>
      <c r="F5207">
        <v>0.24</v>
      </c>
      <c r="G5207">
        <v>2.13</v>
      </c>
      <c r="H5207">
        <v>2.66</v>
      </c>
      <c r="I5207">
        <v>2.78</v>
      </c>
      <c r="J5207">
        <v>2.85</v>
      </c>
      <c r="K5207">
        <v>2.9</v>
      </c>
      <c r="L5207">
        <v>3.07</v>
      </c>
      <c r="R5207">
        <v>15784224420723.699</v>
      </c>
      <c r="S5207">
        <v>5671125323563.5703</v>
      </c>
      <c r="T5207">
        <v>21455349744287.301</v>
      </c>
    </row>
    <row r="5208" spans="1:20" x14ac:dyDescent="0.25">
      <c r="A5208" s="3">
        <v>43348</v>
      </c>
      <c r="B5208">
        <v>1.1619999999999999</v>
      </c>
      <c r="C5208">
        <v>111.47</v>
      </c>
      <c r="D5208">
        <v>6.827</v>
      </c>
      <c r="E5208">
        <v>0.76</v>
      </c>
      <c r="F5208">
        <v>0.24</v>
      </c>
      <c r="G5208">
        <v>2.14</v>
      </c>
      <c r="H5208">
        <v>2.66</v>
      </c>
      <c r="I5208">
        <v>2.77</v>
      </c>
      <c r="J5208">
        <v>2.85</v>
      </c>
      <c r="K5208">
        <v>2.9</v>
      </c>
      <c r="L5208">
        <v>3.08</v>
      </c>
      <c r="R5208">
        <v>15784640443924.6</v>
      </c>
      <c r="S5208">
        <v>5686428122939.5195</v>
      </c>
      <c r="T5208">
        <v>21471068566864.102</v>
      </c>
    </row>
    <row r="5209" spans="1:20" x14ac:dyDescent="0.25">
      <c r="A5209" s="3">
        <v>43349</v>
      </c>
      <c r="B5209">
        <v>1.1624000000000001</v>
      </c>
      <c r="C5209">
        <v>110.87</v>
      </c>
      <c r="D5209">
        <v>6.8322000000000003</v>
      </c>
      <c r="E5209">
        <v>0.75</v>
      </c>
      <c r="F5209">
        <v>0.24</v>
      </c>
      <c r="G5209">
        <v>2.13</v>
      </c>
      <c r="H5209">
        <v>2.64</v>
      </c>
      <c r="I5209">
        <v>2.76</v>
      </c>
      <c r="J5209">
        <v>2.83</v>
      </c>
      <c r="K5209">
        <v>2.88</v>
      </c>
      <c r="L5209">
        <v>3.06</v>
      </c>
      <c r="R5209">
        <v>15766687580863.6</v>
      </c>
      <c r="S5209">
        <v>5687902301488.4404</v>
      </c>
      <c r="T5209">
        <v>21454589882352.102</v>
      </c>
    </row>
    <row r="5210" spans="1:20" x14ac:dyDescent="0.25">
      <c r="A5210" s="3">
        <v>43350</v>
      </c>
      <c r="B5210">
        <v>1.1572</v>
      </c>
      <c r="C5210">
        <v>111.18</v>
      </c>
      <c r="D5210">
        <v>6.8418999999999999</v>
      </c>
      <c r="E5210">
        <v>0.8</v>
      </c>
      <c r="F5210">
        <v>0.23</v>
      </c>
      <c r="G5210">
        <v>2.14</v>
      </c>
      <c r="H5210">
        <v>2.71</v>
      </c>
      <c r="I5210">
        <v>2.82</v>
      </c>
      <c r="J5210">
        <v>2.89</v>
      </c>
      <c r="K5210">
        <v>2.94</v>
      </c>
      <c r="L5210">
        <v>3.11</v>
      </c>
      <c r="R5210">
        <v>15766469303541.801</v>
      </c>
      <c r="S5210">
        <v>5690013804721.04</v>
      </c>
      <c r="T5210">
        <v>21456483108262.801</v>
      </c>
    </row>
    <row r="5211" spans="1:20" x14ac:dyDescent="0.25">
      <c r="A5211" s="3">
        <v>43353</v>
      </c>
      <c r="B5211">
        <v>1.1604000000000001</v>
      </c>
      <c r="C5211">
        <v>111.09</v>
      </c>
      <c r="D5211">
        <v>6.8544999999999998</v>
      </c>
      <c r="E5211">
        <v>0.8</v>
      </c>
      <c r="F5211">
        <v>0.21</v>
      </c>
      <c r="G5211">
        <v>2.14</v>
      </c>
      <c r="H5211">
        <v>2.73</v>
      </c>
      <c r="I5211">
        <v>2.83</v>
      </c>
      <c r="J5211">
        <v>2.89</v>
      </c>
      <c r="K5211">
        <v>2.94</v>
      </c>
      <c r="L5211">
        <v>3.09</v>
      </c>
      <c r="R5211">
        <v>15766124319572.6</v>
      </c>
      <c r="S5211">
        <v>5693666077734.0498</v>
      </c>
      <c r="T5211">
        <v>21459790397306.602</v>
      </c>
    </row>
    <row r="5212" spans="1:20" x14ac:dyDescent="0.25">
      <c r="A5212" s="3">
        <v>43354</v>
      </c>
      <c r="B5212">
        <v>1.1591</v>
      </c>
      <c r="C5212">
        <v>111.54</v>
      </c>
      <c r="D5212">
        <v>6.8704000000000001</v>
      </c>
      <c r="E5212">
        <v>0.83</v>
      </c>
      <c r="F5212">
        <v>0.22</v>
      </c>
      <c r="G5212">
        <v>2.15</v>
      </c>
      <c r="H5212">
        <v>2.76</v>
      </c>
      <c r="I5212">
        <v>2.87</v>
      </c>
      <c r="J5212">
        <v>2.94</v>
      </c>
      <c r="K5212">
        <v>2.98</v>
      </c>
      <c r="L5212">
        <v>3.13</v>
      </c>
      <c r="R5212">
        <v>15765919908647.5</v>
      </c>
      <c r="S5212">
        <v>5700320315117.4502</v>
      </c>
      <c r="T5212">
        <v>21466240223764.898</v>
      </c>
    </row>
    <row r="5213" spans="1:20" x14ac:dyDescent="0.25">
      <c r="A5213" s="3">
        <v>43355</v>
      </c>
      <c r="B5213">
        <v>1.1626000000000001</v>
      </c>
      <c r="C5213">
        <v>111.29</v>
      </c>
      <c r="D5213">
        <v>6.8574000000000002</v>
      </c>
      <c r="E5213">
        <v>0.81</v>
      </c>
      <c r="F5213">
        <v>0.23</v>
      </c>
      <c r="G5213">
        <v>2.16</v>
      </c>
      <c r="H5213">
        <v>2.74</v>
      </c>
      <c r="I5213">
        <v>2.87</v>
      </c>
      <c r="J5213">
        <v>2.93</v>
      </c>
      <c r="K5213">
        <v>2.97</v>
      </c>
      <c r="L5213">
        <v>3.11</v>
      </c>
      <c r="R5213">
        <v>15764643670319.699</v>
      </c>
      <c r="S5213">
        <v>5686133968197.9004</v>
      </c>
      <c r="T5213">
        <v>21450777638517.602</v>
      </c>
    </row>
    <row r="5214" spans="1:20" x14ac:dyDescent="0.25">
      <c r="A5214" s="3">
        <v>43356</v>
      </c>
      <c r="B5214">
        <v>1.1672</v>
      </c>
      <c r="C5214">
        <v>111.92</v>
      </c>
      <c r="D5214">
        <v>6.8407</v>
      </c>
      <c r="E5214">
        <v>0.82</v>
      </c>
      <c r="F5214">
        <v>0.21</v>
      </c>
      <c r="G5214">
        <v>2.15</v>
      </c>
      <c r="H5214">
        <v>2.76</v>
      </c>
      <c r="I5214">
        <v>2.87</v>
      </c>
      <c r="J5214">
        <v>2.93</v>
      </c>
      <c r="K5214">
        <v>2.97</v>
      </c>
      <c r="L5214">
        <v>3.11</v>
      </c>
      <c r="R5214">
        <v>15743158194716.4</v>
      </c>
      <c r="S5214">
        <v>5689384057393.04</v>
      </c>
      <c r="T5214">
        <v>21432542252109.398</v>
      </c>
    </row>
    <row r="5215" spans="1:20" x14ac:dyDescent="0.25">
      <c r="A5215" s="3">
        <v>43357</v>
      </c>
      <c r="B5215">
        <v>1.1656</v>
      </c>
      <c r="C5215">
        <v>112.09</v>
      </c>
      <c r="D5215">
        <v>6.8673000000000002</v>
      </c>
      <c r="E5215">
        <v>0.83</v>
      </c>
      <c r="F5215">
        <v>0.21</v>
      </c>
      <c r="G5215">
        <v>2.16</v>
      </c>
      <c r="H5215">
        <v>2.78</v>
      </c>
      <c r="I5215">
        <v>2.9</v>
      </c>
      <c r="J5215">
        <v>2.96</v>
      </c>
      <c r="K5215">
        <v>2.99</v>
      </c>
      <c r="L5215">
        <v>3.13</v>
      </c>
      <c r="R5215">
        <v>15743000280989.5</v>
      </c>
      <c r="S5215">
        <v>5689243234570.0898</v>
      </c>
      <c r="T5215">
        <v>21432243515559.602</v>
      </c>
    </row>
    <row r="5216" spans="1:20" x14ac:dyDescent="0.25">
      <c r="A5216" s="3">
        <v>43360</v>
      </c>
      <c r="B5216">
        <v>1.1687000000000001</v>
      </c>
      <c r="C5216">
        <v>111.97</v>
      </c>
      <c r="D5216">
        <v>6.8540000000000001</v>
      </c>
      <c r="E5216">
        <v>0.83</v>
      </c>
      <c r="F5216">
        <v>0.21</v>
      </c>
      <c r="G5216">
        <v>2.16</v>
      </c>
      <c r="H5216">
        <v>2.78</v>
      </c>
      <c r="I5216">
        <v>2.89</v>
      </c>
      <c r="J5216">
        <v>2.96</v>
      </c>
      <c r="K5216">
        <v>2.99</v>
      </c>
      <c r="L5216">
        <v>3.13</v>
      </c>
      <c r="R5216">
        <v>15791990035112.801</v>
      </c>
      <c r="S5216">
        <v>5698895661181.29</v>
      </c>
      <c r="T5216">
        <v>21490885696294.102</v>
      </c>
    </row>
    <row r="5217" spans="1:20" x14ac:dyDescent="0.25">
      <c r="A5217" s="3">
        <v>43361</v>
      </c>
      <c r="B5217">
        <v>1.1693</v>
      </c>
      <c r="C5217">
        <v>112.3</v>
      </c>
      <c r="D5217">
        <v>6.8590999999999998</v>
      </c>
      <c r="E5217">
        <v>0.88</v>
      </c>
      <c r="F5217">
        <v>0.24</v>
      </c>
      <c r="G5217">
        <v>2.17</v>
      </c>
      <c r="H5217">
        <v>2.81</v>
      </c>
      <c r="I5217">
        <v>2.94</v>
      </c>
      <c r="J5217">
        <v>3.01</v>
      </c>
      <c r="K5217">
        <v>3.05</v>
      </c>
      <c r="L5217">
        <v>3.2</v>
      </c>
      <c r="R5217">
        <v>15793118193325.1</v>
      </c>
      <c r="S5217">
        <v>5706053419004.1201</v>
      </c>
      <c r="T5217">
        <v>21499171612329.199</v>
      </c>
    </row>
    <row r="5218" spans="1:20" x14ac:dyDescent="0.25">
      <c r="A5218" s="3">
        <v>43362</v>
      </c>
      <c r="B5218">
        <v>1.1685000000000001</v>
      </c>
      <c r="C5218">
        <v>112.21</v>
      </c>
      <c r="D5218">
        <v>6.8465999999999996</v>
      </c>
      <c r="E5218">
        <v>0.92</v>
      </c>
      <c r="F5218">
        <v>0.27</v>
      </c>
      <c r="G5218">
        <v>2.16</v>
      </c>
      <c r="H5218">
        <v>2.81</v>
      </c>
      <c r="I5218">
        <v>2.96</v>
      </c>
      <c r="J5218">
        <v>3.04</v>
      </c>
      <c r="K5218">
        <v>3.08</v>
      </c>
      <c r="L5218">
        <v>3.23</v>
      </c>
      <c r="R5218">
        <v>15793043986475</v>
      </c>
      <c r="S5218">
        <v>5701254995402.3096</v>
      </c>
      <c r="T5218">
        <v>21494298981877.301</v>
      </c>
    </row>
    <row r="5219" spans="1:20" x14ac:dyDescent="0.25">
      <c r="A5219" s="3">
        <v>43363</v>
      </c>
      <c r="B5219">
        <v>1.1744000000000001</v>
      </c>
      <c r="C5219">
        <v>112.58</v>
      </c>
      <c r="D5219">
        <v>6.8455000000000004</v>
      </c>
      <c r="E5219">
        <v>0.9</v>
      </c>
      <c r="F5219">
        <v>0.26</v>
      </c>
      <c r="G5219">
        <v>2.17</v>
      </c>
      <c r="H5219">
        <v>2.81</v>
      </c>
      <c r="I5219">
        <v>2.96</v>
      </c>
      <c r="J5219">
        <v>3.03</v>
      </c>
      <c r="K5219">
        <v>3.07</v>
      </c>
      <c r="L5219">
        <v>3.21</v>
      </c>
      <c r="R5219">
        <v>15760417329521.1</v>
      </c>
      <c r="S5219">
        <v>5707051193365.25</v>
      </c>
      <c r="T5219">
        <v>21467468522886.301</v>
      </c>
    </row>
    <row r="5220" spans="1:20" x14ac:dyDescent="0.25">
      <c r="A5220" s="3">
        <v>43364</v>
      </c>
      <c r="B5220">
        <v>1.1738999999999999</v>
      </c>
      <c r="C5220">
        <v>112.62</v>
      </c>
      <c r="D5220">
        <v>6.8559000000000001</v>
      </c>
      <c r="E5220">
        <v>0.89</v>
      </c>
      <c r="F5220">
        <v>0.26</v>
      </c>
      <c r="G5220">
        <v>2.1800000000000002</v>
      </c>
      <c r="H5220">
        <v>2.81</v>
      </c>
      <c r="I5220">
        <v>2.95</v>
      </c>
      <c r="J5220">
        <v>3.03</v>
      </c>
      <c r="K5220">
        <v>3.07</v>
      </c>
      <c r="L5220">
        <v>3.2</v>
      </c>
      <c r="R5220">
        <v>15761069405045.1</v>
      </c>
      <c r="S5220">
        <v>5705666771089.29</v>
      </c>
      <c r="T5220">
        <v>21466736176134.398</v>
      </c>
    </row>
    <row r="5221" spans="1:20" x14ac:dyDescent="0.25">
      <c r="A5221" s="3">
        <v>43367</v>
      </c>
      <c r="B5221">
        <v>1.1773</v>
      </c>
      <c r="C5221">
        <v>112.62</v>
      </c>
      <c r="D5221">
        <v>6.8559000000000001</v>
      </c>
      <c r="E5221">
        <v>0.86</v>
      </c>
      <c r="F5221">
        <v>0.25</v>
      </c>
      <c r="G5221">
        <v>2.2200000000000002</v>
      </c>
      <c r="H5221">
        <v>2.83</v>
      </c>
      <c r="I5221">
        <v>2.96</v>
      </c>
      <c r="J5221">
        <v>3.04</v>
      </c>
      <c r="K5221">
        <v>3.08</v>
      </c>
      <c r="L5221">
        <v>3.21</v>
      </c>
      <c r="R5221">
        <v>15761155977944</v>
      </c>
      <c r="S5221">
        <v>5714363456529.5303</v>
      </c>
      <c r="T5221">
        <v>21475519434473.5</v>
      </c>
    </row>
    <row r="5222" spans="1:20" x14ac:dyDescent="0.25">
      <c r="A5222" s="3">
        <v>43368</v>
      </c>
      <c r="B5222">
        <v>1.177</v>
      </c>
      <c r="C5222">
        <v>112.88</v>
      </c>
      <c r="D5222">
        <v>6.8632</v>
      </c>
      <c r="E5222">
        <v>0.89</v>
      </c>
      <c r="F5222">
        <v>0.27</v>
      </c>
      <c r="G5222">
        <v>2.21</v>
      </c>
      <c r="H5222">
        <v>2.83</v>
      </c>
      <c r="I5222">
        <v>2.99</v>
      </c>
      <c r="J5222">
        <v>3.06</v>
      </c>
      <c r="K5222">
        <v>3.1</v>
      </c>
      <c r="L5222">
        <v>3.23</v>
      </c>
      <c r="R5222">
        <v>15761483505663.4</v>
      </c>
      <c r="S5222">
        <v>5721291402230.0801</v>
      </c>
      <c r="T5222">
        <v>21482774907893.398</v>
      </c>
    </row>
    <row r="5223" spans="1:20" x14ac:dyDescent="0.25">
      <c r="A5223" s="3">
        <v>43369</v>
      </c>
      <c r="B5223">
        <v>1.1758</v>
      </c>
      <c r="C5223">
        <v>112.92</v>
      </c>
      <c r="D5223">
        <v>6.8762999999999996</v>
      </c>
      <c r="E5223">
        <v>0.86</v>
      </c>
      <c r="F5223">
        <v>0.23</v>
      </c>
      <c r="G5223">
        <v>2.2000000000000002</v>
      </c>
      <c r="H5223">
        <v>2.83</v>
      </c>
      <c r="I5223">
        <v>2.96</v>
      </c>
      <c r="J5223">
        <v>3.02</v>
      </c>
      <c r="K5223">
        <v>3.06</v>
      </c>
      <c r="L5223">
        <v>3.19</v>
      </c>
      <c r="R5223">
        <v>15761091412843</v>
      </c>
      <c r="S5223">
        <v>5709968280566.1504</v>
      </c>
      <c r="T5223">
        <v>21471059693409.199</v>
      </c>
    </row>
    <row r="5224" spans="1:20" x14ac:dyDescent="0.25">
      <c r="A5224" s="3">
        <v>43370</v>
      </c>
      <c r="B5224">
        <v>1.167</v>
      </c>
      <c r="C5224">
        <v>113.38</v>
      </c>
      <c r="D5224">
        <v>6.8879999999999999</v>
      </c>
      <c r="E5224">
        <v>0.88</v>
      </c>
      <c r="F5224">
        <v>0.23</v>
      </c>
      <c r="G5224">
        <v>2.1800000000000002</v>
      </c>
      <c r="H5224">
        <v>2.83</v>
      </c>
      <c r="I5224">
        <v>2.96</v>
      </c>
      <c r="J5224">
        <v>3.02</v>
      </c>
      <c r="K5224">
        <v>3.06</v>
      </c>
      <c r="L5224">
        <v>3.19</v>
      </c>
      <c r="R5224">
        <v>15732905321143.4</v>
      </c>
      <c r="S5224">
        <v>5698981813553.0195</v>
      </c>
      <c r="T5224">
        <v>21431887134696.398</v>
      </c>
    </row>
    <row r="5225" spans="1:20" x14ac:dyDescent="0.25">
      <c r="A5225" s="3">
        <v>43371</v>
      </c>
      <c r="B5225">
        <v>1.1621999999999999</v>
      </c>
      <c r="C5225">
        <v>113.48</v>
      </c>
      <c r="D5225">
        <v>6.8680000000000003</v>
      </c>
      <c r="E5225">
        <v>0.86</v>
      </c>
      <c r="F5225">
        <v>0.24</v>
      </c>
      <c r="G5225">
        <v>2.19</v>
      </c>
      <c r="H5225">
        <v>2.81</v>
      </c>
      <c r="I5225">
        <v>2.94</v>
      </c>
      <c r="J5225">
        <v>3.01</v>
      </c>
      <c r="K5225">
        <v>3.05</v>
      </c>
      <c r="L5225">
        <v>3.19</v>
      </c>
      <c r="R5225">
        <v>15761154524132.4</v>
      </c>
      <c r="S5225">
        <v>5754903659047.7803</v>
      </c>
      <c r="T5225">
        <v>21516058183180.199</v>
      </c>
    </row>
    <row r="5226" spans="1:20" x14ac:dyDescent="0.25">
      <c r="A5226" s="3">
        <v>43374</v>
      </c>
      <c r="B5226">
        <v>1.1567000000000001</v>
      </c>
      <c r="C5226">
        <v>113.96</v>
      </c>
      <c r="D5226">
        <v>6.8680000000000003</v>
      </c>
      <c r="E5226">
        <v>0.86</v>
      </c>
      <c r="F5226">
        <v>0.27</v>
      </c>
      <c r="G5226">
        <v>2.23</v>
      </c>
      <c r="H5226">
        <v>2.82</v>
      </c>
      <c r="I5226">
        <v>2.96</v>
      </c>
      <c r="J5226">
        <v>3.04</v>
      </c>
      <c r="K5226">
        <v>3.09</v>
      </c>
      <c r="L5226">
        <v>3.24</v>
      </c>
      <c r="M5226">
        <v>0.18</v>
      </c>
      <c r="N5226">
        <v>106.94</v>
      </c>
      <c r="O5226">
        <v>2.6062626874792301</v>
      </c>
      <c r="P5226">
        <v>0.16682</v>
      </c>
      <c r="Q5226">
        <v>3.8</v>
      </c>
      <c r="R5226">
        <v>15771323483176.699</v>
      </c>
      <c r="S5226">
        <v>5835624900369.5498</v>
      </c>
      <c r="T5226">
        <v>21606948383546.199</v>
      </c>
    </row>
    <row r="5227" spans="1:20" x14ac:dyDescent="0.25">
      <c r="A5227" s="3">
        <v>43375</v>
      </c>
      <c r="B5227">
        <v>1.1559999999999999</v>
      </c>
      <c r="C5227">
        <v>113.66</v>
      </c>
      <c r="D5227">
        <v>6.8680000000000003</v>
      </c>
      <c r="E5227">
        <v>0.82</v>
      </c>
      <c r="F5227">
        <v>0.23</v>
      </c>
      <c r="G5227">
        <v>2.23</v>
      </c>
      <c r="H5227">
        <v>2.82</v>
      </c>
      <c r="I5227">
        <v>2.94</v>
      </c>
      <c r="J5227">
        <v>3.01</v>
      </c>
      <c r="K5227">
        <v>3.05</v>
      </c>
      <c r="L5227">
        <v>3.2</v>
      </c>
      <c r="R5227">
        <v>15771880350593.9</v>
      </c>
      <c r="S5227">
        <v>5846931706556.7998</v>
      </c>
      <c r="T5227">
        <v>21618812057150.699</v>
      </c>
    </row>
    <row r="5228" spans="1:20" x14ac:dyDescent="0.25">
      <c r="A5228" s="3">
        <v>43376</v>
      </c>
      <c r="B5228">
        <v>1.1525000000000001</v>
      </c>
      <c r="C5228">
        <v>114.19</v>
      </c>
      <c r="D5228">
        <v>6.8680000000000003</v>
      </c>
      <c r="E5228">
        <v>0.92</v>
      </c>
      <c r="F5228">
        <v>0.3</v>
      </c>
      <c r="G5228">
        <v>2.23</v>
      </c>
      <c r="H5228">
        <v>2.85</v>
      </c>
      <c r="I5228">
        <v>3.02</v>
      </c>
      <c r="J5228">
        <v>3.1</v>
      </c>
      <c r="K5228">
        <v>3.15</v>
      </c>
      <c r="L5228">
        <v>3.3</v>
      </c>
      <c r="R5228">
        <v>15771616169602.6</v>
      </c>
      <c r="S5228">
        <v>5833747244866.4805</v>
      </c>
      <c r="T5228">
        <v>21605363414469.102</v>
      </c>
    </row>
    <row r="5229" spans="1:20" x14ac:dyDescent="0.25">
      <c r="A5229" s="3">
        <v>43377</v>
      </c>
      <c r="B5229">
        <v>1.1508</v>
      </c>
      <c r="C5229">
        <v>113.79</v>
      </c>
      <c r="D5229">
        <v>6.8680000000000003</v>
      </c>
      <c r="E5229">
        <v>0.97</v>
      </c>
      <c r="F5229">
        <v>0.32</v>
      </c>
      <c r="G5229">
        <v>2.2200000000000002</v>
      </c>
      <c r="H5229">
        <v>2.87</v>
      </c>
      <c r="I5229">
        <v>3.05</v>
      </c>
      <c r="J5229">
        <v>3.14</v>
      </c>
      <c r="K5229">
        <v>3.19</v>
      </c>
      <c r="L5229">
        <v>3.35</v>
      </c>
      <c r="R5229">
        <v>15757097388254.301</v>
      </c>
      <c r="S5229">
        <v>5842279956828.0596</v>
      </c>
      <c r="T5229">
        <v>21599377345082.301</v>
      </c>
    </row>
    <row r="5230" spans="1:20" x14ac:dyDescent="0.25">
      <c r="A5230" s="3">
        <v>43378</v>
      </c>
      <c r="B5230">
        <v>1.1501999999999999</v>
      </c>
      <c r="C5230">
        <v>113.56</v>
      </c>
      <c r="D5230">
        <v>6.8680000000000003</v>
      </c>
      <c r="E5230">
        <v>1</v>
      </c>
      <c r="F5230">
        <v>0.35</v>
      </c>
      <c r="G5230">
        <v>2.23</v>
      </c>
      <c r="H5230">
        <v>2.88</v>
      </c>
      <c r="I5230">
        <v>3.07</v>
      </c>
      <c r="J5230">
        <v>3.18</v>
      </c>
      <c r="K5230">
        <v>3.23</v>
      </c>
      <c r="L5230">
        <v>3.4</v>
      </c>
      <c r="R5230">
        <v>15756716707940.5</v>
      </c>
      <c r="S5230">
        <v>5842576353846.4297</v>
      </c>
      <c r="T5230">
        <v>21599293061786.898</v>
      </c>
    </row>
    <row r="5231" spans="1:20" x14ac:dyDescent="0.25">
      <c r="A5231" s="3">
        <v>43381</v>
      </c>
    </row>
    <row r="5232" spans="1:20" x14ac:dyDescent="0.25">
      <c r="A5232" s="3">
        <v>43382</v>
      </c>
      <c r="B5232">
        <v>1.1482000000000001</v>
      </c>
      <c r="C5232">
        <v>113.13</v>
      </c>
      <c r="D5232">
        <v>6.9217000000000004</v>
      </c>
      <c r="E5232">
        <v>0.96</v>
      </c>
      <c r="F5232">
        <v>0.33</v>
      </c>
      <c r="G5232">
        <v>2.25</v>
      </c>
      <c r="H5232">
        <v>2.88</v>
      </c>
      <c r="I5232">
        <v>3.05</v>
      </c>
      <c r="J5232">
        <v>3.15</v>
      </c>
      <c r="K5232">
        <v>3.21</v>
      </c>
      <c r="L5232">
        <v>3.37</v>
      </c>
      <c r="R5232">
        <v>15756516575709.5</v>
      </c>
      <c r="S5232">
        <v>5845769340568.8701</v>
      </c>
      <c r="T5232">
        <v>21602285916278.301</v>
      </c>
    </row>
    <row r="5233" spans="1:20" x14ac:dyDescent="0.25">
      <c r="A5233" s="3">
        <v>43383</v>
      </c>
      <c r="B5233">
        <v>1.1540999999999999</v>
      </c>
      <c r="C5233">
        <v>112.71</v>
      </c>
      <c r="D5233">
        <v>6.9223999999999997</v>
      </c>
      <c r="E5233">
        <v>0.95</v>
      </c>
      <c r="F5233">
        <v>0.34</v>
      </c>
      <c r="G5233">
        <v>2.27</v>
      </c>
      <c r="H5233">
        <v>2.88</v>
      </c>
      <c r="I5233">
        <v>3.05</v>
      </c>
      <c r="J5233">
        <v>3.15</v>
      </c>
      <c r="K5233">
        <v>3.22</v>
      </c>
      <c r="L5233">
        <v>3.39</v>
      </c>
      <c r="R5233">
        <v>15757049312093.199</v>
      </c>
      <c r="S5233">
        <v>5837389007208.4199</v>
      </c>
      <c r="T5233">
        <v>21594438319301.602</v>
      </c>
    </row>
    <row r="5234" spans="1:20" x14ac:dyDescent="0.25">
      <c r="A5234" s="3">
        <v>43384</v>
      </c>
      <c r="B5234">
        <v>1.1565000000000001</v>
      </c>
      <c r="C5234">
        <v>112.26</v>
      </c>
      <c r="D5234">
        <v>6.8879999999999999</v>
      </c>
      <c r="E5234">
        <v>0.87</v>
      </c>
      <c r="F5234">
        <v>0.28999999999999998</v>
      </c>
      <c r="G5234">
        <v>2.27</v>
      </c>
      <c r="H5234">
        <v>2.85</v>
      </c>
      <c r="I5234">
        <v>3</v>
      </c>
      <c r="J5234">
        <v>3.09</v>
      </c>
      <c r="K5234">
        <v>3.14</v>
      </c>
      <c r="L5234">
        <v>3.32</v>
      </c>
      <c r="R5234">
        <v>15758217686596</v>
      </c>
      <c r="S5234">
        <v>5831795748131.3203</v>
      </c>
      <c r="T5234">
        <v>21590013434727.301</v>
      </c>
    </row>
    <row r="5235" spans="1:20" x14ac:dyDescent="0.25">
      <c r="A5235" s="3">
        <v>43385</v>
      </c>
      <c r="B5235">
        <v>1.1558999999999999</v>
      </c>
      <c r="C5235">
        <v>112.02</v>
      </c>
      <c r="D5235">
        <v>6.9181999999999997</v>
      </c>
      <c r="E5235">
        <v>0.87</v>
      </c>
      <c r="F5235">
        <v>0.3</v>
      </c>
      <c r="G5235">
        <v>2.2799999999999998</v>
      </c>
      <c r="H5235">
        <v>2.85</v>
      </c>
      <c r="I5235">
        <v>3</v>
      </c>
      <c r="J5235">
        <v>3.09</v>
      </c>
      <c r="K5235">
        <v>3.15</v>
      </c>
      <c r="L5235">
        <v>3.32</v>
      </c>
      <c r="R5235">
        <v>15758680611978</v>
      </c>
      <c r="S5235">
        <v>5839260692904.0703</v>
      </c>
      <c r="T5235">
        <v>21597941304882.102</v>
      </c>
    </row>
    <row r="5236" spans="1:20" x14ac:dyDescent="0.25">
      <c r="A5236" s="3">
        <v>43388</v>
      </c>
      <c r="B5236">
        <v>1.1594</v>
      </c>
      <c r="C5236">
        <v>111.82</v>
      </c>
      <c r="D5236">
        <v>6.9131</v>
      </c>
      <c r="E5236">
        <v>0.85</v>
      </c>
      <c r="F5236">
        <v>0.31</v>
      </c>
      <c r="G5236">
        <v>2.31</v>
      </c>
      <c r="H5236">
        <v>2.85</v>
      </c>
      <c r="I5236">
        <v>3.01</v>
      </c>
      <c r="J5236">
        <v>3.1</v>
      </c>
      <c r="K5236">
        <v>3.16</v>
      </c>
      <c r="L5236">
        <v>3.34</v>
      </c>
      <c r="R5236">
        <v>15808042797177.801</v>
      </c>
      <c r="S5236">
        <v>5846107612308.5098</v>
      </c>
      <c r="T5236">
        <v>21654150409486.301</v>
      </c>
    </row>
    <row r="5237" spans="1:20" x14ac:dyDescent="0.25">
      <c r="A5237" s="3">
        <v>43389</v>
      </c>
      <c r="B5237">
        <v>1.1593</v>
      </c>
      <c r="C5237">
        <v>112.16</v>
      </c>
      <c r="D5237">
        <v>6.9101999999999997</v>
      </c>
      <c r="E5237">
        <v>0.86</v>
      </c>
      <c r="F5237">
        <v>0.28999999999999998</v>
      </c>
      <c r="G5237">
        <v>2.2999999999999998</v>
      </c>
      <c r="H5237">
        <v>2.87</v>
      </c>
      <c r="I5237">
        <v>3.02</v>
      </c>
      <c r="J5237">
        <v>3.1</v>
      </c>
      <c r="K5237">
        <v>3.16</v>
      </c>
      <c r="L5237">
        <v>3.32</v>
      </c>
      <c r="R5237">
        <v>15808169762613.199</v>
      </c>
      <c r="S5237">
        <v>5853547559836.2002</v>
      </c>
      <c r="T5237">
        <v>21661717322449.398</v>
      </c>
    </row>
    <row r="5238" spans="1:20" x14ac:dyDescent="0.25">
      <c r="A5238" s="3">
        <v>43390</v>
      </c>
      <c r="B5238">
        <v>1.1539999999999999</v>
      </c>
      <c r="C5238">
        <v>112.21</v>
      </c>
      <c r="D5238">
        <v>6.9263000000000003</v>
      </c>
      <c r="E5238">
        <v>0.88</v>
      </c>
      <c r="F5238">
        <v>0.3</v>
      </c>
      <c r="G5238">
        <v>2.31</v>
      </c>
      <c r="H5238">
        <v>2.89</v>
      </c>
      <c r="I5238">
        <v>3.04</v>
      </c>
      <c r="J5238">
        <v>3.13</v>
      </c>
      <c r="K5238">
        <v>3.19</v>
      </c>
      <c r="L5238">
        <v>3.35</v>
      </c>
      <c r="R5238">
        <v>15809608630056</v>
      </c>
      <c r="S5238">
        <v>5844184431594.71</v>
      </c>
      <c r="T5238">
        <v>21653793061650.801</v>
      </c>
    </row>
    <row r="5239" spans="1:20" x14ac:dyDescent="0.25">
      <c r="A5239" s="3">
        <v>43391</v>
      </c>
      <c r="B5239">
        <v>1.1494</v>
      </c>
      <c r="C5239">
        <v>112.11</v>
      </c>
      <c r="D5239">
        <v>6.9367000000000001</v>
      </c>
      <c r="E5239">
        <v>0.85</v>
      </c>
      <c r="F5239">
        <v>0.3</v>
      </c>
      <c r="G5239">
        <v>2.3199999999999998</v>
      </c>
      <c r="H5239">
        <v>2.87</v>
      </c>
      <c r="I5239">
        <v>3.03</v>
      </c>
      <c r="J5239">
        <v>3.11</v>
      </c>
      <c r="K5239">
        <v>3.17</v>
      </c>
      <c r="L5239">
        <v>3.36</v>
      </c>
      <c r="R5239">
        <v>15825099760429.699</v>
      </c>
      <c r="S5239">
        <v>5847353829808.3398</v>
      </c>
      <c r="T5239">
        <v>21672453590238.102</v>
      </c>
    </row>
    <row r="5240" spans="1:20" x14ac:dyDescent="0.25">
      <c r="A5240" s="3">
        <v>43392</v>
      </c>
      <c r="B5240">
        <v>1.1513</v>
      </c>
      <c r="C5240">
        <v>112.52</v>
      </c>
      <c r="D5240">
        <v>6.9291</v>
      </c>
      <c r="E5240">
        <v>0.89</v>
      </c>
      <c r="F5240">
        <v>0.28000000000000003</v>
      </c>
      <c r="G5240">
        <v>2.31</v>
      </c>
      <c r="H5240">
        <v>2.92</v>
      </c>
      <c r="I5240">
        <v>3.05</v>
      </c>
      <c r="J5240">
        <v>3.14</v>
      </c>
      <c r="K5240">
        <v>3.2</v>
      </c>
      <c r="L5240">
        <v>3.38</v>
      </c>
      <c r="R5240">
        <v>15825176112961.6</v>
      </c>
      <c r="S5240">
        <v>5846300361587.6104</v>
      </c>
      <c r="T5240">
        <v>21671476474549.199</v>
      </c>
    </row>
    <row r="5241" spans="1:20" x14ac:dyDescent="0.25">
      <c r="A5241" s="3">
        <v>43395</v>
      </c>
      <c r="B5241">
        <v>1.1467000000000001</v>
      </c>
      <c r="C5241">
        <v>112.78</v>
      </c>
      <c r="D5241">
        <v>6.9446000000000003</v>
      </c>
      <c r="E5241">
        <v>0.86</v>
      </c>
      <c r="F5241">
        <v>0.28000000000000003</v>
      </c>
      <c r="G5241">
        <v>2.34</v>
      </c>
      <c r="H5241">
        <v>2.92</v>
      </c>
      <c r="I5241">
        <v>3.05</v>
      </c>
      <c r="J5241">
        <v>3.13</v>
      </c>
      <c r="K5241">
        <v>3.2</v>
      </c>
      <c r="L5241">
        <v>3.38</v>
      </c>
      <c r="R5241">
        <v>15824963456613.5</v>
      </c>
      <c r="S5241">
        <v>5849720257012.4102</v>
      </c>
      <c r="T5241">
        <v>21674683713625.898</v>
      </c>
    </row>
    <row r="5242" spans="1:20" x14ac:dyDescent="0.25">
      <c r="A5242" s="3">
        <v>43396</v>
      </c>
      <c r="B5242">
        <v>1.1479999999999999</v>
      </c>
      <c r="C5242">
        <v>112.12</v>
      </c>
      <c r="D5242">
        <v>6.9372999999999996</v>
      </c>
      <c r="E5242">
        <v>0.84</v>
      </c>
      <c r="F5242">
        <v>0.28000000000000003</v>
      </c>
      <c r="G5242">
        <v>2.33</v>
      </c>
      <c r="H5242">
        <v>2.89</v>
      </c>
      <c r="I5242">
        <v>3.01</v>
      </c>
      <c r="J5242">
        <v>3.1</v>
      </c>
      <c r="K5242">
        <v>3.17</v>
      </c>
      <c r="L5242">
        <v>3.37</v>
      </c>
      <c r="R5242">
        <v>15825728864647.4</v>
      </c>
      <c r="S5242">
        <v>5856717723223.2402</v>
      </c>
      <c r="T5242">
        <v>21682446587870.699</v>
      </c>
    </row>
    <row r="5243" spans="1:20" x14ac:dyDescent="0.25">
      <c r="A5243" s="3">
        <v>43397</v>
      </c>
      <c r="B5243">
        <v>1.1389</v>
      </c>
      <c r="C5243">
        <v>112.58</v>
      </c>
      <c r="D5243">
        <v>6.9420000000000002</v>
      </c>
      <c r="E5243">
        <v>0.76</v>
      </c>
      <c r="F5243">
        <v>0.26</v>
      </c>
      <c r="G5243">
        <v>2.34</v>
      </c>
      <c r="H5243">
        <v>2.84</v>
      </c>
      <c r="I5243">
        <v>2.94</v>
      </c>
      <c r="J5243">
        <v>3.02</v>
      </c>
      <c r="K5243">
        <v>3.1</v>
      </c>
      <c r="L5243">
        <v>3.33</v>
      </c>
      <c r="R5243">
        <v>15826071390358.1</v>
      </c>
      <c r="S5243">
        <v>5844990899654.6602</v>
      </c>
      <c r="T5243">
        <v>21671062290012.801</v>
      </c>
    </row>
    <row r="5244" spans="1:20" x14ac:dyDescent="0.25">
      <c r="A5244" s="3">
        <v>43398</v>
      </c>
      <c r="B5244">
        <v>1.1374</v>
      </c>
      <c r="C5244">
        <v>112.54</v>
      </c>
      <c r="D5244">
        <v>6.9477000000000002</v>
      </c>
      <c r="E5244">
        <v>0.8</v>
      </c>
      <c r="F5244">
        <v>0.28000000000000003</v>
      </c>
      <c r="G5244">
        <v>2.34</v>
      </c>
      <c r="H5244">
        <v>2.86</v>
      </c>
      <c r="I5244">
        <v>2.98</v>
      </c>
      <c r="J5244">
        <v>3.07</v>
      </c>
      <c r="K5244">
        <v>3.14</v>
      </c>
      <c r="L5244">
        <v>3.35</v>
      </c>
      <c r="R5244">
        <v>15845223164100</v>
      </c>
      <c r="S5244">
        <v>5850526930991.3604</v>
      </c>
      <c r="T5244">
        <v>21695750095091.398</v>
      </c>
    </row>
    <row r="5245" spans="1:20" x14ac:dyDescent="0.25">
      <c r="A5245" s="3">
        <v>43399</v>
      </c>
      <c r="B5245">
        <v>1.1388</v>
      </c>
      <c r="C5245">
        <v>111.65</v>
      </c>
      <c r="D5245">
        <v>6.9424999999999999</v>
      </c>
      <c r="E5245">
        <v>0.75</v>
      </c>
      <c r="F5245">
        <v>0.27</v>
      </c>
      <c r="G5245">
        <v>2.33</v>
      </c>
      <c r="H5245">
        <v>2.81</v>
      </c>
      <c r="I5245">
        <v>2.91</v>
      </c>
      <c r="J5245">
        <v>3</v>
      </c>
      <c r="K5245">
        <v>3.08</v>
      </c>
      <c r="L5245">
        <v>3.32</v>
      </c>
      <c r="R5245">
        <v>15845407035413.301</v>
      </c>
      <c r="S5245">
        <v>5849499890835.8799</v>
      </c>
      <c r="T5245">
        <v>21694906926249.102</v>
      </c>
    </row>
    <row r="5246" spans="1:20" x14ac:dyDescent="0.25">
      <c r="A5246" s="3">
        <v>43402</v>
      </c>
      <c r="B5246">
        <v>1.139</v>
      </c>
      <c r="C5246">
        <v>112.49</v>
      </c>
      <c r="D5246">
        <v>6.9604999999999997</v>
      </c>
      <c r="E5246">
        <v>0.74</v>
      </c>
      <c r="F5246">
        <v>0.27</v>
      </c>
      <c r="G5246">
        <v>2.34</v>
      </c>
      <c r="H5246">
        <v>2.81</v>
      </c>
      <c r="I5246">
        <v>2.91</v>
      </c>
      <c r="J5246">
        <v>3</v>
      </c>
      <c r="K5246">
        <v>3.08</v>
      </c>
      <c r="L5246">
        <v>3.33</v>
      </c>
      <c r="R5246">
        <v>15846152253420.6</v>
      </c>
      <c r="S5246">
        <v>5851350468661.9102</v>
      </c>
      <c r="T5246">
        <v>21697502722082.5</v>
      </c>
    </row>
    <row r="5247" spans="1:20" x14ac:dyDescent="0.25">
      <c r="A5247" s="3">
        <v>43403</v>
      </c>
      <c r="B5247">
        <v>1.1364000000000001</v>
      </c>
      <c r="C5247">
        <v>112.76</v>
      </c>
      <c r="D5247">
        <v>6.9663000000000004</v>
      </c>
      <c r="E5247">
        <v>0.79</v>
      </c>
      <c r="F5247">
        <v>0.28000000000000003</v>
      </c>
      <c r="G5247">
        <v>2.33</v>
      </c>
      <c r="H5247">
        <v>2.84</v>
      </c>
      <c r="I5247">
        <v>2.94</v>
      </c>
      <c r="J5247">
        <v>3.03</v>
      </c>
      <c r="K5247">
        <v>3.12</v>
      </c>
      <c r="L5247">
        <v>3.36</v>
      </c>
      <c r="R5247">
        <v>15846671798134.699</v>
      </c>
      <c r="S5247">
        <v>5853309587843.46</v>
      </c>
      <c r="T5247">
        <v>21699981385978.102</v>
      </c>
    </row>
    <row r="5248" spans="1:20" x14ac:dyDescent="0.25">
      <c r="A5248" s="3">
        <v>43404</v>
      </c>
      <c r="B5248">
        <v>1.1332</v>
      </c>
      <c r="C5248">
        <v>112.86</v>
      </c>
      <c r="D5248">
        <v>6.9737</v>
      </c>
      <c r="E5248">
        <v>0.81</v>
      </c>
      <c r="F5248">
        <v>0.28000000000000003</v>
      </c>
      <c r="G5248">
        <v>2.34</v>
      </c>
      <c r="H5248">
        <v>2.87</v>
      </c>
      <c r="I5248">
        <v>2.98</v>
      </c>
      <c r="J5248">
        <v>3.07</v>
      </c>
      <c r="K5248">
        <v>3.15</v>
      </c>
      <c r="L5248">
        <v>3.39</v>
      </c>
      <c r="R5248">
        <v>15843329310589.9</v>
      </c>
      <c r="S5248">
        <v>5859040457584.4805</v>
      </c>
      <c r="T5248">
        <v>21702369768174.398</v>
      </c>
    </row>
    <row r="5249" spans="1:20" x14ac:dyDescent="0.25">
      <c r="A5249" s="3">
        <v>43405</v>
      </c>
      <c r="B5249">
        <v>1.1395999999999999</v>
      </c>
      <c r="C5249">
        <v>112.79</v>
      </c>
      <c r="D5249">
        <v>6.9204999999999997</v>
      </c>
      <c r="E5249">
        <v>0.82</v>
      </c>
      <c r="F5249">
        <v>0.3</v>
      </c>
      <c r="G5249">
        <v>2.3199999999999998</v>
      </c>
      <c r="H5249">
        <v>2.84</v>
      </c>
      <c r="I5249">
        <v>2.96</v>
      </c>
      <c r="J5249">
        <v>3.06</v>
      </c>
      <c r="K5249">
        <v>3.14</v>
      </c>
      <c r="L5249">
        <v>3.38</v>
      </c>
      <c r="M5249">
        <v>-0.33</v>
      </c>
      <c r="N5249">
        <v>106.96</v>
      </c>
      <c r="O5249">
        <v>3.72376360170077</v>
      </c>
      <c r="P5249">
        <v>0.22661999999999999</v>
      </c>
      <c r="Q5249">
        <v>3.8</v>
      </c>
      <c r="R5249">
        <v>15863691547151.9</v>
      </c>
      <c r="S5249">
        <v>5820280105439.4502</v>
      </c>
      <c r="T5249">
        <v>21683971652591.398</v>
      </c>
    </row>
    <row r="5250" spans="1:20" x14ac:dyDescent="0.25">
      <c r="A5250" s="3">
        <v>43406</v>
      </c>
      <c r="B5250">
        <v>1.1377999999999999</v>
      </c>
      <c r="C5250">
        <v>113.09</v>
      </c>
      <c r="D5250">
        <v>6.8894000000000002</v>
      </c>
      <c r="E5250">
        <v>0.89</v>
      </c>
      <c r="F5250">
        <v>0.31</v>
      </c>
      <c r="G5250">
        <v>2.33</v>
      </c>
      <c r="H5250">
        <v>2.91</v>
      </c>
      <c r="I5250">
        <v>3.04</v>
      </c>
      <c r="J5250">
        <v>3.13</v>
      </c>
      <c r="K5250">
        <v>3.22</v>
      </c>
      <c r="L5250">
        <v>3.46</v>
      </c>
      <c r="R5250">
        <v>15864355924377.301</v>
      </c>
      <c r="S5250">
        <v>5812252839433.3096</v>
      </c>
      <c r="T5250">
        <v>21676608763810.602</v>
      </c>
    </row>
    <row r="5251" spans="1:20" x14ac:dyDescent="0.25">
      <c r="A5251" s="3">
        <v>43409</v>
      </c>
      <c r="B5251">
        <v>1.1394</v>
      </c>
      <c r="C5251">
        <v>113.22</v>
      </c>
      <c r="D5251">
        <v>6.9249000000000001</v>
      </c>
      <c r="E5251">
        <v>0.84</v>
      </c>
      <c r="F5251">
        <v>0.28999999999999998</v>
      </c>
      <c r="G5251">
        <v>2.36</v>
      </c>
      <c r="H5251">
        <v>2.91</v>
      </c>
      <c r="I5251">
        <v>3.03</v>
      </c>
      <c r="J5251">
        <v>3.12</v>
      </c>
      <c r="K5251">
        <v>3.2</v>
      </c>
      <c r="L5251">
        <v>3.43</v>
      </c>
      <c r="R5251">
        <v>15864379390552.801</v>
      </c>
      <c r="S5251">
        <v>5817996327620.4502</v>
      </c>
      <c r="T5251">
        <v>21682375718173.199</v>
      </c>
    </row>
    <row r="5252" spans="1:20" x14ac:dyDescent="0.25">
      <c r="A5252" s="3">
        <v>43410</v>
      </c>
      <c r="B5252">
        <v>1.1412</v>
      </c>
      <c r="C5252">
        <v>113.38</v>
      </c>
      <c r="D5252">
        <v>6.9172000000000002</v>
      </c>
      <c r="E5252">
        <v>0.87</v>
      </c>
      <c r="F5252">
        <v>0.28999999999999998</v>
      </c>
      <c r="G5252">
        <v>2.35</v>
      </c>
      <c r="H5252">
        <v>2.93</v>
      </c>
      <c r="I5252">
        <v>3.05</v>
      </c>
      <c r="J5252">
        <v>3.14</v>
      </c>
      <c r="K5252">
        <v>3.22</v>
      </c>
      <c r="L5252">
        <v>3.43</v>
      </c>
      <c r="R5252">
        <v>15865072274285</v>
      </c>
      <c r="S5252">
        <v>5826173214723.5303</v>
      </c>
      <c r="T5252">
        <v>21691245489008.602</v>
      </c>
    </row>
    <row r="5253" spans="1:20" x14ac:dyDescent="0.25">
      <c r="A5253" s="3">
        <v>43411</v>
      </c>
      <c r="B5253">
        <v>1.1458999999999999</v>
      </c>
      <c r="C5253">
        <v>113.32</v>
      </c>
      <c r="D5253">
        <v>6.9173999999999998</v>
      </c>
      <c r="E5253">
        <v>0.85</v>
      </c>
      <c r="F5253">
        <v>0.26</v>
      </c>
      <c r="G5253">
        <v>2.37</v>
      </c>
      <c r="H5253">
        <v>2.96</v>
      </c>
      <c r="I5253">
        <v>3.07</v>
      </c>
      <c r="J5253">
        <v>3.15</v>
      </c>
      <c r="K5253">
        <v>3.22</v>
      </c>
      <c r="L5253">
        <v>3.43</v>
      </c>
      <c r="R5253">
        <v>15864851666065.4</v>
      </c>
      <c r="S5253">
        <v>5825589031691.2695</v>
      </c>
      <c r="T5253">
        <v>21690440697756.699</v>
      </c>
    </row>
    <row r="5254" spans="1:20" x14ac:dyDescent="0.25">
      <c r="A5254" s="3">
        <v>43412</v>
      </c>
      <c r="B5254">
        <v>1.1415999999999999</v>
      </c>
      <c r="C5254">
        <v>113.87</v>
      </c>
      <c r="D5254">
        <v>6.9318</v>
      </c>
      <c r="E5254">
        <v>0.89</v>
      </c>
      <c r="F5254">
        <v>0.26</v>
      </c>
      <c r="G5254">
        <v>2.35</v>
      </c>
      <c r="H5254">
        <v>2.98</v>
      </c>
      <c r="I5254">
        <v>3.09</v>
      </c>
      <c r="J5254">
        <v>3.17</v>
      </c>
      <c r="K5254">
        <v>3.24</v>
      </c>
      <c r="L5254">
        <v>3.43</v>
      </c>
      <c r="R5254">
        <v>15901257129970.6</v>
      </c>
      <c r="S5254">
        <v>5832168097757.8203</v>
      </c>
      <c r="T5254">
        <v>21733425227728.398</v>
      </c>
    </row>
    <row r="5255" spans="1:20" x14ac:dyDescent="0.25">
      <c r="A5255" s="3">
        <v>43413</v>
      </c>
      <c r="B5255">
        <v>1.1325000000000001</v>
      </c>
      <c r="C5255">
        <v>113.77</v>
      </c>
      <c r="D5255">
        <v>6.9553000000000003</v>
      </c>
      <c r="E5255">
        <v>0.83</v>
      </c>
      <c r="F5255">
        <v>0.25</v>
      </c>
      <c r="G5255">
        <v>2.36</v>
      </c>
      <c r="H5255">
        <v>2.94</v>
      </c>
      <c r="I5255">
        <v>3.05</v>
      </c>
      <c r="J5255">
        <v>3.13</v>
      </c>
      <c r="K5255">
        <v>3.19</v>
      </c>
      <c r="L5255">
        <v>3.4</v>
      </c>
      <c r="R5255">
        <v>15901215846182.6</v>
      </c>
      <c r="S5255">
        <v>5831353804748.5</v>
      </c>
      <c r="T5255">
        <v>21732569650931.102</v>
      </c>
    </row>
    <row r="5256" spans="1:20" x14ac:dyDescent="0.25">
      <c r="A5256" s="3">
        <v>43416</v>
      </c>
    </row>
    <row r="5257" spans="1:20" x14ac:dyDescent="0.25">
      <c r="A5257" s="3">
        <v>43417</v>
      </c>
      <c r="B5257">
        <v>1.1288</v>
      </c>
      <c r="C5257">
        <v>113.97</v>
      </c>
      <c r="D5257">
        <v>6.9546000000000001</v>
      </c>
      <c r="E5257">
        <v>0.76</v>
      </c>
      <c r="F5257">
        <v>0.25</v>
      </c>
      <c r="G5257">
        <v>2.38</v>
      </c>
      <c r="H5257">
        <v>2.89</v>
      </c>
      <c r="I5257">
        <v>2.99</v>
      </c>
      <c r="J5257">
        <v>3.07</v>
      </c>
      <c r="K5257">
        <v>3.14</v>
      </c>
      <c r="L5257">
        <v>3.36</v>
      </c>
      <c r="R5257">
        <v>15901577706655</v>
      </c>
      <c r="S5257">
        <v>5832624123280.5996</v>
      </c>
      <c r="T5257">
        <v>21734201829935.602</v>
      </c>
    </row>
    <row r="5258" spans="1:20" x14ac:dyDescent="0.25">
      <c r="A5258" s="3">
        <v>43418</v>
      </c>
      <c r="B5258">
        <v>1.1312</v>
      </c>
      <c r="C5258">
        <v>113.7</v>
      </c>
      <c r="D5258">
        <v>6.95</v>
      </c>
      <c r="E5258">
        <v>0.74</v>
      </c>
      <c r="F5258">
        <v>0.26</v>
      </c>
      <c r="G5258">
        <v>2.38</v>
      </c>
      <c r="H5258">
        <v>2.86</v>
      </c>
      <c r="I5258">
        <v>2.95</v>
      </c>
      <c r="J5258">
        <v>3.04</v>
      </c>
      <c r="K5258">
        <v>3.12</v>
      </c>
      <c r="L5258">
        <v>3.35</v>
      </c>
      <c r="R5258">
        <v>15901856845481.5</v>
      </c>
      <c r="S5258">
        <v>5823856418198.4902</v>
      </c>
      <c r="T5258">
        <v>21725713263679.898</v>
      </c>
    </row>
    <row r="5259" spans="1:20" x14ac:dyDescent="0.25">
      <c r="A5259" s="3">
        <v>43419</v>
      </c>
      <c r="B5259">
        <v>1.1324000000000001</v>
      </c>
      <c r="C5259">
        <v>113.46</v>
      </c>
      <c r="D5259">
        <v>6.9379999999999997</v>
      </c>
      <c r="E5259">
        <v>0.74</v>
      </c>
      <c r="F5259">
        <v>0.25</v>
      </c>
      <c r="G5259">
        <v>2.37</v>
      </c>
      <c r="H5259">
        <v>2.86</v>
      </c>
      <c r="I5259">
        <v>2.94</v>
      </c>
      <c r="J5259">
        <v>3.02</v>
      </c>
      <c r="K5259">
        <v>3.11</v>
      </c>
      <c r="L5259">
        <v>3.36</v>
      </c>
      <c r="R5259">
        <v>15941677510341.5</v>
      </c>
      <c r="S5259">
        <v>5822138257458.6504</v>
      </c>
      <c r="T5259">
        <v>21763815767800.199</v>
      </c>
    </row>
    <row r="5260" spans="1:20" x14ac:dyDescent="0.25">
      <c r="A5260" s="3">
        <v>43420</v>
      </c>
      <c r="B5260">
        <v>1.1402000000000001</v>
      </c>
      <c r="C5260">
        <v>112.76</v>
      </c>
      <c r="D5260">
        <v>6.9367000000000001</v>
      </c>
      <c r="E5260">
        <v>0.72</v>
      </c>
      <c r="F5260">
        <v>0.27</v>
      </c>
      <c r="G5260">
        <v>2.36</v>
      </c>
      <c r="H5260">
        <v>2.81</v>
      </c>
      <c r="I5260">
        <v>2.9</v>
      </c>
      <c r="J5260">
        <v>2.99</v>
      </c>
      <c r="K5260">
        <v>3.08</v>
      </c>
      <c r="L5260">
        <v>3.33</v>
      </c>
      <c r="R5260">
        <v>15941836964145.199</v>
      </c>
      <c r="S5260">
        <v>5824524700623.4902</v>
      </c>
      <c r="T5260">
        <v>21766361664768.602</v>
      </c>
    </row>
    <row r="5261" spans="1:20" x14ac:dyDescent="0.25">
      <c r="A5261" s="3">
        <v>43423</v>
      </c>
      <c r="B5261">
        <v>1.1448</v>
      </c>
      <c r="C5261">
        <v>112.54</v>
      </c>
      <c r="D5261">
        <v>6.9398</v>
      </c>
      <c r="E5261">
        <v>0.68</v>
      </c>
      <c r="F5261">
        <v>0.27</v>
      </c>
      <c r="G5261">
        <v>2.38</v>
      </c>
      <c r="H5261">
        <v>2.79</v>
      </c>
      <c r="I5261">
        <v>2.87</v>
      </c>
      <c r="J5261">
        <v>2.97</v>
      </c>
      <c r="K5261">
        <v>3.06</v>
      </c>
      <c r="L5261">
        <v>3.32</v>
      </c>
      <c r="R5261">
        <v>15940718638259.4</v>
      </c>
      <c r="S5261">
        <v>5831435516796.7197</v>
      </c>
      <c r="T5261">
        <v>21772154155056.199</v>
      </c>
    </row>
    <row r="5262" spans="1:20" x14ac:dyDescent="0.25">
      <c r="A5262" s="3">
        <v>43424</v>
      </c>
      <c r="B5262">
        <v>1.1391</v>
      </c>
      <c r="C5262">
        <v>112.66</v>
      </c>
      <c r="D5262">
        <v>6.9447999999999999</v>
      </c>
      <c r="E5262">
        <v>0.67</v>
      </c>
      <c r="F5262">
        <v>0.27</v>
      </c>
      <c r="G5262">
        <v>2.39</v>
      </c>
      <c r="H5262">
        <v>2.79</v>
      </c>
      <c r="I5262">
        <v>2.88</v>
      </c>
      <c r="J5262">
        <v>2.97</v>
      </c>
      <c r="K5262">
        <v>3.06</v>
      </c>
      <c r="L5262">
        <v>3.31</v>
      </c>
      <c r="R5262">
        <v>15941577361994</v>
      </c>
      <c r="S5262">
        <v>5841124885868.0703</v>
      </c>
      <c r="T5262">
        <v>21782702247862.102</v>
      </c>
    </row>
    <row r="5263" spans="1:20" x14ac:dyDescent="0.25">
      <c r="A5263" s="3">
        <v>43425</v>
      </c>
      <c r="B5263">
        <v>1.1393</v>
      </c>
      <c r="C5263">
        <v>113.06</v>
      </c>
      <c r="D5263">
        <v>6.9248000000000003</v>
      </c>
      <c r="E5263">
        <v>0.65</v>
      </c>
      <c r="F5263">
        <v>0.25</v>
      </c>
      <c r="G5263">
        <v>2.41</v>
      </c>
      <c r="H5263">
        <v>2.81</v>
      </c>
      <c r="I5263">
        <v>2.89</v>
      </c>
      <c r="J5263">
        <v>2.98</v>
      </c>
      <c r="K5263">
        <v>3.06</v>
      </c>
      <c r="L5263">
        <v>3.31</v>
      </c>
      <c r="R5263">
        <v>15941660193707.801</v>
      </c>
      <c r="S5263">
        <v>5827603723136.25</v>
      </c>
      <c r="T5263">
        <v>21769263916844</v>
      </c>
    </row>
    <row r="5264" spans="1:20" x14ac:dyDescent="0.25">
      <c r="A5264" s="3">
        <v>43426</v>
      </c>
    </row>
    <row r="5265" spans="1:20" x14ac:dyDescent="0.25">
      <c r="A5265" s="3">
        <v>43427</v>
      </c>
      <c r="B5265">
        <v>1.1332</v>
      </c>
      <c r="C5265">
        <v>112.83</v>
      </c>
      <c r="D5265">
        <v>6.9477000000000002</v>
      </c>
      <c r="E5265">
        <v>0.64</v>
      </c>
      <c r="F5265">
        <v>0.24</v>
      </c>
      <c r="G5265">
        <v>2.41</v>
      </c>
      <c r="H5265">
        <v>2.81</v>
      </c>
      <c r="I5265">
        <v>2.88</v>
      </c>
      <c r="J5265">
        <v>2.97</v>
      </c>
      <c r="K5265">
        <v>3.05</v>
      </c>
      <c r="L5265">
        <v>3.31</v>
      </c>
      <c r="R5265">
        <v>15966784379234.4</v>
      </c>
      <c r="S5265">
        <v>5836055343625.1299</v>
      </c>
      <c r="T5265">
        <v>21802839722859.602</v>
      </c>
    </row>
    <row r="5266" spans="1:20" x14ac:dyDescent="0.25">
      <c r="A5266" s="3">
        <v>43430</v>
      </c>
      <c r="B5266">
        <v>1.1335999999999999</v>
      </c>
      <c r="C5266">
        <v>113.58</v>
      </c>
      <c r="D5266">
        <v>6.9397000000000002</v>
      </c>
      <c r="E5266">
        <v>0.66</v>
      </c>
      <c r="F5266">
        <v>0.23</v>
      </c>
      <c r="G5266">
        <v>2.41</v>
      </c>
      <c r="H5266">
        <v>2.84</v>
      </c>
      <c r="I5266">
        <v>2.9</v>
      </c>
      <c r="J5266">
        <v>2.98</v>
      </c>
      <c r="K5266">
        <v>3.07</v>
      </c>
      <c r="L5266">
        <v>3.32</v>
      </c>
      <c r="R5266">
        <v>15968041750406.199</v>
      </c>
      <c r="S5266">
        <v>5843354410215.7002</v>
      </c>
      <c r="T5266">
        <v>21811396160621.898</v>
      </c>
    </row>
    <row r="5267" spans="1:20" x14ac:dyDescent="0.25">
      <c r="A5267" s="3">
        <v>43431</v>
      </c>
      <c r="B5267">
        <v>1.1281000000000001</v>
      </c>
      <c r="C5267">
        <v>113.84</v>
      </c>
      <c r="D5267">
        <v>6.9497999999999998</v>
      </c>
      <c r="E5267">
        <v>0.65</v>
      </c>
      <c r="F5267">
        <v>0.23</v>
      </c>
      <c r="G5267">
        <v>2.41</v>
      </c>
      <c r="H5267">
        <v>2.83</v>
      </c>
      <c r="I5267">
        <v>2.89</v>
      </c>
      <c r="J5267">
        <v>2.98</v>
      </c>
      <c r="K5267">
        <v>3.06</v>
      </c>
      <c r="L5267">
        <v>3.32</v>
      </c>
      <c r="R5267">
        <v>15968149960060.801</v>
      </c>
      <c r="S5267">
        <v>5848225629096.6699</v>
      </c>
      <c r="T5267">
        <v>21816375589157.5</v>
      </c>
    </row>
    <row r="5268" spans="1:20" x14ac:dyDescent="0.25">
      <c r="A5268" s="3">
        <v>43432</v>
      </c>
      <c r="B5268">
        <v>1.1286</v>
      </c>
      <c r="C5268">
        <v>113.96</v>
      </c>
      <c r="D5268">
        <v>6.9534000000000002</v>
      </c>
      <c r="E5268">
        <v>0.66</v>
      </c>
      <c r="F5268">
        <v>0.25</v>
      </c>
      <c r="G5268">
        <v>2.4</v>
      </c>
      <c r="H5268">
        <v>2.81</v>
      </c>
      <c r="I5268">
        <v>2.87</v>
      </c>
      <c r="J5268">
        <v>2.97</v>
      </c>
      <c r="K5268">
        <v>3.06</v>
      </c>
      <c r="L5268">
        <v>3.34</v>
      </c>
      <c r="R5268">
        <v>15968009430662.4</v>
      </c>
      <c r="S5268">
        <v>5833914693914.4297</v>
      </c>
      <c r="T5268">
        <v>21801924124576.801</v>
      </c>
    </row>
    <row r="5269" spans="1:20" x14ac:dyDescent="0.25">
      <c r="A5269" s="3">
        <v>43433</v>
      </c>
      <c r="B5269">
        <v>1.1382000000000001</v>
      </c>
      <c r="C5269">
        <v>113.42</v>
      </c>
      <c r="D5269">
        <v>6.9419000000000004</v>
      </c>
      <c r="E5269">
        <v>0.66</v>
      </c>
      <c r="F5269">
        <v>0.22</v>
      </c>
      <c r="G5269">
        <v>2.37</v>
      </c>
      <c r="H5269">
        <v>2.81</v>
      </c>
      <c r="I5269">
        <v>2.85</v>
      </c>
      <c r="J5269">
        <v>2.94</v>
      </c>
      <c r="K5269">
        <v>3.03</v>
      </c>
      <c r="L5269">
        <v>3.33</v>
      </c>
      <c r="R5269">
        <v>15985401821876.9</v>
      </c>
      <c r="S5269">
        <v>5832701989813.54</v>
      </c>
      <c r="T5269">
        <v>21818103811690.398</v>
      </c>
    </row>
    <row r="5270" spans="1:20" x14ac:dyDescent="0.25">
      <c r="A5270" s="3">
        <v>43434</v>
      </c>
      <c r="B5270">
        <v>1.1323000000000001</v>
      </c>
      <c r="C5270">
        <v>113.54</v>
      </c>
      <c r="D5270">
        <v>6.9558</v>
      </c>
      <c r="E5270">
        <v>0.64</v>
      </c>
      <c r="F5270">
        <v>0.21</v>
      </c>
      <c r="G5270">
        <v>2.37</v>
      </c>
      <c r="H5270">
        <v>2.8</v>
      </c>
      <c r="I5270">
        <v>2.84</v>
      </c>
      <c r="J5270">
        <v>2.92</v>
      </c>
      <c r="K5270">
        <v>3.01</v>
      </c>
      <c r="L5270">
        <v>3.3</v>
      </c>
      <c r="R5270">
        <v>16044318195178.801</v>
      </c>
      <c r="S5270">
        <v>5805775685497</v>
      </c>
      <c r="T5270">
        <v>21850093880675.801</v>
      </c>
    </row>
    <row r="5271" spans="1:20" x14ac:dyDescent="0.25">
      <c r="A5271" s="3">
        <v>43435</v>
      </c>
      <c r="M5271">
        <v>-0.32</v>
      </c>
      <c r="N5271">
        <v>106.95</v>
      </c>
      <c r="O5271">
        <v>2.91177701505443</v>
      </c>
      <c r="P5271">
        <v>0.23358999999999999</v>
      </c>
      <c r="Q5271">
        <v>3.9</v>
      </c>
    </row>
    <row r="5272" spans="1:20" x14ac:dyDescent="0.25">
      <c r="A5272" s="3">
        <v>43437</v>
      </c>
      <c r="B5272">
        <v>1.1355999999999999</v>
      </c>
      <c r="C5272">
        <v>113.54</v>
      </c>
      <c r="D5272">
        <v>6.8798000000000004</v>
      </c>
      <c r="E5272">
        <v>0.6</v>
      </c>
      <c r="F5272">
        <v>0.15</v>
      </c>
      <c r="G5272">
        <v>2.38</v>
      </c>
      <c r="H5272">
        <v>2.83</v>
      </c>
      <c r="I5272">
        <v>2.83</v>
      </c>
      <c r="J5272">
        <v>2.9</v>
      </c>
      <c r="K5272">
        <v>2.98</v>
      </c>
      <c r="L5272">
        <v>3.27</v>
      </c>
      <c r="R5272">
        <v>16041954578605</v>
      </c>
      <c r="S5272">
        <v>5782142773704.8896</v>
      </c>
      <c r="T5272">
        <v>21824097352309.898</v>
      </c>
    </row>
    <row r="5273" spans="1:20" x14ac:dyDescent="0.25">
      <c r="A5273" s="3">
        <v>43438</v>
      </c>
      <c r="B5273">
        <v>1.1345000000000001</v>
      </c>
      <c r="C5273">
        <v>112.93</v>
      </c>
      <c r="D5273">
        <v>6.8342999999999998</v>
      </c>
      <c r="E5273">
        <v>0.49</v>
      </c>
      <c r="F5273">
        <v>0.11</v>
      </c>
      <c r="G5273">
        <v>2.42</v>
      </c>
      <c r="H5273">
        <v>2.8</v>
      </c>
      <c r="I5273">
        <v>2.79</v>
      </c>
      <c r="J5273">
        <v>2.84</v>
      </c>
      <c r="K5273">
        <v>2.91</v>
      </c>
      <c r="L5273">
        <v>3.16</v>
      </c>
      <c r="R5273">
        <v>16041645512514.4</v>
      </c>
      <c r="S5273">
        <v>5795041724457.6504</v>
      </c>
      <c r="T5273">
        <v>21836687236972</v>
      </c>
    </row>
    <row r="5274" spans="1:20" x14ac:dyDescent="0.25">
      <c r="A5274" s="3">
        <v>43439</v>
      </c>
      <c r="R5274">
        <v>16041798103871.4</v>
      </c>
      <c r="S5274">
        <v>5797248111803.0703</v>
      </c>
      <c r="T5274">
        <v>21839046215674.5</v>
      </c>
    </row>
    <row r="5275" spans="1:20" x14ac:dyDescent="0.25">
      <c r="A5275" s="3">
        <v>43440</v>
      </c>
      <c r="B5275">
        <v>1.1374</v>
      </c>
      <c r="C5275">
        <v>112.46</v>
      </c>
      <c r="D5275">
        <v>6.8815999999999997</v>
      </c>
      <c r="E5275">
        <v>0.46</v>
      </c>
      <c r="F5275">
        <v>0.12</v>
      </c>
      <c r="G5275">
        <v>2.41</v>
      </c>
      <c r="H5275">
        <v>2.75</v>
      </c>
      <c r="I5275">
        <v>2.75</v>
      </c>
      <c r="J5275">
        <v>2.8</v>
      </c>
      <c r="K5275">
        <v>2.87</v>
      </c>
      <c r="L5275">
        <v>3.14</v>
      </c>
      <c r="R5275">
        <v>16052954961410.6</v>
      </c>
      <c r="S5275">
        <v>5798564454065.1299</v>
      </c>
      <c r="T5275">
        <v>21851519415475.699</v>
      </c>
    </row>
    <row r="5276" spans="1:20" x14ac:dyDescent="0.25">
      <c r="A5276" s="3">
        <v>43441</v>
      </c>
      <c r="B5276">
        <v>1.139</v>
      </c>
      <c r="C5276">
        <v>112.6</v>
      </c>
      <c r="D5276">
        <v>6.8733000000000004</v>
      </c>
      <c r="E5276">
        <v>0.45</v>
      </c>
      <c r="F5276">
        <v>0.13</v>
      </c>
      <c r="G5276">
        <v>2.4</v>
      </c>
      <c r="H5276">
        <v>2.72</v>
      </c>
      <c r="I5276">
        <v>2.7</v>
      </c>
      <c r="J5276">
        <v>2.77</v>
      </c>
      <c r="K5276">
        <v>2.85</v>
      </c>
      <c r="L5276">
        <v>3.14</v>
      </c>
      <c r="R5276">
        <v>16053049927837.6</v>
      </c>
      <c r="S5276">
        <v>5797794919626.9697</v>
      </c>
      <c r="T5276">
        <v>21850844847464.5</v>
      </c>
    </row>
    <row r="5277" spans="1:20" x14ac:dyDescent="0.25">
      <c r="A5277" s="3">
        <v>43444</v>
      </c>
      <c r="B5277">
        <v>1.1368</v>
      </c>
      <c r="C5277">
        <v>112.96</v>
      </c>
      <c r="D5277">
        <v>6.9077000000000002</v>
      </c>
      <c r="E5277">
        <v>0.44</v>
      </c>
      <c r="F5277">
        <v>0.13</v>
      </c>
      <c r="G5277">
        <v>2.41</v>
      </c>
      <c r="H5277">
        <v>2.72</v>
      </c>
      <c r="I5277">
        <v>2.71</v>
      </c>
      <c r="J5277">
        <v>2.77</v>
      </c>
      <c r="K5277">
        <v>2.85</v>
      </c>
      <c r="L5277">
        <v>3.13</v>
      </c>
      <c r="R5277">
        <v>16053118004057.199</v>
      </c>
      <c r="S5277">
        <v>5801178168483.7402</v>
      </c>
      <c r="T5277">
        <v>21854296172540.898</v>
      </c>
    </row>
    <row r="5278" spans="1:20" x14ac:dyDescent="0.25">
      <c r="A5278" s="3">
        <v>43445</v>
      </c>
      <c r="B5278">
        <v>1.1314</v>
      </c>
      <c r="C5278">
        <v>113.41</v>
      </c>
      <c r="D5278">
        <v>6.8967999999999998</v>
      </c>
      <c r="E5278">
        <v>0.48</v>
      </c>
      <c r="F5278">
        <v>0.11</v>
      </c>
      <c r="G5278">
        <v>2.41</v>
      </c>
      <c r="H5278">
        <v>2.78</v>
      </c>
      <c r="I5278">
        <v>2.75</v>
      </c>
      <c r="J5278">
        <v>2.81</v>
      </c>
      <c r="K5278">
        <v>2.89</v>
      </c>
      <c r="L5278">
        <v>3.13</v>
      </c>
      <c r="R5278">
        <v>16048689240641</v>
      </c>
      <c r="S5278">
        <v>5801055323217.2402</v>
      </c>
      <c r="T5278">
        <v>21849744563858.199</v>
      </c>
    </row>
    <row r="5279" spans="1:20" x14ac:dyDescent="0.25">
      <c r="A5279" s="3">
        <v>43446</v>
      </c>
      <c r="B5279">
        <v>1.1362000000000001</v>
      </c>
      <c r="C5279">
        <v>113.28</v>
      </c>
      <c r="D5279">
        <v>6.8777999999999997</v>
      </c>
      <c r="E5279">
        <v>0.48</v>
      </c>
      <c r="F5279">
        <v>0.14000000000000001</v>
      </c>
      <c r="G5279">
        <v>2.4300000000000002</v>
      </c>
      <c r="H5279">
        <v>2.77</v>
      </c>
      <c r="I5279">
        <v>2.77</v>
      </c>
      <c r="J5279">
        <v>2.84</v>
      </c>
      <c r="K5279">
        <v>2.91</v>
      </c>
      <c r="L5279">
        <v>3.15</v>
      </c>
      <c r="R5279">
        <v>16048945841724.699</v>
      </c>
      <c r="S5279">
        <v>5787710128983.2803</v>
      </c>
      <c r="T5279">
        <v>21836655970708</v>
      </c>
    </row>
    <row r="5280" spans="1:20" x14ac:dyDescent="0.25">
      <c r="A5280" s="3">
        <v>43447</v>
      </c>
      <c r="B5280">
        <v>1.1357999999999999</v>
      </c>
      <c r="C5280">
        <v>113.66</v>
      </c>
      <c r="D5280">
        <v>6.8798000000000004</v>
      </c>
      <c r="E5280">
        <v>0.48</v>
      </c>
      <c r="F5280">
        <v>0.16</v>
      </c>
      <c r="G5280">
        <v>2.4300000000000002</v>
      </c>
      <c r="H5280">
        <v>2.75</v>
      </c>
      <c r="I5280">
        <v>2.75</v>
      </c>
      <c r="J5280">
        <v>2.83</v>
      </c>
      <c r="K5280">
        <v>2.91</v>
      </c>
      <c r="L5280">
        <v>3.16</v>
      </c>
      <c r="R5280">
        <v>16033637518538.301</v>
      </c>
      <c r="S5280">
        <v>5789456992167.2598</v>
      </c>
      <c r="T5280">
        <v>21823094510705.5</v>
      </c>
    </row>
    <row r="5281" spans="1:20" x14ac:dyDescent="0.25">
      <c r="A5281" s="3">
        <v>43448</v>
      </c>
      <c r="B5281">
        <v>1.1299999999999999</v>
      </c>
      <c r="C5281">
        <v>113.35</v>
      </c>
      <c r="D5281">
        <v>6.9050000000000002</v>
      </c>
      <c r="E5281">
        <v>0.47</v>
      </c>
      <c r="F5281">
        <v>0.16</v>
      </c>
      <c r="G5281">
        <v>2.42</v>
      </c>
      <c r="H5281">
        <v>2.73</v>
      </c>
      <c r="I5281">
        <v>2.73</v>
      </c>
      <c r="J5281">
        <v>2.81</v>
      </c>
      <c r="K5281">
        <v>2.89</v>
      </c>
      <c r="L5281">
        <v>3.14</v>
      </c>
      <c r="R5281">
        <v>16033761180548.801</v>
      </c>
      <c r="S5281">
        <v>5787175780927.8301</v>
      </c>
      <c r="T5281">
        <v>21820936961476.602</v>
      </c>
    </row>
    <row r="5282" spans="1:20" x14ac:dyDescent="0.25">
      <c r="A5282" s="3">
        <v>43451</v>
      </c>
      <c r="B5282">
        <v>1.1338999999999999</v>
      </c>
      <c r="C5282">
        <v>112.96</v>
      </c>
      <c r="D5282">
        <v>6.8962000000000003</v>
      </c>
      <c r="E5282">
        <v>0.46</v>
      </c>
      <c r="F5282">
        <v>0.16</v>
      </c>
      <c r="G5282">
        <v>2.4</v>
      </c>
      <c r="H5282">
        <v>2.7</v>
      </c>
      <c r="I5282">
        <v>2.69</v>
      </c>
      <c r="J5282">
        <v>2.77</v>
      </c>
      <c r="K5282">
        <v>2.86</v>
      </c>
      <c r="L5282">
        <v>3.11</v>
      </c>
      <c r="R5282">
        <v>16086439155714.301</v>
      </c>
      <c r="S5282">
        <v>5790235797428.3398</v>
      </c>
      <c r="T5282">
        <v>21876674953142.602</v>
      </c>
    </row>
    <row r="5283" spans="1:20" x14ac:dyDescent="0.25">
      <c r="A5283" s="3">
        <v>43452</v>
      </c>
      <c r="B5283">
        <v>1.1364000000000001</v>
      </c>
      <c r="C5283">
        <v>112.54</v>
      </c>
      <c r="D5283">
        <v>6.8939000000000004</v>
      </c>
      <c r="E5283">
        <v>0.43</v>
      </c>
      <c r="F5283">
        <v>0.17</v>
      </c>
      <c r="G5283">
        <v>2.39</v>
      </c>
      <c r="H5283">
        <v>2.65</v>
      </c>
      <c r="I5283">
        <v>2.65</v>
      </c>
      <c r="J5283">
        <v>2.74</v>
      </c>
      <c r="K5283">
        <v>2.82</v>
      </c>
      <c r="L5283">
        <v>3.07</v>
      </c>
      <c r="R5283">
        <v>16082126126498.801</v>
      </c>
      <c r="S5283">
        <v>5803375363986.9297</v>
      </c>
      <c r="T5283">
        <v>21885501490485.699</v>
      </c>
    </row>
    <row r="5284" spans="1:20" x14ac:dyDescent="0.25">
      <c r="A5284" s="3">
        <v>43453</v>
      </c>
      <c r="B5284">
        <v>1.1422000000000001</v>
      </c>
      <c r="C5284">
        <v>112.15</v>
      </c>
      <c r="D5284">
        <v>6.8917999999999999</v>
      </c>
      <c r="E5284">
        <v>0.37</v>
      </c>
      <c r="F5284">
        <v>0.14000000000000001</v>
      </c>
      <c r="G5284">
        <v>2.4</v>
      </c>
      <c r="H5284">
        <v>2.63</v>
      </c>
      <c r="I5284">
        <v>2.62</v>
      </c>
      <c r="J5284">
        <v>2.69</v>
      </c>
      <c r="K5284">
        <v>2.77</v>
      </c>
      <c r="L5284">
        <v>3</v>
      </c>
      <c r="R5284">
        <v>16082361051525.4</v>
      </c>
      <c r="S5284">
        <v>5790833371639.04</v>
      </c>
      <c r="T5284">
        <v>21873194423164.398</v>
      </c>
    </row>
    <row r="5285" spans="1:20" x14ac:dyDescent="0.25">
      <c r="A5285" s="3">
        <v>43454</v>
      </c>
      <c r="B5285">
        <v>1.1432</v>
      </c>
      <c r="C5285">
        <v>111.34</v>
      </c>
      <c r="D5285">
        <v>6.8834</v>
      </c>
      <c r="E5285">
        <v>0.4</v>
      </c>
      <c r="F5285">
        <v>0.12</v>
      </c>
      <c r="G5285">
        <v>2.39</v>
      </c>
      <c r="H5285">
        <v>2.67</v>
      </c>
      <c r="I5285">
        <v>2.65</v>
      </c>
      <c r="J5285">
        <v>2.72</v>
      </c>
      <c r="K5285">
        <v>2.79</v>
      </c>
      <c r="L5285">
        <v>3.02</v>
      </c>
      <c r="R5285">
        <v>16068046410932</v>
      </c>
      <c r="S5285">
        <v>5795588765792.1104</v>
      </c>
      <c r="T5285">
        <v>21863635176724.102</v>
      </c>
    </row>
    <row r="5286" spans="1:20" x14ac:dyDescent="0.25">
      <c r="A5286" s="3">
        <v>43455</v>
      </c>
      <c r="B5286">
        <v>1.1402000000000001</v>
      </c>
      <c r="C5286">
        <v>111.14</v>
      </c>
      <c r="D5286">
        <v>6.9047999999999998</v>
      </c>
      <c r="E5286">
        <v>0.4</v>
      </c>
      <c r="F5286">
        <v>0.16</v>
      </c>
      <c r="G5286">
        <v>2.39</v>
      </c>
      <c r="H5286">
        <v>2.63</v>
      </c>
      <c r="I5286">
        <v>2.64</v>
      </c>
      <c r="J5286">
        <v>2.72</v>
      </c>
      <c r="K5286">
        <v>2.79</v>
      </c>
      <c r="L5286">
        <v>3.03</v>
      </c>
      <c r="R5286">
        <v>16068448569055.1</v>
      </c>
      <c r="S5286">
        <v>5800495162521.5498</v>
      </c>
      <c r="T5286">
        <v>21868943731576.602</v>
      </c>
    </row>
    <row r="5287" spans="1:20" x14ac:dyDescent="0.25">
      <c r="A5287" s="3">
        <v>43458</v>
      </c>
      <c r="E5287">
        <v>0.28999999999999998</v>
      </c>
      <c r="F5287">
        <v>0.19</v>
      </c>
      <c r="G5287">
        <v>2.4500000000000002</v>
      </c>
      <c r="H5287">
        <v>2.5499999999999998</v>
      </c>
      <c r="I5287">
        <v>2.58</v>
      </c>
      <c r="J5287">
        <v>2.66</v>
      </c>
      <c r="K5287">
        <v>2.74</v>
      </c>
      <c r="L5287">
        <v>3</v>
      </c>
      <c r="R5287">
        <v>16069486830335.6</v>
      </c>
      <c r="S5287">
        <v>5793054001259.0996</v>
      </c>
      <c r="T5287">
        <v>21862540831594.699</v>
      </c>
    </row>
    <row r="5288" spans="1:20" x14ac:dyDescent="0.25">
      <c r="A5288" s="3">
        <v>43459</v>
      </c>
    </row>
    <row r="5289" spans="1:20" x14ac:dyDescent="0.25">
      <c r="A5289" s="3">
        <v>43460</v>
      </c>
      <c r="B5289">
        <v>1.1408</v>
      </c>
      <c r="C5289">
        <v>110.45</v>
      </c>
      <c r="D5289">
        <v>6.8846999999999996</v>
      </c>
      <c r="E5289">
        <v>0.37</v>
      </c>
      <c r="F5289">
        <v>0.2</v>
      </c>
      <c r="G5289">
        <v>2.44</v>
      </c>
      <c r="H5289">
        <v>2.61</v>
      </c>
      <c r="I5289">
        <v>2.67</v>
      </c>
      <c r="J5289">
        <v>2.74</v>
      </c>
      <c r="K5289">
        <v>2.81</v>
      </c>
      <c r="L5289">
        <v>3.06</v>
      </c>
      <c r="R5289">
        <v>16064377386179.801</v>
      </c>
      <c r="S5289">
        <v>5796938606292.1797</v>
      </c>
      <c r="T5289">
        <v>21861315992472</v>
      </c>
    </row>
    <row r="5290" spans="1:20" x14ac:dyDescent="0.25">
      <c r="A5290" s="3">
        <v>43461</v>
      </c>
      <c r="B5290">
        <v>1.1412</v>
      </c>
      <c r="C5290">
        <v>110.78</v>
      </c>
      <c r="D5290">
        <v>6.8648999999999996</v>
      </c>
      <c r="E5290">
        <v>0.36</v>
      </c>
      <c r="F5290">
        <v>0.21</v>
      </c>
      <c r="G5290">
        <v>2.41</v>
      </c>
      <c r="H5290">
        <v>2.56</v>
      </c>
      <c r="I5290">
        <v>2.6</v>
      </c>
      <c r="J5290">
        <v>2.68</v>
      </c>
      <c r="K5290">
        <v>2.77</v>
      </c>
      <c r="L5290">
        <v>3.05</v>
      </c>
      <c r="R5290">
        <v>16050098173366.199</v>
      </c>
      <c r="S5290">
        <v>5795230981045.75</v>
      </c>
      <c r="T5290">
        <v>21845329154412</v>
      </c>
    </row>
    <row r="5291" spans="1:20" x14ac:dyDescent="0.25">
      <c r="A5291" s="3">
        <v>43462</v>
      </c>
      <c r="B5291">
        <v>1.1445000000000001</v>
      </c>
      <c r="C5291">
        <v>110.34</v>
      </c>
      <c r="D5291">
        <v>6.8754999999999997</v>
      </c>
      <c r="E5291">
        <v>0.32</v>
      </c>
      <c r="F5291">
        <v>0.2</v>
      </c>
      <c r="G5291">
        <v>2.4</v>
      </c>
      <c r="H5291">
        <v>2.52</v>
      </c>
      <c r="I5291">
        <v>2.56</v>
      </c>
      <c r="J5291">
        <v>2.63</v>
      </c>
      <c r="K5291">
        <v>2.72</v>
      </c>
      <c r="L5291">
        <v>3.04</v>
      </c>
      <c r="R5291">
        <v>16068571327075.801</v>
      </c>
      <c r="S5291">
        <v>5798751311258.5996</v>
      </c>
      <c r="T5291">
        <v>21867322638334.398</v>
      </c>
    </row>
    <row r="5292" spans="1:20" x14ac:dyDescent="0.25">
      <c r="A5292" s="3">
        <v>43465</v>
      </c>
      <c r="B5292">
        <v>1.1456</v>
      </c>
      <c r="C5292">
        <v>109.7</v>
      </c>
      <c r="D5292">
        <v>6.8754999999999997</v>
      </c>
      <c r="E5292">
        <v>0.24</v>
      </c>
      <c r="F5292">
        <v>0.21</v>
      </c>
      <c r="G5292">
        <v>2.4500000000000002</v>
      </c>
      <c r="H5292">
        <v>2.48</v>
      </c>
      <c r="I5292">
        <v>2.5099999999999998</v>
      </c>
      <c r="J5292">
        <v>2.59</v>
      </c>
      <c r="K5292">
        <v>2.69</v>
      </c>
      <c r="L5292">
        <v>3.02</v>
      </c>
      <c r="R5292">
        <v>16101666500481.6</v>
      </c>
      <c r="S5292">
        <v>5872429205308.8701</v>
      </c>
      <c r="T5292">
        <v>21974095705790.5</v>
      </c>
    </row>
    <row r="5293" spans="1:20" x14ac:dyDescent="0.25">
      <c r="A5293" s="3">
        <v>43466</v>
      </c>
      <c r="M5293">
        <v>0.19</v>
      </c>
      <c r="N5293">
        <v>107.38</v>
      </c>
      <c r="O5293">
        <v>3.23099390584713</v>
      </c>
      <c r="P5293">
        <v>0.22655</v>
      </c>
      <c r="Q5293">
        <v>4</v>
      </c>
    </row>
    <row r="5294" spans="1:20" x14ac:dyDescent="0.25">
      <c r="A5294" s="3">
        <v>43467</v>
      </c>
      <c r="B5294">
        <v>1.1356999999999999</v>
      </c>
      <c r="C5294">
        <v>109.22</v>
      </c>
      <c r="D5294">
        <v>6.8597000000000001</v>
      </c>
      <c r="E5294">
        <v>0.24</v>
      </c>
      <c r="F5294">
        <v>0.16</v>
      </c>
      <c r="G5294">
        <v>2.42</v>
      </c>
      <c r="H5294">
        <v>2.5</v>
      </c>
      <c r="I5294">
        <v>2.4900000000000002</v>
      </c>
      <c r="J5294">
        <v>2.56</v>
      </c>
      <c r="K5294">
        <v>2.66</v>
      </c>
      <c r="L5294">
        <v>2.97</v>
      </c>
      <c r="R5294">
        <v>16099394138446.5</v>
      </c>
      <c r="S5294">
        <v>5844503368683.1104</v>
      </c>
      <c r="T5294">
        <v>21943897507129.602</v>
      </c>
    </row>
    <row r="5295" spans="1:20" x14ac:dyDescent="0.25">
      <c r="A5295" s="3">
        <v>43468</v>
      </c>
      <c r="B5295">
        <v>1.1398999999999999</v>
      </c>
      <c r="C5295">
        <v>108.07</v>
      </c>
      <c r="D5295">
        <v>6.8708</v>
      </c>
      <c r="E5295">
        <v>0.15</v>
      </c>
      <c r="F5295">
        <v>0.17</v>
      </c>
      <c r="G5295">
        <v>2.41</v>
      </c>
      <c r="H5295">
        <v>2.39</v>
      </c>
      <c r="I5295">
        <v>2.37</v>
      </c>
      <c r="J5295">
        <v>2.44</v>
      </c>
      <c r="K5295">
        <v>2.56</v>
      </c>
      <c r="L5295">
        <v>2.92</v>
      </c>
      <c r="R5295">
        <v>16089741562651.9</v>
      </c>
      <c r="S5295">
        <v>5839516484001.6396</v>
      </c>
      <c r="T5295">
        <v>21929258046653.5</v>
      </c>
    </row>
    <row r="5296" spans="1:20" x14ac:dyDescent="0.25">
      <c r="A5296" s="3">
        <v>43469</v>
      </c>
      <c r="B5296">
        <v>1.141</v>
      </c>
      <c r="C5296">
        <v>108.29</v>
      </c>
      <c r="D5296">
        <v>6.8662999999999998</v>
      </c>
      <c r="E5296">
        <v>0.25</v>
      </c>
      <c r="F5296">
        <v>0.17</v>
      </c>
      <c r="G5296">
        <v>2.42</v>
      </c>
      <c r="H5296">
        <v>2.5</v>
      </c>
      <c r="I5296">
        <v>2.4900000000000002</v>
      </c>
      <c r="J5296">
        <v>2.56</v>
      </c>
      <c r="K5296">
        <v>2.67</v>
      </c>
      <c r="L5296">
        <v>2.98</v>
      </c>
      <c r="R5296">
        <v>16089616354639.6</v>
      </c>
      <c r="S5296">
        <v>5842349844734.29</v>
      </c>
      <c r="T5296">
        <v>21931966199373.898</v>
      </c>
    </row>
    <row r="5297" spans="1:20" x14ac:dyDescent="0.25">
      <c r="A5297" s="3">
        <v>43472</v>
      </c>
      <c r="B5297">
        <v>1.1468</v>
      </c>
      <c r="C5297">
        <v>108.62</v>
      </c>
      <c r="D5297">
        <v>6.8501000000000003</v>
      </c>
      <c r="E5297">
        <v>0.25</v>
      </c>
      <c r="F5297">
        <v>0.17</v>
      </c>
      <c r="G5297">
        <v>2.4500000000000002</v>
      </c>
      <c r="H5297">
        <v>2.5299999999999998</v>
      </c>
      <c r="I5297">
        <v>2.5299999999999998</v>
      </c>
      <c r="J5297">
        <v>2.6</v>
      </c>
      <c r="K5297">
        <v>2.7</v>
      </c>
      <c r="L5297">
        <v>2.99</v>
      </c>
      <c r="R5297">
        <v>16089278704356.5</v>
      </c>
      <c r="S5297">
        <v>5846199780170.5801</v>
      </c>
      <c r="T5297">
        <v>21935478484527.102</v>
      </c>
    </row>
    <row r="5298" spans="1:20" x14ac:dyDescent="0.25">
      <c r="A5298" s="3">
        <v>43473</v>
      </c>
      <c r="B5298">
        <v>1.1444000000000001</v>
      </c>
      <c r="C5298">
        <v>108.57</v>
      </c>
      <c r="D5298">
        <v>6.8518999999999997</v>
      </c>
      <c r="E5298">
        <v>0.27</v>
      </c>
      <c r="F5298">
        <v>0.15</v>
      </c>
      <c r="G5298">
        <v>2.46</v>
      </c>
      <c r="H5298">
        <v>2.58</v>
      </c>
      <c r="I5298">
        <v>2.58</v>
      </c>
      <c r="J5298">
        <v>2.63</v>
      </c>
      <c r="K5298">
        <v>2.73</v>
      </c>
      <c r="L5298">
        <v>3</v>
      </c>
      <c r="R5298">
        <v>16089594108500.699</v>
      </c>
      <c r="S5298">
        <v>5851842771192.9004</v>
      </c>
      <c r="T5298">
        <v>21941436879693.602</v>
      </c>
    </row>
    <row r="5299" spans="1:20" x14ac:dyDescent="0.25">
      <c r="A5299" s="3">
        <v>43474</v>
      </c>
      <c r="B5299">
        <v>1.1524000000000001</v>
      </c>
      <c r="C5299">
        <v>108.38</v>
      </c>
      <c r="D5299">
        <v>6.8117000000000001</v>
      </c>
      <c r="E5299">
        <v>0.28999999999999998</v>
      </c>
      <c r="F5299">
        <v>0.18</v>
      </c>
      <c r="G5299">
        <v>2.4500000000000002</v>
      </c>
      <c r="H5299">
        <v>2.56</v>
      </c>
      <c r="I5299">
        <v>2.57</v>
      </c>
      <c r="J5299">
        <v>2.64</v>
      </c>
      <c r="K5299">
        <v>2.74</v>
      </c>
      <c r="L5299">
        <v>3.03</v>
      </c>
      <c r="R5299">
        <v>16090155376452.801</v>
      </c>
      <c r="S5299">
        <v>5840039205933.3301</v>
      </c>
      <c r="T5299">
        <v>21930194582386.102</v>
      </c>
    </row>
    <row r="5300" spans="1:20" x14ac:dyDescent="0.25">
      <c r="A5300" s="3">
        <v>43475</v>
      </c>
      <c r="B5300">
        <v>1.1516999999999999</v>
      </c>
      <c r="C5300">
        <v>108.29</v>
      </c>
      <c r="D5300">
        <v>6.7874999999999996</v>
      </c>
      <c r="E5300">
        <v>0.31</v>
      </c>
      <c r="F5300">
        <v>0.18</v>
      </c>
      <c r="G5300">
        <v>2.4300000000000002</v>
      </c>
      <c r="H5300">
        <v>2.56</v>
      </c>
      <c r="I5300">
        <v>2.56</v>
      </c>
      <c r="J5300">
        <v>2.63</v>
      </c>
      <c r="K5300">
        <v>2.74</v>
      </c>
      <c r="L5300">
        <v>3.06</v>
      </c>
      <c r="R5300">
        <v>16075112310239.801</v>
      </c>
      <c r="S5300">
        <v>5842491571048.46</v>
      </c>
      <c r="T5300">
        <v>21917603881288.301</v>
      </c>
    </row>
    <row r="5301" spans="1:20" x14ac:dyDescent="0.25">
      <c r="A5301" s="3">
        <v>43476</v>
      </c>
      <c r="B5301">
        <v>1.1478999999999999</v>
      </c>
      <c r="C5301">
        <v>108.34</v>
      </c>
      <c r="D5301">
        <v>6.7595999999999998</v>
      </c>
      <c r="E5301">
        <v>0.28000000000000003</v>
      </c>
      <c r="F5301">
        <v>0.16</v>
      </c>
      <c r="G5301">
        <v>2.4300000000000002</v>
      </c>
      <c r="H5301">
        <v>2.5499999999999998</v>
      </c>
      <c r="I5301">
        <v>2.52</v>
      </c>
      <c r="J5301">
        <v>2.6</v>
      </c>
      <c r="K5301">
        <v>2.71</v>
      </c>
      <c r="L5301">
        <v>3.04</v>
      </c>
      <c r="R5301">
        <v>16074862934938.6</v>
      </c>
      <c r="S5301">
        <v>5842296376035.9404</v>
      </c>
      <c r="T5301">
        <v>21917159310974.5</v>
      </c>
    </row>
    <row r="5302" spans="1:20" x14ac:dyDescent="0.25">
      <c r="A5302" s="3">
        <v>43479</v>
      </c>
      <c r="E5302">
        <v>0.26</v>
      </c>
      <c r="F5302">
        <v>0.18</v>
      </c>
      <c r="G5302">
        <v>2.4500000000000002</v>
      </c>
      <c r="H5302">
        <v>2.5299999999999998</v>
      </c>
      <c r="I5302">
        <v>2.5299999999999998</v>
      </c>
      <c r="J5302">
        <v>2.6</v>
      </c>
      <c r="K5302">
        <v>2.71</v>
      </c>
      <c r="L5302">
        <v>3.06</v>
      </c>
      <c r="R5302">
        <v>16074286709142</v>
      </c>
      <c r="S5302">
        <v>5845707064414.6904</v>
      </c>
      <c r="T5302">
        <v>21919993773556.699</v>
      </c>
    </row>
    <row r="5303" spans="1:20" x14ac:dyDescent="0.25">
      <c r="A5303" s="3">
        <v>43480</v>
      </c>
      <c r="B5303">
        <v>1.1392</v>
      </c>
      <c r="C5303">
        <v>108.72</v>
      </c>
      <c r="D5303">
        <v>6.7595000000000001</v>
      </c>
      <c r="E5303">
        <v>0.27</v>
      </c>
      <c r="F5303">
        <v>0.19</v>
      </c>
      <c r="G5303">
        <v>2.4500000000000002</v>
      </c>
      <c r="H5303">
        <v>2.5299999999999998</v>
      </c>
      <c r="I5303">
        <v>2.5299999999999998</v>
      </c>
      <c r="J5303">
        <v>2.61</v>
      </c>
      <c r="K5303">
        <v>2.72</v>
      </c>
      <c r="L5303">
        <v>3.08</v>
      </c>
      <c r="R5303">
        <v>16108759021618.6</v>
      </c>
      <c r="S5303">
        <v>5861210551399.4102</v>
      </c>
      <c r="T5303">
        <v>21969969573018</v>
      </c>
    </row>
    <row r="5304" spans="1:20" x14ac:dyDescent="0.25">
      <c r="A5304" s="3">
        <v>43481</v>
      </c>
      <c r="B5304">
        <v>1.1408</v>
      </c>
      <c r="C5304">
        <v>108.84</v>
      </c>
      <c r="D5304">
        <v>6.7531999999999996</v>
      </c>
      <c r="E5304">
        <v>0.3</v>
      </c>
      <c r="F5304">
        <v>0.18</v>
      </c>
      <c r="G5304">
        <v>2.4300000000000002</v>
      </c>
      <c r="H5304">
        <v>2.5499999999999998</v>
      </c>
      <c r="I5304">
        <v>2.54</v>
      </c>
      <c r="J5304">
        <v>2.62</v>
      </c>
      <c r="K5304">
        <v>2.73</v>
      </c>
      <c r="L5304">
        <v>3.07</v>
      </c>
      <c r="R5304">
        <v>16109322798991.5</v>
      </c>
      <c r="S5304">
        <v>5851088485956.6104</v>
      </c>
      <c r="T5304">
        <v>21960411284948.102</v>
      </c>
    </row>
    <row r="5305" spans="1:20" x14ac:dyDescent="0.25">
      <c r="A5305" s="3">
        <v>43482</v>
      </c>
      <c r="B5305">
        <v>1.1386000000000001</v>
      </c>
      <c r="C5305">
        <v>109.01</v>
      </c>
      <c r="D5305">
        <v>6.7735000000000003</v>
      </c>
      <c r="E5305">
        <v>0.33</v>
      </c>
      <c r="F5305">
        <v>0.19</v>
      </c>
      <c r="G5305">
        <v>2.42</v>
      </c>
      <c r="H5305">
        <v>2.56</v>
      </c>
      <c r="I5305">
        <v>2.58</v>
      </c>
      <c r="J5305">
        <v>2.66</v>
      </c>
      <c r="K5305">
        <v>2.75</v>
      </c>
      <c r="L5305">
        <v>3.07</v>
      </c>
      <c r="R5305">
        <v>16094254762729.4</v>
      </c>
      <c r="S5305">
        <v>5860517043390.9805</v>
      </c>
      <c r="T5305">
        <v>21954771806120.398</v>
      </c>
    </row>
    <row r="5306" spans="1:20" x14ac:dyDescent="0.25">
      <c r="A5306" s="3">
        <v>43483</v>
      </c>
      <c r="B5306">
        <v>1.1362000000000001</v>
      </c>
      <c r="C5306">
        <v>109.79</v>
      </c>
      <c r="D5306">
        <v>6.7765000000000004</v>
      </c>
      <c r="E5306">
        <v>0.38</v>
      </c>
      <c r="F5306">
        <v>0.17</v>
      </c>
      <c r="G5306">
        <v>2.41</v>
      </c>
      <c r="H5306">
        <v>2.62</v>
      </c>
      <c r="I5306">
        <v>2.62</v>
      </c>
      <c r="J5306">
        <v>2.7</v>
      </c>
      <c r="K5306">
        <v>2.79</v>
      </c>
      <c r="L5306">
        <v>3.09</v>
      </c>
      <c r="R5306">
        <v>16094081724231.9</v>
      </c>
      <c r="S5306">
        <v>5860817035053.4102</v>
      </c>
      <c r="T5306">
        <v>21954898759285.301</v>
      </c>
    </row>
    <row r="5307" spans="1:20" x14ac:dyDescent="0.25">
      <c r="A5307" s="3">
        <v>43486</v>
      </c>
    </row>
    <row r="5308" spans="1:20" x14ac:dyDescent="0.25">
      <c r="A5308" s="3">
        <v>43487</v>
      </c>
      <c r="B5308">
        <v>1.1358999999999999</v>
      </c>
      <c r="C5308">
        <v>109.34</v>
      </c>
      <c r="D5308">
        <v>6.8071999999999999</v>
      </c>
      <c r="E5308">
        <v>0.31</v>
      </c>
      <c r="F5308">
        <v>0.16</v>
      </c>
      <c r="G5308">
        <v>2.4300000000000002</v>
      </c>
      <c r="H5308">
        <v>2.58</v>
      </c>
      <c r="I5308">
        <v>2.57</v>
      </c>
      <c r="J5308">
        <v>2.65</v>
      </c>
      <c r="K5308">
        <v>2.74</v>
      </c>
      <c r="L5308">
        <v>3.06</v>
      </c>
      <c r="R5308">
        <v>16093082683296.801</v>
      </c>
      <c r="S5308">
        <v>5860077426781.4297</v>
      </c>
      <c r="T5308">
        <v>21953160110078.199</v>
      </c>
    </row>
    <row r="5309" spans="1:20" x14ac:dyDescent="0.25">
      <c r="A5309" s="3">
        <v>43488</v>
      </c>
      <c r="B5309">
        <v>1.139</v>
      </c>
      <c r="C5309">
        <v>109.44</v>
      </c>
      <c r="D5309">
        <v>6.7896999999999998</v>
      </c>
      <c r="E5309">
        <v>0.35</v>
      </c>
      <c r="F5309">
        <v>0.18</v>
      </c>
      <c r="G5309">
        <v>2.41</v>
      </c>
      <c r="H5309">
        <v>2.58</v>
      </c>
      <c r="I5309">
        <v>2.59</v>
      </c>
      <c r="J5309">
        <v>2.66</v>
      </c>
      <c r="K5309">
        <v>2.76</v>
      </c>
      <c r="L5309">
        <v>3.07</v>
      </c>
      <c r="R5309">
        <v>16093085371606.5</v>
      </c>
      <c r="S5309">
        <v>5854710494886.25</v>
      </c>
      <c r="T5309">
        <v>21947795866492.699</v>
      </c>
    </row>
    <row r="5310" spans="1:20" x14ac:dyDescent="0.25">
      <c r="A5310" s="3">
        <v>43489</v>
      </c>
      <c r="B5310">
        <v>1.1322000000000001</v>
      </c>
      <c r="C5310">
        <v>109.72</v>
      </c>
      <c r="D5310">
        <v>6.7835000000000001</v>
      </c>
      <c r="E5310">
        <v>0.35</v>
      </c>
      <c r="F5310">
        <v>0.16</v>
      </c>
      <c r="G5310">
        <v>2.37</v>
      </c>
      <c r="H5310">
        <v>2.56</v>
      </c>
      <c r="I5310">
        <v>2.5499999999999998</v>
      </c>
      <c r="J5310">
        <v>2.62</v>
      </c>
      <c r="K5310">
        <v>2.72</v>
      </c>
      <c r="L5310">
        <v>3.04</v>
      </c>
      <c r="R5310">
        <v>16084129360530.9</v>
      </c>
      <c r="S5310">
        <v>5857129520571.7197</v>
      </c>
      <c r="T5310">
        <v>21941258881102.602</v>
      </c>
    </row>
    <row r="5311" spans="1:20" x14ac:dyDescent="0.25">
      <c r="A5311" s="3">
        <v>43490</v>
      </c>
      <c r="B5311">
        <v>1.1407</v>
      </c>
      <c r="C5311">
        <v>109.6</v>
      </c>
      <c r="D5311">
        <v>6.7447999999999997</v>
      </c>
      <c r="E5311">
        <v>0.37</v>
      </c>
      <c r="F5311">
        <v>0.16</v>
      </c>
      <c r="G5311">
        <v>2.39</v>
      </c>
      <c r="H5311">
        <v>2.6</v>
      </c>
      <c r="I5311">
        <v>2.59</v>
      </c>
      <c r="J5311">
        <v>2.66</v>
      </c>
      <c r="K5311">
        <v>2.76</v>
      </c>
      <c r="L5311">
        <v>3.06</v>
      </c>
      <c r="R5311">
        <v>16084126356100.4</v>
      </c>
      <c r="S5311">
        <v>5866123557308.0303</v>
      </c>
      <c r="T5311">
        <v>21950249913408.5</v>
      </c>
    </row>
    <row r="5312" spans="1:20" x14ac:dyDescent="0.25">
      <c r="A5312" s="3">
        <v>43493</v>
      </c>
      <c r="B5312">
        <v>1.1437999999999999</v>
      </c>
      <c r="C5312">
        <v>109.2</v>
      </c>
      <c r="D5312">
        <v>6.7436999999999996</v>
      </c>
      <c r="E5312">
        <v>0.33</v>
      </c>
      <c r="F5312">
        <v>0.15</v>
      </c>
      <c r="G5312">
        <v>2.42</v>
      </c>
      <c r="H5312">
        <v>2.6</v>
      </c>
      <c r="I5312">
        <v>2.58</v>
      </c>
      <c r="J5312">
        <v>2.65</v>
      </c>
      <c r="K5312">
        <v>2.75</v>
      </c>
      <c r="L5312">
        <v>3.06</v>
      </c>
      <c r="R5312">
        <v>16083264131960.199</v>
      </c>
      <c r="S5312">
        <v>5871810659118.2402</v>
      </c>
      <c r="T5312">
        <v>21955074791078.5</v>
      </c>
    </row>
    <row r="5313" spans="1:20" x14ac:dyDescent="0.25">
      <c r="A5313" s="3">
        <v>43494</v>
      </c>
      <c r="B5313">
        <v>1.1424000000000001</v>
      </c>
      <c r="C5313">
        <v>109.36</v>
      </c>
      <c r="D5313">
        <v>6.7304000000000004</v>
      </c>
      <c r="E5313">
        <v>0.3</v>
      </c>
      <c r="F5313">
        <v>0.16</v>
      </c>
      <c r="G5313">
        <v>2.42</v>
      </c>
      <c r="H5313">
        <v>2.56</v>
      </c>
      <c r="I5313">
        <v>2.5499999999999998</v>
      </c>
      <c r="J5313">
        <v>2.61</v>
      </c>
      <c r="K5313">
        <v>2.72</v>
      </c>
      <c r="L5313">
        <v>3.04</v>
      </c>
      <c r="R5313">
        <v>16093235292273.6</v>
      </c>
      <c r="S5313">
        <v>5880095709149.0195</v>
      </c>
      <c r="T5313">
        <v>21973331001422.699</v>
      </c>
    </row>
    <row r="5314" spans="1:20" x14ac:dyDescent="0.25">
      <c r="A5314" s="3">
        <v>43495</v>
      </c>
      <c r="B5314">
        <v>1.1417999999999999</v>
      </c>
      <c r="C5314">
        <v>109.57</v>
      </c>
      <c r="D5314">
        <v>6.7115</v>
      </c>
      <c r="E5314">
        <v>0.28000000000000003</v>
      </c>
      <c r="F5314">
        <v>0.18</v>
      </c>
      <c r="G5314">
        <v>2.42</v>
      </c>
      <c r="H5314">
        <v>2.52</v>
      </c>
      <c r="I5314">
        <v>2.4900000000000002</v>
      </c>
      <c r="J5314">
        <v>2.58</v>
      </c>
      <c r="K5314">
        <v>2.7</v>
      </c>
      <c r="L5314">
        <v>3.06</v>
      </c>
      <c r="R5314">
        <v>16093081796786.1</v>
      </c>
      <c r="S5314">
        <v>5875076031134</v>
      </c>
      <c r="T5314">
        <v>21968157827920.102</v>
      </c>
    </row>
    <row r="5315" spans="1:20" x14ac:dyDescent="0.25">
      <c r="A5315" s="3">
        <v>43496</v>
      </c>
      <c r="B5315">
        <v>1.1454</v>
      </c>
      <c r="C5315">
        <v>108.84</v>
      </c>
      <c r="D5315">
        <v>6.6958000000000002</v>
      </c>
      <c r="E5315">
        <v>0.22</v>
      </c>
      <c r="F5315">
        <v>0.18</v>
      </c>
      <c r="G5315">
        <v>2.41</v>
      </c>
      <c r="H5315">
        <v>2.4500000000000002</v>
      </c>
      <c r="I5315">
        <v>2.4300000000000002</v>
      </c>
      <c r="J5315">
        <v>2.5099999999999998</v>
      </c>
      <c r="K5315">
        <v>2.63</v>
      </c>
      <c r="L5315">
        <v>2.99</v>
      </c>
      <c r="R5315">
        <v>16101226791887.801</v>
      </c>
      <c r="S5315">
        <v>5881196244587.3604</v>
      </c>
      <c r="T5315">
        <v>21982423036475.199</v>
      </c>
    </row>
    <row r="5316" spans="1:20" x14ac:dyDescent="0.25">
      <c r="A5316" s="3">
        <v>43497</v>
      </c>
      <c r="B5316">
        <v>1.1474</v>
      </c>
      <c r="C5316">
        <v>109.55</v>
      </c>
      <c r="D5316">
        <v>6.7426000000000004</v>
      </c>
      <c r="E5316">
        <v>0.3</v>
      </c>
      <c r="F5316">
        <v>0.18</v>
      </c>
      <c r="G5316">
        <v>2.4</v>
      </c>
      <c r="H5316">
        <v>2.52</v>
      </c>
      <c r="I5316">
        <v>2.5099999999999998</v>
      </c>
      <c r="J5316">
        <v>2.59</v>
      </c>
      <c r="K5316">
        <v>2.7</v>
      </c>
      <c r="L5316">
        <v>3.03</v>
      </c>
      <c r="M5316">
        <v>0.42</v>
      </c>
      <c r="N5316">
        <v>107.79</v>
      </c>
      <c r="O5316">
        <v>3.0245121242261601</v>
      </c>
      <c r="P5316">
        <v>0.19950999999999999</v>
      </c>
      <c r="Q5316">
        <v>3.8</v>
      </c>
      <c r="R5316">
        <v>16099195761574.9</v>
      </c>
      <c r="S5316">
        <v>5822434573331.2998</v>
      </c>
      <c r="T5316">
        <v>21921630334906.199</v>
      </c>
    </row>
    <row r="5317" spans="1:20" x14ac:dyDescent="0.25">
      <c r="A5317" s="3">
        <v>43500</v>
      </c>
      <c r="B5317">
        <v>1.1437999999999999</v>
      </c>
      <c r="C5317">
        <v>109.96</v>
      </c>
      <c r="D5317">
        <v>6.7426000000000004</v>
      </c>
      <c r="E5317">
        <v>0.31</v>
      </c>
      <c r="F5317">
        <v>0.2</v>
      </c>
      <c r="G5317">
        <v>2.42</v>
      </c>
      <c r="H5317">
        <v>2.5299999999999998</v>
      </c>
      <c r="I5317">
        <v>2.5299999999999998</v>
      </c>
      <c r="J5317">
        <v>2.62</v>
      </c>
      <c r="K5317">
        <v>2.73</v>
      </c>
      <c r="L5317">
        <v>3.06</v>
      </c>
      <c r="R5317">
        <v>16098401938654.801</v>
      </c>
      <c r="S5317">
        <v>5835089227949.9297</v>
      </c>
      <c r="T5317">
        <v>21933491166604.699</v>
      </c>
    </row>
    <row r="5318" spans="1:20" x14ac:dyDescent="0.25">
      <c r="A5318" s="3">
        <v>43501</v>
      </c>
      <c r="B5318">
        <v>1.1406000000000001</v>
      </c>
      <c r="C5318">
        <v>109.99</v>
      </c>
      <c r="D5318">
        <v>6.7426000000000004</v>
      </c>
      <c r="E5318">
        <v>0.28999999999999998</v>
      </c>
      <c r="F5318">
        <v>0.18</v>
      </c>
      <c r="G5318">
        <v>2.42</v>
      </c>
      <c r="H5318">
        <v>2.5299999999999998</v>
      </c>
      <c r="I5318">
        <v>2.5099999999999998</v>
      </c>
      <c r="J5318">
        <v>2.6</v>
      </c>
      <c r="K5318">
        <v>2.71</v>
      </c>
      <c r="L5318">
        <v>3.03</v>
      </c>
      <c r="R5318">
        <v>16113411511507</v>
      </c>
      <c r="S5318">
        <v>5843884218691.7598</v>
      </c>
      <c r="T5318">
        <v>21957295730198.801</v>
      </c>
    </row>
    <row r="5319" spans="1:20" x14ac:dyDescent="0.25">
      <c r="A5319" s="3">
        <v>43502</v>
      </c>
      <c r="B5319">
        <v>1.1379999999999999</v>
      </c>
      <c r="C5319">
        <v>109.75</v>
      </c>
      <c r="D5319">
        <v>6.7426000000000004</v>
      </c>
      <c r="E5319">
        <v>0.28000000000000003</v>
      </c>
      <c r="F5319">
        <v>0.18</v>
      </c>
      <c r="G5319">
        <v>2.42</v>
      </c>
      <c r="H5319">
        <v>2.52</v>
      </c>
      <c r="I5319">
        <v>2.5</v>
      </c>
      <c r="J5319">
        <v>2.59</v>
      </c>
      <c r="K5319">
        <v>2.7</v>
      </c>
      <c r="L5319">
        <v>3.03</v>
      </c>
      <c r="R5319">
        <v>16113385065287.199</v>
      </c>
      <c r="S5319">
        <v>5844175887814.1602</v>
      </c>
      <c r="T5319">
        <v>21957560953101.398</v>
      </c>
    </row>
    <row r="5320" spans="1:20" x14ac:dyDescent="0.25">
      <c r="A5320" s="3">
        <v>43503</v>
      </c>
      <c r="B5320">
        <v>1.1356999999999999</v>
      </c>
      <c r="C5320">
        <v>109.7</v>
      </c>
      <c r="D5320">
        <v>6.7426000000000004</v>
      </c>
      <c r="E5320">
        <v>0.23</v>
      </c>
      <c r="F5320">
        <v>0.17</v>
      </c>
      <c r="G5320">
        <v>2.42</v>
      </c>
      <c r="H5320">
        <v>2.48</v>
      </c>
      <c r="I5320">
        <v>2.46</v>
      </c>
      <c r="J5320">
        <v>2.54</v>
      </c>
      <c r="K5320">
        <v>2.65</v>
      </c>
      <c r="L5320">
        <v>3</v>
      </c>
      <c r="R5320">
        <v>16107965218290</v>
      </c>
      <c r="S5320">
        <v>5847096706640.6602</v>
      </c>
      <c r="T5320">
        <v>21955061924930.699</v>
      </c>
    </row>
    <row r="5321" spans="1:20" x14ac:dyDescent="0.25">
      <c r="A5321" s="3">
        <v>43504</v>
      </c>
      <c r="B5321">
        <v>1.1326000000000001</v>
      </c>
      <c r="C5321">
        <v>109.76</v>
      </c>
      <c r="D5321">
        <v>6.7426000000000004</v>
      </c>
      <c r="E5321">
        <v>0.2</v>
      </c>
      <c r="F5321">
        <v>0.18</v>
      </c>
      <c r="G5321">
        <v>2.4300000000000002</v>
      </c>
      <c r="H5321">
        <v>2.4500000000000002</v>
      </c>
      <c r="I5321">
        <v>2.44</v>
      </c>
      <c r="J5321">
        <v>2.5299999999999998</v>
      </c>
      <c r="K5321">
        <v>2.63</v>
      </c>
      <c r="L5321">
        <v>2.97</v>
      </c>
      <c r="R5321">
        <v>16107884459309.5</v>
      </c>
      <c r="S5321">
        <v>5849822702988.0498</v>
      </c>
      <c r="T5321">
        <v>21957707162297.5</v>
      </c>
    </row>
    <row r="5322" spans="1:20" x14ac:dyDescent="0.25">
      <c r="A5322" s="3">
        <v>43507</v>
      </c>
      <c r="B5322">
        <v>1.1276999999999999</v>
      </c>
      <c r="C5322">
        <v>110.4</v>
      </c>
      <c r="D5322">
        <v>6.7907000000000002</v>
      </c>
      <c r="E5322">
        <v>0.2</v>
      </c>
      <c r="F5322">
        <v>0.17</v>
      </c>
      <c r="G5322">
        <v>2.4500000000000002</v>
      </c>
      <c r="H5322">
        <v>2.48</v>
      </c>
      <c r="I5322">
        <v>2.4700000000000002</v>
      </c>
      <c r="J5322">
        <v>2.56</v>
      </c>
      <c r="K5322">
        <v>2.65</v>
      </c>
      <c r="L5322">
        <v>3</v>
      </c>
      <c r="R5322">
        <v>16157240020401.4</v>
      </c>
      <c r="S5322">
        <v>5855600871283.9199</v>
      </c>
      <c r="T5322">
        <v>22012840891685.301</v>
      </c>
    </row>
    <row r="5323" spans="1:20" x14ac:dyDescent="0.25">
      <c r="A5323" s="3">
        <v>43508</v>
      </c>
      <c r="B5323">
        <v>1.1315999999999999</v>
      </c>
      <c r="C5323">
        <v>110.5</v>
      </c>
      <c r="D5323">
        <v>6.7725999999999997</v>
      </c>
      <c r="E5323">
        <v>0.25</v>
      </c>
      <c r="F5323">
        <v>0.18</v>
      </c>
      <c r="G5323">
        <v>2.4300000000000002</v>
      </c>
      <c r="H5323">
        <v>2.5</v>
      </c>
      <c r="I5323">
        <v>2.4900000000000002</v>
      </c>
      <c r="J5323">
        <v>2.58</v>
      </c>
      <c r="K5323">
        <v>2.68</v>
      </c>
      <c r="L5323">
        <v>3.02</v>
      </c>
      <c r="R5323">
        <v>16172213721069.801</v>
      </c>
      <c r="S5323">
        <v>5863554428390.0703</v>
      </c>
      <c r="T5323">
        <v>22035768149459.801</v>
      </c>
    </row>
    <row r="5324" spans="1:20" x14ac:dyDescent="0.25">
      <c r="A5324" s="3">
        <v>43509</v>
      </c>
      <c r="B5324">
        <v>1.1288</v>
      </c>
      <c r="C5324">
        <v>110.86</v>
      </c>
      <c r="D5324">
        <v>6.7598000000000003</v>
      </c>
      <c r="E5324">
        <v>0.27</v>
      </c>
      <c r="F5324">
        <v>0.18</v>
      </c>
      <c r="G5324">
        <v>2.44</v>
      </c>
      <c r="H5324">
        <v>2.5299999999999998</v>
      </c>
      <c r="I5324">
        <v>2.5299999999999998</v>
      </c>
      <c r="J5324">
        <v>2.61</v>
      </c>
      <c r="K5324">
        <v>2.71</v>
      </c>
      <c r="L5324">
        <v>3.04</v>
      </c>
      <c r="R5324">
        <v>16171729243243.199</v>
      </c>
      <c r="S5324">
        <v>5848384016479.7197</v>
      </c>
      <c r="T5324">
        <v>22020113259723</v>
      </c>
    </row>
    <row r="5325" spans="1:20" x14ac:dyDescent="0.25">
      <c r="A5325" s="3">
        <v>43510</v>
      </c>
      <c r="B5325">
        <v>1.1284000000000001</v>
      </c>
      <c r="C5325">
        <v>110.68</v>
      </c>
      <c r="D5325">
        <v>6.7710999999999997</v>
      </c>
      <c r="E5325">
        <v>0.23</v>
      </c>
      <c r="F5325">
        <v>0.16</v>
      </c>
      <c r="G5325">
        <v>2.4300000000000002</v>
      </c>
      <c r="H5325">
        <v>2.5</v>
      </c>
      <c r="I5325">
        <v>2.48</v>
      </c>
      <c r="J5325">
        <v>2.56</v>
      </c>
      <c r="K5325">
        <v>2.66</v>
      </c>
      <c r="L5325">
        <v>3.01</v>
      </c>
      <c r="R5325">
        <v>16165843663662.301</v>
      </c>
      <c r="S5325">
        <v>5849764782834.9297</v>
      </c>
      <c r="T5325">
        <v>22015608446497.199</v>
      </c>
    </row>
    <row r="5326" spans="1:20" x14ac:dyDescent="0.25">
      <c r="A5326" s="3">
        <v>43511</v>
      </c>
      <c r="B5326">
        <v>1.1268</v>
      </c>
      <c r="C5326">
        <v>110.54</v>
      </c>
      <c r="D5326">
        <v>6.7679999999999998</v>
      </c>
      <c r="E5326">
        <v>0.23</v>
      </c>
      <c r="F5326">
        <v>0.14000000000000001</v>
      </c>
      <c r="G5326">
        <v>2.4300000000000002</v>
      </c>
      <c r="H5326">
        <v>2.52</v>
      </c>
      <c r="I5326">
        <v>2.4900000000000002</v>
      </c>
      <c r="J5326">
        <v>2.57</v>
      </c>
      <c r="K5326">
        <v>2.66</v>
      </c>
      <c r="L5326">
        <v>3</v>
      </c>
      <c r="R5326">
        <v>16171035270138.199</v>
      </c>
      <c r="S5326">
        <v>5854512677340.0801</v>
      </c>
      <c r="T5326">
        <v>22025547947478.301</v>
      </c>
    </row>
    <row r="5327" spans="1:20" x14ac:dyDescent="0.25">
      <c r="A5327" s="3">
        <v>43514</v>
      </c>
    </row>
    <row r="5328" spans="1:20" x14ac:dyDescent="0.25">
      <c r="A5328" s="3">
        <v>43515</v>
      </c>
      <c r="B5328">
        <v>1.1328</v>
      </c>
      <c r="C5328">
        <v>110.68</v>
      </c>
      <c r="D5328">
        <v>6.7560000000000002</v>
      </c>
      <c r="E5328">
        <v>0.2</v>
      </c>
      <c r="F5328">
        <v>0.15</v>
      </c>
      <c r="G5328">
        <v>2.4500000000000002</v>
      </c>
      <c r="H5328">
        <v>2.5</v>
      </c>
      <c r="I5328">
        <v>2.4700000000000002</v>
      </c>
      <c r="J5328">
        <v>2.5499999999999998</v>
      </c>
      <c r="K5328">
        <v>2.65</v>
      </c>
      <c r="L5328">
        <v>2.99</v>
      </c>
      <c r="R5328">
        <v>16185653238798.5</v>
      </c>
      <c r="S5328">
        <v>5855013716281.9697</v>
      </c>
      <c r="T5328">
        <v>22040666955080.398</v>
      </c>
    </row>
    <row r="5329" spans="1:24" x14ac:dyDescent="0.25">
      <c r="A5329" s="3">
        <v>43516</v>
      </c>
      <c r="E5329">
        <v>0.2</v>
      </c>
      <c r="F5329">
        <v>0.15</v>
      </c>
      <c r="G5329">
        <v>2.4500000000000002</v>
      </c>
      <c r="H5329">
        <v>2.5</v>
      </c>
      <c r="I5329">
        <v>2.4700000000000002</v>
      </c>
      <c r="J5329">
        <v>2.5499999999999998</v>
      </c>
      <c r="K5329">
        <v>2.65</v>
      </c>
      <c r="L5329">
        <v>3</v>
      </c>
      <c r="R5329">
        <v>16186326651098.5</v>
      </c>
      <c r="S5329">
        <v>5853436546140.6797</v>
      </c>
      <c r="T5329">
        <v>22039763197239.199</v>
      </c>
    </row>
    <row r="5330" spans="1:24" x14ac:dyDescent="0.25">
      <c r="A5330" s="3">
        <v>43517</v>
      </c>
      <c r="B5330">
        <v>1.1337999999999999</v>
      </c>
      <c r="C5330">
        <v>110.72</v>
      </c>
      <c r="D5330">
        <v>6.7195</v>
      </c>
      <c r="E5330">
        <v>0.24</v>
      </c>
      <c r="F5330">
        <v>0.16</v>
      </c>
      <c r="G5330">
        <v>2.4500000000000002</v>
      </c>
      <c r="H5330">
        <v>2.5299999999999998</v>
      </c>
      <c r="I5330">
        <v>2.5099999999999998</v>
      </c>
      <c r="J5330">
        <v>2.59</v>
      </c>
      <c r="K5330">
        <v>2.69</v>
      </c>
      <c r="L5330">
        <v>3.05</v>
      </c>
      <c r="R5330">
        <v>16183759171869.6</v>
      </c>
      <c r="S5330">
        <v>5855530710756.1797</v>
      </c>
      <c r="T5330">
        <v>22039289882625.801</v>
      </c>
    </row>
    <row r="5331" spans="1:24" x14ac:dyDescent="0.25">
      <c r="A5331" s="3">
        <v>43518</v>
      </c>
      <c r="B5331">
        <v>1.1342000000000001</v>
      </c>
      <c r="C5331">
        <v>110.7</v>
      </c>
      <c r="D5331">
        <v>6.7111999999999998</v>
      </c>
      <c r="E5331">
        <v>0.19</v>
      </c>
      <c r="F5331">
        <v>0.17</v>
      </c>
      <c r="G5331">
        <v>2.46</v>
      </c>
      <c r="H5331">
        <v>2.48</v>
      </c>
      <c r="I5331">
        <v>2.4700000000000002</v>
      </c>
      <c r="J5331">
        <v>2.5499999999999998</v>
      </c>
      <c r="K5331">
        <v>2.65</v>
      </c>
      <c r="L5331">
        <v>3.02</v>
      </c>
      <c r="R5331">
        <v>16201577219408.9</v>
      </c>
      <c r="S5331">
        <v>5861980080191.2402</v>
      </c>
      <c r="T5331">
        <v>22063557299600.102</v>
      </c>
    </row>
    <row r="5332" spans="1:24" x14ac:dyDescent="0.25">
      <c r="A5332" s="3">
        <v>43521</v>
      </c>
      <c r="B5332">
        <v>1.1345000000000001</v>
      </c>
      <c r="C5332">
        <v>111.07</v>
      </c>
      <c r="D5332">
        <v>6.6844000000000001</v>
      </c>
      <c r="E5332">
        <v>0.2</v>
      </c>
      <c r="F5332">
        <v>0.16</v>
      </c>
      <c r="G5332">
        <v>2.4700000000000002</v>
      </c>
      <c r="H5332">
        <v>2.5099999999999998</v>
      </c>
      <c r="I5332">
        <v>2.48</v>
      </c>
      <c r="J5332">
        <v>2.57</v>
      </c>
      <c r="K5332">
        <v>2.67</v>
      </c>
      <c r="L5332">
        <v>3.03</v>
      </c>
      <c r="R5332">
        <v>16200951332736.301</v>
      </c>
      <c r="S5332">
        <v>5866144631722.0801</v>
      </c>
      <c r="T5332">
        <v>22067095964458.301</v>
      </c>
    </row>
    <row r="5333" spans="1:24" x14ac:dyDescent="0.25">
      <c r="A5333" s="3">
        <v>43522</v>
      </c>
      <c r="B5333">
        <v>1.1374</v>
      </c>
      <c r="C5333">
        <v>110.76</v>
      </c>
      <c r="D5333">
        <v>6.6980000000000004</v>
      </c>
      <c r="E5333">
        <v>0.19</v>
      </c>
      <c r="F5333">
        <v>0.16</v>
      </c>
      <c r="G5333">
        <v>2.4500000000000002</v>
      </c>
      <c r="H5333">
        <v>2.48</v>
      </c>
      <c r="I5333">
        <v>2.4500000000000002</v>
      </c>
      <c r="J5333">
        <v>2.54</v>
      </c>
      <c r="K5333">
        <v>2.64</v>
      </c>
      <c r="L5333">
        <v>3.01</v>
      </c>
      <c r="R5333">
        <v>16212363527329.4</v>
      </c>
      <c r="S5333">
        <v>5877596273592.5303</v>
      </c>
      <c r="T5333">
        <v>22089959800922</v>
      </c>
    </row>
    <row r="5334" spans="1:24" x14ac:dyDescent="0.25">
      <c r="A5334" s="3">
        <v>43523</v>
      </c>
      <c r="B5334">
        <v>1.137</v>
      </c>
      <c r="C5334">
        <v>110.92</v>
      </c>
      <c r="D5334">
        <v>6.6821999999999999</v>
      </c>
      <c r="E5334">
        <v>0.24</v>
      </c>
      <c r="F5334">
        <v>0.19</v>
      </c>
      <c r="G5334">
        <v>2.4500000000000002</v>
      </c>
      <c r="H5334">
        <v>2.5</v>
      </c>
      <c r="I5334">
        <v>2.4900000000000002</v>
      </c>
      <c r="J5334">
        <v>2.59</v>
      </c>
      <c r="K5334">
        <v>2.69</v>
      </c>
      <c r="L5334">
        <v>3.07</v>
      </c>
      <c r="R5334">
        <v>16211944636922.199</v>
      </c>
      <c r="S5334">
        <v>5862373231935.7002</v>
      </c>
      <c r="T5334">
        <v>22074317868857.898</v>
      </c>
    </row>
    <row r="5335" spans="1:24" x14ac:dyDescent="0.25">
      <c r="A5335" s="3">
        <v>43524</v>
      </c>
      <c r="B5335">
        <v>1.1378999999999999</v>
      </c>
      <c r="C5335">
        <v>111.38</v>
      </c>
      <c r="D5335">
        <v>6.6912000000000003</v>
      </c>
      <c r="E5335">
        <v>0.28000000000000003</v>
      </c>
      <c r="F5335">
        <v>0.21</v>
      </c>
      <c r="G5335">
        <v>2.4500000000000002</v>
      </c>
      <c r="H5335">
        <v>2.52</v>
      </c>
      <c r="I5335">
        <v>2.52</v>
      </c>
      <c r="J5335">
        <v>2.63</v>
      </c>
      <c r="K5335">
        <v>2.73</v>
      </c>
      <c r="L5335">
        <v>3.09</v>
      </c>
      <c r="R5335">
        <v>16250898044728.301</v>
      </c>
      <c r="S5335">
        <v>5864628400870.7305</v>
      </c>
      <c r="T5335">
        <v>22115526445599</v>
      </c>
    </row>
    <row r="5336" spans="1:24" x14ac:dyDescent="0.25">
      <c r="A5336" s="3">
        <v>43525</v>
      </c>
      <c r="B5336">
        <v>1.1375999999999999</v>
      </c>
      <c r="C5336">
        <v>111.89</v>
      </c>
      <c r="D5336">
        <v>6.7047999999999996</v>
      </c>
      <c r="E5336">
        <v>0.32</v>
      </c>
      <c r="F5336">
        <v>0.21</v>
      </c>
      <c r="G5336">
        <v>2.44</v>
      </c>
      <c r="H5336">
        <v>2.5499999999999998</v>
      </c>
      <c r="I5336">
        <v>2.56</v>
      </c>
      <c r="J5336">
        <v>2.67</v>
      </c>
      <c r="K5336">
        <v>2.76</v>
      </c>
      <c r="L5336">
        <v>3.13</v>
      </c>
      <c r="M5336">
        <v>0.56000000000000005</v>
      </c>
      <c r="N5336">
        <v>108.09</v>
      </c>
      <c r="O5336">
        <v>3.2071444963092199</v>
      </c>
      <c r="P5336">
        <v>0.23699999999999999</v>
      </c>
      <c r="Q5336">
        <v>3.8</v>
      </c>
      <c r="R5336">
        <v>16221749401198.199</v>
      </c>
      <c r="S5336">
        <v>5807196579103.4199</v>
      </c>
      <c r="T5336">
        <v>22028945980301.602</v>
      </c>
    </row>
    <row r="5337" spans="1:24" x14ac:dyDescent="0.25">
      <c r="A5337" s="3">
        <v>43526</v>
      </c>
      <c r="U5337" t="s">
        <v>16</v>
      </c>
      <c r="W5337" t="s">
        <v>46</v>
      </c>
      <c r="X5337" t="s">
        <v>42</v>
      </c>
    </row>
    <row r="5338" spans="1:24" x14ac:dyDescent="0.25">
      <c r="A5338" s="3">
        <v>43528</v>
      </c>
      <c r="B5338">
        <v>1.1328</v>
      </c>
      <c r="C5338">
        <v>111.68</v>
      </c>
      <c r="D5338">
        <v>6.7045000000000003</v>
      </c>
      <c r="E5338">
        <v>0.26</v>
      </c>
      <c r="F5338">
        <v>0.17</v>
      </c>
      <c r="G5338">
        <v>2.46</v>
      </c>
      <c r="H5338">
        <v>2.5499999999999998</v>
      </c>
      <c r="I5338">
        <v>2.5299999999999998</v>
      </c>
      <c r="J5338">
        <v>2.63</v>
      </c>
      <c r="K5338">
        <v>2.72</v>
      </c>
      <c r="L5338">
        <v>3.09</v>
      </c>
      <c r="R5338">
        <v>16222052344948.5</v>
      </c>
      <c r="S5338">
        <v>5806394780703.6699</v>
      </c>
      <c r="T5338">
        <v>22028447125652.199</v>
      </c>
    </row>
    <row r="5339" spans="1:24" x14ac:dyDescent="0.25">
      <c r="A5339" s="3">
        <v>43529</v>
      </c>
      <c r="B5339">
        <v>1.1299999999999999</v>
      </c>
      <c r="C5339">
        <v>111.98</v>
      </c>
      <c r="D5339">
        <v>6.7060000000000004</v>
      </c>
      <c r="E5339">
        <v>0.26</v>
      </c>
      <c r="F5339">
        <v>0.17</v>
      </c>
      <c r="G5339">
        <v>2.46</v>
      </c>
      <c r="H5339">
        <v>2.5499999999999998</v>
      </c>
      <c r="I5339">
        <v>2.5299999999999998</v>
      </c>
      <c r="J5339">
        <v>2.63</v>
      </c>
      <c r="K5339">
        <v>2.72</v>
      </c>
      <c r="L5339">
        <v>3.08</v>
      </c>
      <c r="R5339">
        <v>16222451778062.301</v>
      </c>
      <c r="S5339">
        <v>5806072770323.3096</v>
      </c>
      <c r="T5339">
        <v>22028524548385.602</v>
      </c>
    </row>
    <row r="5340" spans="1:24" x14ac:dyDescent="0.25">
      <c r="A5340" s="3">
        <v>43530</v>
      </c>
      <c r="B5340">
        <v>1.1319999999999999</v>
      </c>
      <c r="C5340">
        <v>111.66</v>
      </c>
      <c r="D5340">
        <v>6.7099000000000002</v>
      </c>
      <c r="E5340">
        <v>0.22</v>
      </c>
      <c r="F5340">
        <v>0.17</v>
      </c>
      <c r="G5340">
        <v>2.4700000000000002</v>
      </c>
      <c r="H5340">
        <v>2.52</v>
      </c>
      <c r="I5340">
        <v>2.4900000000000002</v>
      </c>
      <c r="J5340">
        <v>2.59</v>
      </c>
      <c r="K5340">
        <v>2.69</v>
      </c>
      <c r="L5340">
        <v>3.06</v>
      </c>
      <c r="R5340">
        <v>16222050679017.6</v>
      </c>
      <c r="S5340">
        <v>5806306520637.4199</v>
      </c>
      <c r="T5340">
        <v>22028357199655</v>
      </c>
    </row>
    <row r="5341" spans="1:24" x14ac:dyDescent="0.25">
      <c r="A5341" s="3">
        <v>43531</v>
      </c>
      <c r="B5341">
        <v>1.1214</v>
      </c>
      <c r="C5341">
        <v>111.6</v>
      </c>
      <c r="D5341">
        <v>6.7131999999999996</v>
      </c>
      <c r="E5341">
        <v>0.19</v>
      </c>
      <c r="F5341">
        <v>0.17</v>
      </c>
      <c r="G5341">
        <v>2.4500000000000002</v>
      </c>
      <c r="H5341">
        <v>2.4700000000000002</v>
      </c>
      <c r="I5341">
        <v>2.44</v>
      </c>
      <c r="J5341">
        <v>2.54</v>
      </c>
      <c r="K5341">
        <v>2.64</v>
      </c>
      <c r="L5341">
        <v>3.03</v>
      </c>
      <c r="R5341">
        <v>16220220884752.4</v>
      </c>
      <c r="S5341">
        <v>5808830664250.4502</v>
      </c>
      <c r="T5341">
        <v>22029051549002.801</v>
      </c>
    </row>
    <row r="5342" spans="1:24" x14ac:dyDescent="0.25">
      <c r="A5342" s="3">
        <v>43532</v>
      </c>
      <c r="B5342">
        <v>1.1243000000000001</v>
      </c>
      <c r="C5342">
        <v>111.11</v>
      </c>
      <c r="D5342">
        <v>6.7201000000000004</v>
      </c>
      <c r="E5342">
        <v>0.16</v>
      </c>
      <c r="F5342">
        <v>0.17</v>
      </c>
      <c r="G5342">
        <v>2.46</v>
      </c>
      <c r="H5342">
        <v>2.4500000000000002</v>
      </c>
      <c r="I5342">
        <v>2.42</v>
      </c>
      <c r="J5342">
        <v>2.5099999999999998</v>
      </c>
      <c r="K5342">
        <v>2.62</v>
      </c>
      <c r="L5342">
        <v>3</v>
      </c>
      <c r="R5342">
        <v>16219553075496.199</v>
      </c>
      <c r="S5342">
        <v>5809328415043.0996</v>
      </c>
      <c r="T5342">
        <v>22028881490539.301</v>
      </c>
    </row>
    <row r="5343" spans="1:24" x14ac:dyDescent="0.25">
      <c r="A5343" s="3">
        <v>43535</v>
      </c>
      <c r="B5343">
        <v>1.1226</v>
      </c>
      <c r="C5343">
        <v>111.21</v>
      </c>
      <c r="D5343">
        <v>6.7214999999999998</v>
      </c>
      <c r="E5343">
        <v>0.18</v>
      </c>
      <c r="F5343">
        <v>0.17</v>
      </c>
      <c r="G5343">
        <v>2.46</v>
      </c>
      <c r="H5343">
        <v>2.4700000000000002</v>
      </c>
      <c r="I5343">
        <v>2.44</v>
      </c>
      <c r="J5343">
        <v>2.5299999999999998</v>
      </c>
      <c r="K5343">
        <v>2.64</v>
      </c>
      <c r="L5343">
        <v>3.03</v>
      </c>
      <c r="R5343">
        <v>16215316709386.699</v>
      </c>
      <c r="S5343">
        <v>5813054596422.6602</v>
      </c>
      <c r="T5343">
        <v>22028371305809.398</v>
      </c>
    </row>
    <row r="5344" spans="1:24" x14ac:dyDescent="0.25">
      <c r="A5344" s="3">
        <v>43536</v>
      </c>
      <c r="B5344">
        <v>1.1275999999999999</v>
      </c>
      <c r="C5344">
        <v>111.38</v>
      </c>
      <c r="D5344">
        <v>6.7069999999999999</v>
      </c>
      <c r="E5344">
        <v>0.15</v>
      </c>
      <c r="F5344">
        <v>0.16</v>
      </c>
      <c r="G5344">
        <v>2.46</v>
      </c>
      <c r="H5344">
        <v>2.4500000000000002</v>
      </c>
      <c r="I5344">
        <v>2.41</v>
      </c>
      <c r="J5344">
        <v>2.5</v>
      </c>
      <c r="K5344">
        <v>2.61</v>
      </c>
      <c r="L5344">
        <v>3</v>
      </c>
      <c r="R5344">
        <v>16203831827627.4</v>
      </c>
      <c r="S5344">
        <v>5824612305801.7402</v>
      </c>
      <c r="T5344">
        <v>22028444133429.199</v>
      </c>
    </row>
    <row r="5345" spans="1:20" x14ac:dyDescent="0.25">
      <c r="A5345" s="3">
        <v>43537</v>
      </c>
      <c r="B5345">
        <v>1.131</v>
      </c>
      <c r="C5345">
        <v>111.23</v>
      </c>
      <c r="D5345">
        <v>6.7064000000000004</v>
      </c>
      <c r="E5345">
        <v>0.16</v>
      </c>
      <c r="F5345">
        <v>0.16</v>
      </c>
      <c r="G5345">
        <v>2.4500000000000002</v>
      </c>
      <c r="H5345">
        <v>2.4500000000000002</v>
      </c>
      <c r="I5345">
        <v>2.42</v>
      </c>
      <c r="J5345">
        <v>2.5099999999999998</v>
      </c>
      <c r="K5345">
        <v>2.61</v>
      </c>
      <c r="L5345">
        <v>3.02</v>
      </c>
      <c r="R5345">
        <v>16219378552868.199</v>
      </c>
      <c r="S5345">
        <v>5808894478771.9697</v>
      </c>
      <c r="T5345">
        <v>22028273031640.199</v>
      </c>
    </row>
    <row r="5346" spans="1:20" x14ac:dyDescent="0.25">
      <c r="A5346" s="3">
        <v>43538</v>
      </c>
      <c r="B5346">
        <v>1.1304000000000001</v>
      </c>
      <c r="C5346">
        <v>111.71</v>
      </c>
      <c r="D5346">
        <v>6.7209000000000003</v>
      </c>
      <c r="E5346">
        <v>0.18</v>
      </c>
      <c r="F5346">
        <v>0.17</v>
      </c>
      <c r="G5346">
        <v>2.4500000000000002</v>
      </c>
      <c r="H5346">
        <v>2.46</v>
      </c>
      <c r="I5346">
        <v>2.4300000000000002</v>
      </c>
      <c r="J5346">
        <v>2.5299999999999998</v>
      </c>
      <c r="K5346">
        <v>2.63</v>
      </c>
      <c r="L5346">
        <v>3.04</v>
      </c>
      <c r="R5346">
        <v>16217120166414.1</v>
      </c>
      <c r="S5346">
        <v>5811757648918.3398</v>
      </c>
      <c r="T5346">
        <v>22028877815332.398</v>
      </c>
    </row>
    <row r="5347" spans="1:20" x14ac:dyDescent="0.25">
      <c r="A5347" s="3">
        <v>43539</v>
      </c>
      <c r="B5347">
        <v>1.1326000000000001</v>
      </c>
      <c r="C5347">
        <v>111.57</v>
      </c>
      <c r="D5347">
        <v>6.7129000000000003</v>
      </c>
      <c r="E5347">
        <v>0.14000000000000001</v>
      </c>
      <c r="F5347">
        <v>0.16</v>
      </c>
      <c r="G5347">
        <v>2.4500000000000002</v>
      </c>
      <c r="H5347">
        <v>2.4300000000000002</v>
      </c>
      <c r="I5347">
        <v>2.4</v>
      </c>
      <c r="J5347">
        <v>2.4900000000000002</v>
      </c>
      <c r="K5347">
        <v>2.59</v>
      </c>
      <c r="L5347">
        <v>3.02</v>
      </c>
      <c r="R5347">
        <v>16218563037553.5</v>
      </c>
      <c r="S5347">
        <v>5810143025621.46</v>
      </c>
      <c r="T5347">
        <v>22028706063174.898</v>
      </c>
    </row>
    <row r="5348" spans="1:20" x14ac:dyDescent="0.25">
      <c r="A5348" s="3">
        <v>43542</v>
      </c>
      <c r="B5348">
        <v>1.1336999999999999</v>
      </c>
      <c r="C5348">
        <v>111.41</v>
      </c>
      <c r="D5348">
        <v>6.7121000000000004</v>
      </c>
      <c r="E5348">
        <v>0.16</v>
      </c>
      <c r="F5348">
        <v>0.15</v>
      </c>
      <c r="G5348">
        <v>2.44</v>
      </c>
      <c r="H5348">
        <v>2.4500000000000002</v>
      </c>
      <c r="I5348">
        <v>2.42</v>
      </c>
      <c r="J5348">
        <v>2.5099999999999998</v>
      </c>
      <c r="K5348">
        <v>2.6</v>
      </c>
      <c r="L5348">
        <v>3.01</v>
      </c>
      <c r="R5348">
        <v>16213853688297.699</v>
      </c>
      <c r="S5348">
        <v>5814337115187.2197</v>
      </c>
      <c r="T5348">
        <v>22028190803484.898</v>
      </c>
    </row>
    <row r="5349" spans="1:20" x14ac:dyDescent="0.25">
      <c r="A5349" s="3">
        <v>43543</v>
      </c>
      <c r="B5349">
        <v>1.1346000000000001</v>
      </c>
      <c r="C5349">
        <v>111.38</v>
      </c>
      <c r="D5349">
        <v>6.7106000000000003</v>
      </c>
      <c r="E5349">
        <v>0.15</v>
      </c>
      <c r="F5349">
        <v>0.15</v>
      </c>
      <c r="G5349">
        <v>2.46</v>
      </c>
      <c r="H5349">
        <v>2.46</v>
      </c>
      <c r="I5349">
        <v>2.42</v>
      </c>
      <c r="J5349">
        <v>2.5099999999999998</v>
      </c>
      <c r="K5349">
        <v>2.61</v>
      </c>
      <c r="L5349">
        <v>3.02</v>
      </c>
      <c r="R5349">
        <v>16201738970858.301</v>
      </c>
      <c r="S5349">
        <v>5826523669114.6104</v>
      </c>
      <c r="T5349">
        <v>22028262639972.898</v>
      </c>
    </row>
    <row r="5350" spans="1:20" x14ac:dyDescent="0.25">
      <c r="A5350" s="3">
        <v>43544</v>
      </c>
      <c r="B5350">
        <v>1.1352</v>
      </c>
      <c r="C5350">
        <v>111.41</v>
      </c>
      <c r="D5350">
        <v>6.6916000000000002</v>
      </c>
      <c r="E5350">
        <v>0.06</v>
      </c>
      <c r="F5350">
        <v>0.14000000000000001</v>
      </c>
      <c r="G5350">
        <v>2.48</v>
      </c>
      <c r="H5350">
        <v>2.4</v>
      </c>
      <c r="I5350">
        <v>2.34</v>
      </c>
      <c r="J5350">
        <v>2.44</v>
      </c>
      <c r="K5350">
        <v>2.54</v>
      </c>
      <c r="L5350">
        <v>2.98</v>
      </c>
      <c r="R5350">
        <v>16216193637711.199</v>
      </c>
      <c r="S5350">
        <v>5811896174465.1104</v>
      </c>
      <c r="T5350">
        <v>22028089812176.301</v>
      </c>
    </row>
    <row r="5351" spans="1:20" x14ac:dyDescent="0.25">
      <c r="A5351" s="3">
        <v>43545</v>
      </c>
      <c r="B5351">
        <v>1.1361000000000001</v>
      </c>
      <c r="C5351">
        <v>110.86</v>
      </c>
      <c r="D5351">
        <v>6.6951999999999998</v>
      </c>
      <c r="E5351">
        <v>0.05</v>
      </c>
      <c r="F5351">
        <v>0.13</v>
      </c>
      <c r="G5351">
        <v>2.4900000000000002</v>
      </c>
      <c r="H5351">
        <v>2.41</v>
      </c>
      <c r="I5351">
        <v>2.34</v>
      </c>
      <c r="J5351">
        <v>2.44</v>
      </c>
      <c r="K5351">
        <v>2.54</v>
      </c>
      <c r="L5351">
        <v>2.96</v>
      </c>
      <c r="R5351">
        <v>16212163556778.1</v>
      </c>
      <c r="S5351">
        <v>5816528826554.9902</v>
      </c>
      <c r="T5351">
        <v>22028692383333.102</v>
      </c>
    </row>
    <row r="5352" spans="1:20" x14ac:dyDescent="0.25">
      <c r="A5352" s="3">
        <v>43546</v>
      </c>
      <c r="B5352">
        <v>1.1282000000000001</v>
      </c>
      <c r="C5352">
        <v>109.76</v>
      </c>
      <c r="D5352">
        <v>6.7161999999999997</v>
      </c>
      <c r="E5352">
        <v>-0.02</v>
      </c>
      <c r="F5352">
        <v>0.13</v>
      </c>
      <c r="G5352">
        <v>2.46</v>
      </c>
      <c r="H5352">
        <v>2.31</v>
      </c>
      <c r="I5352">
        <v>2.2400000000000002</v>
      </c>
      <c r="J5352">
        <v>2.34</v>
      </c>
      <c r="K5352">
        <v>2.44</v>
      </c>
      <c r="L5352">
        <v>2.88</v>
      </c>
      <c r="R5352">
        <v>16211811079841.801</v>
      </c>
      <c r="S5352">
        <v>5816707848045.0596</v>
      </c>
      <c r="T5352">
        <v>22028518927886.801</v>
      </c>
    </row>
    <row r="5353" spans="1:20" x14ac:dyDescent="0.25">
      <c r="A5353" s="3">
        <v>43549</v>
      </c>
      <c r="B5353">
        <v>1.1324000000000001</v>
      </c>
      <c r="C5353">
        <v>110.09</v>
      </c>
      <c r="D5353">
        <v>6.7079000000000004</v>
      </c>
      <c r="E5353">
        <v>-0.03</v>
      </c>
      <c r="F5353">
        <v>0.17</v>
      </c>
      <c r="G5353">
        <v>2.46</v>
      </c>
      <c r="H5353">
        <v>2.2599999999999998</v>
      </c>
      <c r="I5353">
        <v>2.21</v>
      </c>
      <c r="J5353">
        <v>2.3199999999999998</v>
      </c>
      <c r="K5353">
        <v>2.4300000000000002</v>
      </c>
      <c r="L5353">
        <v>2.87</v>
      </c>
      <c r="R5353">
        <v>16198798980110.5</v>
      </c>
      <c r="S5353">
        <v>5829199563414.6699</v>
      </c>
      <c r="T5353">
        <v>22027998543525.199</v>
      </c>
    </row>
    <row r="5354" spans="1:20" x14ac:dyDescent="0.25">
      <c r="A5354" s="3">
        <v>43550</v>
      </c>
      <c r="B5354">
        <v>1.1279999999999999</v>
      </c>
      <c r="C5354">
        <v>110.5</v>
      </c>
      <c r="D5354">
        <v>6.7145000000000001</v>
      </c>
      <c r="E5354">
        <v>-0.05</v>
      </c>
      <c r="F5354">
        <v>0.17</v>
      </c>
      <c r="G5354">
        <v>2.46</v>
      </c>
      <c r="H5354">
        <v>2.2400000000000002</v>
      </c>
      <c r="I5354">
        <v>2.1800000000000002</v>
      </c>
      <c r="J5354">
        <v>2.29</v>
      </c>
      <c r="K5354">
        <v>2.41</v>
      </c>
      <c r="L5354">
        <v>2.86</v>
      </c>
      <c r="R5354">
        <v>16192696863788.9</v>
      </c>
      <c r="S5354">
        <v>5835375238562.29</v>
      </c>
      <c r="T5354">
        <v>22028072102351.199</v>
      </c>
    </row>
    <row r="5355" spans="1:20" x14ac:dyDescent="0.25">
      <c r="A5355" s="3">
        <v>43551</v>
      </c>
      <c r="B5355">
        <v>1.125</v>
      </c>
      <c r="C5355">
        <v>110.38</v>
      </c>
      <c r="D5355">
        <v>6.7262000000000004</v>
      </c>
      <c r="E5355">
        <v>-0.05</v>
      </c>
      <c r="F5355">
        <v>0.17</v>
      </c>
      <c r="G5355">
        <v>2.44</v>
      </c>
      <c r="H5355">
        <v>2.2200000000000002</v>
      </c>
      <c r="I5355">
        <v>2.1800000000000002</v>
      </c>
      <c r="J5355">
        <v>2.2799999999999998</v>
      </c>
      <c r="K5355">
        <v>2.39</v>
      </c>
      <c r="L5355">
        <v>2.83</v>
      </c>
      <c r="R5355">
        <v>16208783119587.699</v>
      </c>
      <c r="S5355">
        <v>5819114675789.6396</v>
      </c>
      <c r="T5355">
        <v>22027897795377.398</v>
      </c>
    </row>
    <row r="5356" spans="1:20" x14ac:dyDescent="0.25">
      <c r="A5356" s="3">
        <v>43552</v>
      </c>
      <c r="B5356">
        <v>1.1235999999999999</v>
      </c>
      <c r="C5356">
        <v>110.54</v>
      </c>
      <c r="D5356">
        <v>6.7381000000000002</v>
      </c>
      <c r="E5356">
        <v>-0.04</v>
      </c>
      <c r="F5356">
        <v>0.16</v>
      </c>
      <c r="G5356">
        <v>2.4300000000000002</v>
      </c>
      <c r="H5356">
        <v>2.23</v>
      </c>
      <c r="I5356">
        <v>2.2000000000000002</v>
      </c>
      <c r="J5356">
        <v>2.29</v>
      </c>
      <c r="K5356">
        <v>2.39</v>
      </c>
      <c r="L5356">
        <v>2.81</v>
      </c>
      <c r="R5356">
        <v>16241176637435.6</v>
      </c>
      <c r="S5356">
        <v>5787935843306.2695</v>
      </c>
      <c r="T5356">
        <v>22029112480741.801</v>
      </c>
    </row>
    <row r="5357" spans="1:20" x14ac:dyDescent="0.25">
      <c r="A5357" s="3">
        <v>43553</v>
      </c>
      <c r="B5357">
        <v>1.1228</v>
      </c>
      <c r="C5357">
        <v>110.68</v>
      </c>
      <c r="D5357">
        <v>6.7111999999999998</v>
      </c>
      <c r="E5357">
        <v>0.01</v>
      </c>
      <c r="F5357">
        <v>0.14000000000000001</v>
      </c>
      <c r="G5357">
        <v>2.4</v>
      </c>
      <c r="H5357">
        <v>2.27</v>
      </c>
      <c r="I5357">
        <v>2.23</v>
      </c>
      <c r="J5357">
        <v>2.31</v>
      </c>
      <c r="K5357">
        <v>2.41</v>
      </c>
      <c r="L5357">
        <v>2.81</v>
      </c>
      <c r="R5357">
        <v>16204392002372.9</v>
      </c>
      <c r="S5357">
        <v>5823488154655.0195</v>
      </c>
      <c r="T5357">
        <v>22027880157027.898</v>
      </c>
    </row>
    <row r="5358" spans="1:20" x14ac:dyDescent="0.25">
      <c r="A5358" s="3">
        <v>43556</v>
      </c>
      <c r="B5358">
        <v>1.121</v>
      </c>
      <c r="C5358">
        <v>111.29</v>
      </c>
      <c r="D5358">
        <v>6.7102000000000004</v>
      </c>
      <c r="E5358">
        <v>0.06</v>
      </c>
      <c r="F5358">
        <v>0.16</v>
      </c>
      <c r="G5358">
        <v>2.4300000000000002</v>
      </c>
      <c r="H5358">
        <v>2.33</v>
      </c>
      <c r="I5358">
        <v>2.31</v>
      </c>
      <c r="J5358">
        <v>2.4</v>
      </c>
      <c r="K5358">
        <v>2.4900000000000002</v>
      </c>
      <c r="L5358">
        <v>2.89</v>
      </c>
      <c r="M5358">
        <v>0.53</v>
      </c>
      <c r="N5358">
        <v>108.29</v>
      </c>
      <c r="O5358">
        <v>2.2774968873232502</v>
      </c>
      <c r="P5358">
        <v>0.21776000000000001</v>
      </c>
      <c r="Q5358">
        <v>3.6</v>
      </c>
      <c r="R5358">
        <v>16230093228645.4</v>
      </c>
      <c r="S5358">
        <v>5797611759079.0801</v>
      </c>
      <c r="T5358">
        <v>22027704987724.398</v>
      </c>
    </row>
    <row r="5359" spans="1:20" x14ac:dyDescent="0.25">
      <c r="A5359" s="3">
        <v>43557</v>
      </c>
      <c r="B5359">
        <v>1.1186</v>
      </c>
      <c r="C5359">
        <v>111.32</v>
      </c>
      <c r="D5359">
        <v>6.7222999999999997</v>
      </c>
      <c r="E5359">
        <v>0.06</v>
      </c>
      <c r="F5359">
        <v>0.18</v>
      </c>
      <c r="G5359">
        <v>2.42</v>
      </c>
      <c r="H5359">
        <v>2.2999999999999998</v>
      </c>
      <c r="I5359">
        <v>2.2799999999999998</v>
      </c>
      <c r="J5359">
        <v>2.38</v>
      </c>
      <c r="K5359">
        <v>2.48</v>
      </c>
      <c r="L5359">
        <v>2.88</v>
      </c>
      <c r="R5359">
        <v>16228710267266.4</v>
      </c>
      <c r="S5359">
        <v>5798868841666.1201</v>
      </c>
      <c r="T5359">
        <v>22027579108932.5</v>
      </c>
    </row>
    <row r="5360" spans="1:20" x14ac:dyDescent="0.25">
      <c r="A5360" s="3">
        <v>43558</v>
      </c>
      <c r="B5360">
        <v>1.1242000000000001</v>
      </c>
      <c r="C5360">
        <v>111.48</v>
      </c>
      <c r="D5360">
        <v>6.7098000000000004</v>
      </c>
      <c r="E5360">
        <v>0.08</v>
      </c>
      <c r="F5360">
        <v>0.19</v>
      </c>
      <c r="G5360">
        <v>2.44</v>
      </c>
      <c r="H5360">
        <v>2.33</v>
      </c>
      <c r="I5360">
        <v>2.3199999999999998</v>
      </c>
      <c r="J5360">
        <v>2.42</v>
      </c>
      <c r="K5360">
        <v>2.52</v>
      </c>
      <c r="L5360">
        <v>2.93</v>
      </c>
    </row>
    <row r="5361" spans="1:20" x14ac:dyDescent="0.25">
      <c r="A5361" s="3">
        <v>43559</v>
      </c>
      <c r="B5361">
        <v>1.1215999999999999</v>
      </c>
      <c r="C5361">
        <v>111.55</v>
      </c>
      <c r="D5361">
        <v>6.7167000000000003</v>
      </c>
      <c r="E5361">
        <v>7.0000000000000007E-2</v>
      </c>
      <c r="F5361">
        <v>0.18</v>
      </c>
      <c r="G5361">
        <v>2.44</v>
      </c>
      <c r="H5361">
        <v>2.33</v>
      </c>
      <c r="I5361">
        <v>2.3199999999999998</v>
      </c>
      <c r="J5361">
        <v>2.41</v>
      </c>
      <c r="K5361">
        <v>2.5099999999999998</v>
      </c>
      <c r="L5361">
        <v>2.92</v>
      </c>
      <c r="R5361">
        <v>16225463575610.801</v>
      </c>
      <c r="S5361">
        <v>5802684085978.9297</v>
      </c>
      <c r="T5361">
        <v>22028147661589.699</v>
      </c>
    </row>
    <row r="5362" spans="1:20" x14ac:dyDescent="0.25">
      <c r="A5362" s="3">
        <v>43560</v>
      </c>
      <c r="B5362">
        <v>1.1216999999999999</v>
      </c>
      <c r="C5362">
        <v>111.71</v>
      </c>
      <c r="D5362">
        <v>6.7182000000000004</v>
      </c>
      <c r="E5362">
        <v>0.06</v>
      </c>
      <c r="F5362">
        <v>0.15</v>
      </c>
      <c r="G5362">
        <v>2.44</v>
      </c>
      <c r="H5362">
        <v>2.35</v>
      </c>
      <c r="I5362">
        <v>2.31</v>
      </c>
      <c r="J5362">
        <v>2.4</v>
      </c>
      <c r="K5362">
        <v>2.5</v>
      </c>
      <c r="L5362">
        <v>2.91</v>
      </c>
      <c r="R5362">
        <v>16224242279839.6</v>
      </c>
      <c r="S5362">
        <v>5803730733142.7197</v>
      </c>
      <c r="T5362">
        <v>22027973012982.301</v>
      </c>
    </row>
    <row r="5363" spans="1:20" x14ac:dyDescent="0.25">
      <c r="A5363" s="3">
        <v>43563</v>
      </c>
      <c r="B5363">
        <v>1.1262000000000001</v>
      </c>
      <c r="C5363">
        <v>111.47</v>
      </c>
      <c r="D5363">
        <v>6.7157999999999998</v>
      </c>
      <c r="E5363">
        <v>0.09</v>
      </c>
      <c r="F5363">
        <v>0.16</v>
      </c>
      <c r="G5363">
        <v>2.4300000000000002</v>
      </c>
      <c r="H5363">
        <v>2.36</v>
      </c>
      <c r="I5363">
        <v>2.33</v>
      </c>
      <c r="J5363">
        <v>2.42</v>
      </c>
      <c r="K5363">
        <v>2.52</v>
      </c>
      <c r="L5363">
        <v>2.93</v>
      </c>
      <c r="R5363">
        <v>16217448195590.199</v>
      </c>
      <c r="S5363">
        <v>5810000938800.5303</v>
      </c>
      <c r="T5363">
        <v>22027449134390.699</v>
      </c>
    </row>
    <row r="5364" spans="1:20" x14ac:dyDescent="0.25">
      <c r="A5364" s="3">
        <v>43564</v>
      </c>
      <c r="B5364">
        <v>1.1277999999999999</v>
      </c>
      <c r="C5364">
        <v>111.08</v>
      </c>
      <c r="D5364">
        <v>6.7111000000000001</v>
      </c>
      <c r="E5364">
        <v>0.09</v>
      </c>
      <c r="F5364">
        <v>0.16</v>
      </c>
      <c r="G5364">
        <v>2.42</v>
      </c>
      <c r="H5364">
        <v>2.35</v>
      </c>
      <c r="I5364">
        <v>2.31</v>
      </c>
      <c r="J5364">
        <v>2.4</v>
      </c>
      <c r="K5364">
        <v>2.5099999999999998</v>
      </c>
      <c r="L5364">
        <v>2.92</v>
      </c>
      <c r="R5364">
        <v>16209945774334.5</v>
      </c>
      <c r="S5364">
        <v>5817551224701.0498</v>
      </c>
      <c r="T5364">
        <v>22027496999035.602</v>
      </c>
    </row>
    <row r="5365" spans="1:20" x14ac:dyDescent="0.25">
      <c r="A5365" s="3">
        <v>43565</v>
      </c>
      <c r="B5365">
        <v>1.1266</v>
      </c>
      <c r="C5365">
        <v>110.92</v>
      </c>
      <c r="D5365">
        <v>6.7153</v>
      </c>
      <c r="E5365">
        <v>0.05</v>
      </c>
      <c r="F5365">
        <v>0.17</v>
      </c>
      <c r="G5365">
        <v>2.4300000000000002</v>
      </c>
      <c r="H5365">
        <v>2.31</v>
      </c>
      <c r="I5365">
        <v>2.2799999999999998</v>
      </c>
      <c r="J5365">
        <v>2.37</v>
      </c>
      <c r="K5365">
        <v>2.48</v>
      </c>
      <c r="L5365">
        <v>2.9</v>
      </c>
      <c r="R5365">
        <v>16224285153442.4</v>
      </c>
      <c r="S5365">
        <v>5803037907346.54</v>
      </c>
      <c r="T5365">
        <v>22027323060789</v>
      </c>
    </row>
    <row r="5366" spans="1:20" x14ac:dyDescent="0.25">
      <c r="A5366" s="3">
        <v>43566</v>
      </c>
      <c r="B5366">
        <v>1.1262000000000001</v>
      </c>
      <c r="C5366">
        <v>111.48</v>
      </c>
      <c r="D5366">
        <v>6.7187999999999999</v>
      </c>
      <c r="E5366">
        <v>0.08</v>
      </c>
      <c r="F5366">
        <v>0.16</v>
      </c>
      <c r="G5366">
        <v>2.4300000000000002</v>
      </c>
      <c r="H5366">
        <v>2.35</v>
      </c>
      <c r="I5366">
        <v>2.31</v>
      </c>
      <c r="J5366">
        <v>2.4</v>
      </c>
      <c r="K5366">
        <v>2.5099999999999998</v>
      </c>
      <c r="L5366">
        <v>2.94</v>
      </c>
      <c r="R5366">
        <v>16220451062975</v>
      </c>
      <c r="S5366">
        <v>5807386064813</v>
      </c>
      <c r="T5366">
        <v>22027837127788</v>
      </c>
    </row>
    <row r="5367" spans="1:20" x14ac:dyDescent="0.25">
      <c r="A5367" s="3">
        <v>43567</v>
      </c>
      <c r="B5367">
        <v>1.1304000000000001</v>
      </c>
      <c r="C5367">
        <v>112</v>
      </c>
      <c r="D5367">
        <v>6.7039</v>
      </c>
      <c r="E5367">
        <v>0.12</v>
      </c>
      <c r="F5367">
        <v>0.16</v>
      </c>
      <c r="G5367">
        <v>2.44</v>
      </c>
      <c r="H5367">
        <v>2.4</v>
      </c>
      <c r="I5367">
        <v>2.38</v>
      </c>
      <c r="J5367">
        <v>2.4700000000000002</v>
      </c>
      <c r="K5367">
        <v>2.56</v>
      </c>
      <c r="L5367">
        <v>2.97</v>
      </c>
      <c r="R5367">
        <v>16219233320909.801</v>
      </c>
      <c r="S5367">
        <v>5808431620869.0303</v>
      </c>
      <c r="T5367">
        <v>22027664941778.801</v>
      </c>
    </row>
    <row r="5368" spans="1:20" x14ac:dyDescent="0.25">
      <c r="A5368" s="3">
        <v>43570</v>
      </c>
      <c r="B5368">
        <v>1.1304000000000001</v>
      </c>
      <c r="C5368">
        <v>112</v>
      </c>
      <c r="D5368">
        <v>6.7072000000000003</v>
      </c>
      <c r="E5368">
        <v>0.12</v>
      </c>
      <c r="F5368">
        <v>0.15</v>
      </c>
      <c r="G5368">
        <v>2.4300000000000002</v>
      </c>
      <c r="H5368">
        <v>2.4</v>
      </c>
      <c r="I5368">
        <v>2.37</v>
      </c>
      <c r="J5368">
        <v>2.46</v>
      </c>
      <c r="K5368">
        <v>2.5499999999999998</v>
      </c>
      <c r="L5368">
        <v>2.96</v>
      </c>
      <c r="R5368">
        <v>16198884759922.801</v>
      </c>
      <c r="S5368">
        <v>5828263617180.7002</v>
      </c>
      <c r="T5368">
        <v>22027148377103.5</v>
      </c>
    </row>
    <row r="5369" spans="1:20" x14ac:dyDescent="0.25">
      <c r="A5369" s="3">
        <v>43571</v>
      </c>
      <c r="B5369">
        <v>1.1293</v>
      </c>
      <c r="C5369">
        <v>111.95</v>
      </c>
      <c r="D5369">
        <v>6.7111999999999998</v>
      </c>
      <c r="E5369">
        <v>0.17</v>
      </c>
      <c r="F5369">
        <v>0.19</v>
      </c>
      <c r="G5369">
        <v>2.4300000000000002</v>
      </c>
      <c r="H5369">
        <v>2.41</v>
      </c>
      <c r="I5369">
        <v>2.41</v>
      </c>
      <c r="J5369">
        <v>2.5</v>
      </c>
      <c r="K5369">
        <v>2.6</v>
      </c>
      <c r="L5369">
        <v>2.99</v>
      </c>
      <c r="R5369">
        <v>16187884775531.9</v>
      </c>
      <c r="S5369">
        <v>5839313109641.4404</v>
      </c>
      <c r="T5369">
        <v>22027197885173.301</v>
      </c>
    </row>
    <row r="5370" spans="1:20" x14ac:dyDescent="0.25">
      <c r="A5370" s="3">
        <v>43572</v>
      </c>
      <c r="B5370">
        <v>1.1296999999999999</v>
      </c>
      <c r="C5370">
        <v>112</v>
      </c>
      <c r="D5370">
        <v>6.6870000000000003</v>
      </c>
      <c r="E5370">
        <v>0.15</v>
      </c>
      <c r="F5370">
        <v>0.19</v>
      </c>
      <c r="G5370">
        <v>2.44</v>
      </c>
      <c r="H5370">
        <v>2.4</v>
      </c>
      <c r="I5370">
        <v>2.4</v>
      </c>
      <c r="J5370">
        <v>2.4900000000000002</v>
      </c>
      <c r="K5370">
        <v>2.59</v>
      </c>
      <c r="L5370">
        <v>2.99</v>
      </c>
      <c r="R5370">
        <v>16194644834727.5</v>
      </c>
      <c r="S5370">
        <v>5832381640520.9004</v>
      </c>
      <c r="T5370">
        <v>22027026475248.398</v>
      </c>
    </row>
    <row r="5371" spans="1:20" x14ac:dyDescent="0.25">
      <c r="A5371" s="3">
        <v>43573</v>
      </c>
      <c r="B5371">
        <v>1.1241000000000001</v>
      </c>
      <c r="C5371">
        <v>111.94</v>
      </c>
      <c r="D5371">
        <v>6.7081</v>
      </c>
      <c r="E5371">
        <v>0.15</v>
      </c>
      <c r="F5371">
        <v>0.19</v>
      </c>
      <c r="G5371">
        <v>2.42</v>
      </c>
      <c r="H5371">
        <v>2.38</v>
      </c>
      <c r="I5371">
        <v>2.38</v>
      </c>
      <c r="J5371">
        <v>2.46</v>
      </c>
      <c r="K5371">
        <v>2.57</v>
      </c>
      <c r="L5371">
        <v>2.96</v>
      </c>
      <c r="R5371">
        <v>16187505143961</v>
      </c>
      <c r="S5371">
        <v>5840037528809.5898</v>
      </c>
      <c r="T5371">
        <v>22027542672770.602</v>
      </c>
    </row>
    <row r="5372" spans="1:20" x14ac:dyDescent="0.25">
      <c r="A5372" s="3">
        <v>43574</v>
      </c>
      <c r="B5372">
        <v>1.1246</v>
      </c>
      <c r="C5372">
        <v>111.92</v>
      </c>
      <c r="D5372">
        <v>6.7031999999999998</v>
      </c>
      <c r="R5372">
        <v>16185899632704</v>
      </c>
      <c r="S5372">
        <v>5841473696350.3896</v>
      </c>
      <c r="T5372">
        <v>22027373329054.398</v>
      </c>
    </row>
    <row r="5373" spans="1:20" x14ac:dyDescent="0.25">
      <c r="A5373" s="3">
        <v>43577</v>
      </c>
      <c r="B5373">
        <v>1.1257999999999999</v>
      </c>
      <c r="C5373">
        <v>111.94</v>
      </c>
      <c r="D5373">
        <v>6.7111999999999998</v>
      </c>
      <c r="E5373">
        <v>0.15</v>
      </c>
      <c r="F5373">
        <v>0.21</v>
      </c>
      <c r="G5373">
        <v>2.44</v>
      </c>
      <c r="H5373">
        <v>2.38</v>
      </c>
      <c r="I5373">
        <v>2.39</v>
      </c>
      <c r="J5373">
        <v>2.4900000000000002</v>
      </c>
      <c r="K5373">
        <v>2.59</v>
      </c>
      <c r="L5373">
        <v>2.99</v>
      </c>
      <c r="R5373">
        <v>16179171534606.4</v>
      </c>
      <c r="S5373">
        <v>5847693757511.2803</v>
      </c>
      <c r="T5373">
        <v>22026865292117.699</v>
      </c>
    </row>
    <row r="5374" spans="1:20" x14ac:dyDescent="0.25">
      <c r="A5374" s="3">
        <v>43578</v>
      </c>
      <c r="B5374">
        <v>1.1213</v>
      </c>
      <c r="C5374">
        <v>111.86</v>
      </c>
      <c r="D5374">
        <v>6.7248999999999999</v>
      </c>
      <c r="E5374">
        <v>0.12</v>
      </c>
      <c r="F5374">
        <v>0.21</v>
      </c>
      <c r="G5374">
        <v>2.4500000000000002</v>
      </c>
      <c r="H5374">
        <v>2.36</v>
      </c>
      <c r="I5374">
        <v>2.36</v>
      </c>
      <c r="J5374">
        <v>2.46</v>
      </c>
      <c r="K5374">
        <v>2.57</v>
      </c>
      <c r="L5374">
        <v>2.98</v>
      </c>
      <c r="R5374">
        <v>16164505978676.699</v>
      </c>
      <c r="S5374">
        <v>5862413424776.4004</v>
      </c>
      <c r="T5374">
        <v>22026919403453.102</v>
      </c>
    </row>
    <row r="5375" spans="1:20" x14ac:dyDescent="0.25">
      <c r="A5375" s="3">
        <v>43579</v>
      </c>
      <c r="B5375">
        <v>1.1192</v>
      </c>
      <c r="C5375">
        <v>111.81</v>
      </c>
      <c r="D5375">
        <v>6.7206999999999999</v>
      </c>
      <c r="E5375">
        <v>0.09</v>
      </c>
      <c r="F5375">
        <v>0.21</v>
      </c>
      <c r="G5375">
        <v>2.44</v>
      </c>
      <c r="H5375">
        <v>2.3199999999999998</v>
      </c>
      <c r="I5375">
        <v>2.3199999999999998</v>
      </c>
      <c r="J5375">
        <v>2.41</v>
      </c>
      <c r="K5375">
        <v>2.5299999999999998</v>
      </c>
      <c r="L5375">
        <v>2.94</v>
      </c>
      <c r="R5375">
        <v>16169442413839.301</v>
      </c>
      <c r="S5375">
        <v>5857308431792.7197</v>
      </c>
      <c r="T5375">
        <v>22026750845632.102</v>
      </c>
    </row>
    <row r="5376" spans="1:20" x14ac:dyDescent="0.25">
      <c r="A5376" s="3">
        <v>43580</v>
      </c>
      <c r="B5376">
        <v>1.1140000000000001</v>
      </c>
      <c r="C5376">
        <v>111.59</v>
      </c>
      <c r="D5376">
        <v>6.7417999999999996</v>
      </c>
      <c r="E5376">
        <v>0.11</v>
      </c>
      <c r="F5376">
        <v>0.21</v>
      </c>
      <c r="G5376">
        <v>2.4300000000000002</v>
      </c>
      <c r="H5376">
        <v>2.33</v>
      </c>
      <c r="I5376">
        <v>2.33</v>
      </c>
      <c r="J5376">
        <v>2.42</v>
      </c>
      <c r="K5376">
        <v>2.54</v>
      </c>
      <c r="L5376">
        <v>2.94</v>
      </c>
      <c r="R5376">
        <v>16168871716889.801</v>
      </c>
      <c r="S5376">
        <v>5859022662346.1504</v>
      </c>
      <c r="T5376">
        <v>22027894379236</v>
      </c>
    </row>
    <row r="5377" spans="1:20" x14ac:dyDescent="0.25">
      <c r="A5377" s="3">
        <v>43581</v>
      </c>
      <c r="B5377">
        <v>1.1153999999999999</v>
      </c>
      <c r="C5377">
        <v>111.6</v>
      </c>
      <c r="D5377">
        <v>6.7282000000000002</v>
      </c>
      <c r="E5377">
        <v>0.09</v>
      </c>
      <c r="F5377">
        <v>0.23</v>
      </c>
      <c r="G5377">
        <v>2.42</v>
      </c>
      <c r="H5377">
        <v>2.2799999999999998</v>
      </c>
      <c r="I5377">
        <v>2.29</v>
      </c>
      <c r="J5377">
        <v>2.39</v>
      </c>
      <c r="K5377">
        <v>2.5099999999999998</v>
      </c>
      <c r="L5377">
        <v>2.92</v>
      </c>
      <c r="R5377">
        <v>16168424448179.6</v>
      </c>
      <c r="S5377">
        <v>5859301454430.21</v>
      </c>
      <c r="T5377">
        <v>22027725902609.898</v>
      </c>
    </row>
    <row r="5378" spans="1:20" x14ac:dyDescent="0.25">
      <c r="A5378" s="3">
        <v>43584</v>
      </c>
      <c r="B5378">
        <v>1.1166</v>
      </c>
      <c r="C5378">
        <v>111.8</v>
      </c>
      <c r="D5378">
        <v>6.7332000000000001</v>
      </c>
      <c r="E5378">
        <v>0.1</v>
      </c>
      <c r="F5378">
        <v>0.24</v>
      </c>
      <c r="G5378">
        <v>2.44</v>
      </c>
      <c r="H5378">
        <v>2.2999999999999998</v>
      </c>
      <c r="I5378">
        <v>2.3199999999999998</v>
      </c>
      <c r="J5378">
        <v>2.42</v>
      </c>
      <c r="K5378">
        <v>2.54</v>
      </c>
      <c r="L5378">
        <v>2.96</v>
      </c>
      <c r="R5378">
        <v>16167603157398.9</v>
      </c>
      <c r="S5378">
        <v>5859617354178.9902</v>
      </c>
      <c r="T5378">
        <v>22027220511577.898</v>
      </c>
    </row>
    <row r="5379" spans="1:20" x14ac:dyDescent="0.25">
      <c r="A5379" s="3">
        <v>43585</v>
      </c>
      <c r="B5379">
        <v>1.1201000000000001</v>
      </c>
      <c r="C5379">
        <v>111.4</v>
      </c>
      <c r="D5379">
        <v>6.7347000000000001</v>
      </c>
      <c r="E5379">
        <v>0.08</v>
      </c>
      <c r="F5379">
        <v>0.24</v>
      </c>
      <c r="G5379">
        <v>2.4300000000000002</v>
      </c>
      <c r="H5379">
        <v>2.27</v>
      </c>
      <c r="I5379">
        <v>2.2799999999999998</v>
      </c>
      <c r="J5379">
        <v>2.39</v>
      </c>
      <c r="K5379">
        <v>2.5099999999999998</v>
      </c>
      <c r="L5379">
        <v>2.93</v>
      </c>
      <c r="R5379">
        <v>16192789476576</v>
      </c>
      <c r="S5379">
        <v>5834878723443.4404</v>
      </c>
      <c r="T5379">
        <v>22027668200019.398</v>
      </c>
    </row>
    <row r="5380" spans="1:20" x14ac:dyDescent="0.25">
      <c r="A5380" s="3">
        <v>43586</v>
      </c>
      <c r="B5380">
        <v>1.1246</v>
      </c>
      <c r="C5380">
        <v>111.18</v>
      </c>
      <c r="D5380">
        <v>6.7319000000000004</v>
      </c>
      <c r="E5380">
        <v>0.09</v>
      </c>
      <c r="F5380">
        <v>0.21</v>
      </c>
      <c r="G5380">
        <v>2.4300000000000002</v>
      </c>
      <c r="H5380">
        <v>2.31</v>
      </c>
      <c r="I5380">
        <v>2.31</v>
      </c>
      <c r="J5380">
        <v>2.41</v>
      </c>
      <c r="K5380">
        <v>2.52</v>
      </c>
      <c r="L5380">
        <v>2.92</v>
      </c>
      <c r="M5380">
        <v>0.21</v>
      </c>
      <c r="N5380">
        <v>108.4</v>
      </c>
      <c r="O5380">
        <v>2.5585351456762702</v>
      </c>
      <c r="P5380">
        <v>0.16782</v>
      </c>
      <c r="Q5380">
        <v>3.7</v>
      </c>
      <c r="R5380">
        <v>16200427108406.301</v>
      </c>
      <c r="S5380">
        <v>5827072664090.2402</v>
      </c>
      <c r="T5380">
        <v>22027499772496.5</v>
      </c>
    </row>
    <row r="5381" spans="1:20" x14ac:dyDescent="0.25">
      <c r="A5381" s="3">
        <v>43587</v>
      </c>
      <c r="B5381">
        <v>1.1184000000000001</v>
      </c>
      <c r="C5381">
        <v>111.39</v>
      </c>
      <c r="D5381">
        <v>6.7336999999999998</v>
      </c>
      <c r="E5381">
        <v>0.08</v>
      </c>
      <c r="F5381">
        <v>0.2</v>
      </c>
      <c r="G5381">
        <v>2.4700000000000002</v>
      </c>
      <c r="H5381">
        <v>2.35</v>
      </c>
      <c r="I5381">
        <v>2.34</v>
      </c>
      <c r="J5381">
        <v>2.44</v>
      </c>
      <c r="K5381">
        <v>2.5499999999999998</v>
      </c>
      <c r="L5381">
        <v>2.94</v>
      </c>
      <c r="R5381">
        <v>16184529368527</v>
      </c>
      <c r="S5381">
        <v>5843472921623.7998</v>
      </c>
      <c r="T5381">
        <v>22028002290150.801</v>
      </c>
    </row>
    <row r="5382" spans="1:20" x14ac:dyDescent="0.25">
      <c r="A5382" s="3">
        <v>43588</v>
      </c>
      <c r="B5382">
        <v>1.1186</v>
      </c>
      <c r="C5382">
        <v>111.28</v>
      </c>
      <c r="D5382">
        <v>6.7336999999999998</v>
      </c>
      <c r="E5382">
        <v>0.11</v>
      </c>
      <c r="F5382">
        <v>0.21</v>
      </c>
      <c r="G5382">
        <v>2.4300000000000002</v>
      </c>
      <c r="H5382">
        <v>2.33</v>
      </c>
      <c r="I5382">
        <v>2.33</v>
      </c>
      <c r="J5382">
        <v>2.4300000000000002</v>
      </c>
      <c r="K5382">
        <v>2.54</v>
      </c>
      <c r="L5382">
        <v>2.93</v>
      </c>
      <c r="R5382">
        <v>16197140195969.1</v>
      </c>
      <c r="S5382">
        <v>5830694074178.0596</v>
      </c>
      <c r="T5382">
        <v>22027834270147.102</v>
      </c>
    </row>
    <row r="5383" spans="1:20" x14ac:dyDescent="0.25">
      <c r="A5383" s="3">
        <v>43591</v>
      </c>
      <c r="B5383">
        <v>1.1196999999999999</v>
      </c>
      <c r="C5383">
        <v>110.86</v>
      </c>
      <c r="D5383">
        <v>6.7602000000000002</v>
      </c>
      <c r="E5383">
        <v>7.0000000000000007E-2</v>
      </c>
      <c r="F5383">
        <v>0.2</v>
      </c>
      <c r="G5383">
        <v>2.44</v>
      </c>
      <c r="H5383">
        <v>2.31</v>
      </c>
      <c r="I5383">
        <v>2.2999999999999998</v>
      </c>
      <c r="J5383">
        <v>2.4</v>
      </c>
      <c r="K5383">
        <v>2.5099999999999998</v>
      </c>
      <c r="L5383">
        <v>2.91</v>
      </c>
      <c r="R5383">
        <v>16187342733017.699</v>
      </c>
      <c r="S5383">
        <v>5839987516696.7402</v>
      </c>
      <c r="T5383">
        <v>22027330249714.5</v>
      </c>
    </row>
    <row r="5384" spans="1:20" x14ac:dyDescent="0.25">
      <c r="A5384" s="3">
        <v>43592</v>
      </c>
      <c r="B5384">
        <v>1.1177999999999999</v>
      </c>
      <c r="C5384">
        <v>110.34</v>
      </c>
      <c r="D5384">
        <v>6.7755000000000001</v>
      </c>
      <c r="E5384">
        <v>0.02</v>
      </c>
      <c r="F5384">
        <v>0.17</v>
      </c>
      <c r="G5384">
        <v>2.4300000000000002</v>
      </c>
      <c r="H5384">
        <v>2.2799999999999998</v>
      </c>
      <c r="I5384">
        <v>2.25</v>
      </c>
      <c r="J5384">
        <v>2.35</v>
      </c>
      <c r="K5384">
        <v>2.4500000000000002</v>
      </c>
      <c r="L5384">
        <v>2.86</v>
      </c>
      <c r="R5384">
        <v>16179686204183.9</v>
      </c>
      <c r="S5384">
        <v>5847748128768.3496</v>
      </c>
      <c r="T5384">
        <v>22027434332952.199</v>
      </c>
    </row>
    <row r="5385" spans="1:20" x14ac:dyDescent="0.25">
      <c r="A5385" s="3">
        <v>43593</v>
      </c>
      <c r="B5385">
        <v>1.1206</v>
      </c>
      <c r="C5385">
        <v>110.12</v>
      </c>
      <c r="D5385">
        <v>6.7817999999999996</v>
      </c>
      <c r="E5385">
        <v>0.06</v>
      </c>
      <c r="F5385">
        <v>0.19</v>
      </c>
      <c r="G5385">
        <v>2.4300000000000002</v>
      </c>
      <c r="H5385">
        <v>2.2999999999999998</v>
      </c>
      <c r="I5385">
        <v>2.2799999999999998</v>
      </c>
      <c r="J5385">
        <v>2.38</v>
      </c>
      <c r="K5385">
        <v>2.4900000000000002</v>
      </c>
      <c r="L5385">
        <v>2.89</v>
      </c>
      <c r="R5385">
        <v>16192135944859.699</v>
      </c>
      <c r="S5385">
        <v>5835129055577.3301</v>
      </c>
      <c r="T5385">
        <v>22027265000437</v>
      </c>
    </row>
    <row r="5386" spans="1:20" x14ac:dyDescent="0.25">
      <c r="A5386" s="3">
        <v>43594</v>
      </c>
      <c r="B5386">
        <v>1.1228</v>
      </c>
      <c r="C5386">
        <v>109.55</v>
      </c>
      <c r="D5386">
        <v>6.8255999999999997</v>
      </c>
      <c r="E5386">
        <v>0.02</v>
      </c>
      <c r="F5386">
        <v>0.19</v>
      </c>
      <c r="G5386">
        <v>2.4300000000000002</v>
      </c>
      <c r="H5386">
        <v>2.2599999999999998</v>
      </c>
      <c r="I5386">
        <v>2.25</v>
      </c>
      <c r="J5386">
        <v>2.34</v>
      </c>
      <c r="K5386">
        <v>2.4500000000000002</v>
      </c>
      <c r="L5386">
        <v>2.87</v>
      </c>
      <c r="R5386">
        <v>16189383305579.4</v>
      </c>
      <c r="S5386">
        <v>5838380187113.75</v>
      </c>
      <c r="T5386">
        <v>22027763492693.102</v>
      </c>
    </row>
    <row r="5387" spans="1:20" x14ac:dyDescent="0.25">
      <c r="A5387" s="3">
        <v>43595</v>
      </c>
      <c r="B5387">
        <v>1.1241000000000001</v>
      </c>
      <c r="C5387">
        <v>109.56</v>
      </c>
      <c r="D5387">
        <v>6.8216999999999999</v>
      </c>
      <c r="E5387">
        <v>0.04</v>
      </c>
      <c r="F5387">
        <v>0.21</v>
      </c>
      <c r="G5387">
        <v>2.4300000000000002</v>
      </c>
      <c r="H5387">
        <v>2.2599999999999998</v>
      </c>
      <c r="I5387">
        <v>2.2599999999999998</v>
      </c>
      <c r="J5387">
        <v>2.37</v>
      </c>
      <c r="K5387">
        <v>2.4700000000000002</v>
      </c>
      <c r="L5387">
        <v>2.89</v>
      </c>
      <c r="R5387">
        <v>16190147557701</v>
      </c>
      <c r="S5387">
        <v>5837447220802.7002</v>
      </c>
      <c r="T5387">
        <v>22027594778503.699</v>
      </c>
    </row>
    <row r="5388" spans="1:20" x14ac:dyDescent="0.25">
      <c r="A5388" s="3">
        <v>43598</v>
      </c>
      <c r="B5388">
        <v>1.1232</v>
      </c>
      <c r="C5388">
        <v>109.18</v>
      </c>
      <c r="D5388">
        <v>6.8765000000000001</v>
      </c>
      <c r="E5388">
        <v>-0.01</v>
      </c>
      <c r="F5388">
        <v>0.22</v>
      </c>
      <c r="G5388">
        <v>2.41</v>
      </c>
      <c r="H5388">
        <v>2.1800000000000002</v>
      </c>
      <c r="I5388">
        <v>2.1800000000000002</v>
      </c>
      <c r="J5388">
        <v>2.2799999999999998</v>
      </c>
      <c r="K5388">
        <v>2.4</v>
      </c>
      <c r="L5388">
        <v>2.83</v>
      </c>
      <c r="R5388">
        <v>16186329486594.699</v>
      </c>
      <c r="S5388">
        <v>5840759317165.4102</v>
      </c>
      <c r="T5388">
        <v>22027088803760.102</v>
      </c>
    </row>
    <row r="5389" spans="1:20" x14ac:dyDescent="0.25">
      <c r="A5389" s="3">
        <v>43599</v>
      </c>
      <c r="B5389">
        <v>1.1207</v>
      </c>
      <c r="C5389">
        <v>109.68</v>
      </c>
      <c r="D5389">
        <v>6.8737000000000004</v>
      </c>
      <c r="E5389">
        <v>0.01</v>
      </c>
      <c r="F5389">
        <v>0.22</v>
      </c>
      <c r="G5389">
        <v>2.41</v>
      </c>
      <c r="H5389">
        <v>2.2000000000000002</v>
      </c>
      <c r="I5389">
        <v>2.2000000000000002</v>
      </c>
      <c r="J5389">
        <v>2.2999999999999998</v>
      </c>
      <c r="K5389">
        <v>2.42</v>
      </c>
      <c r="L5389">
        <v>2.86</v>
      </c>
      <c r="R5389">
        <v>16180902605342.6</v>
      </c>
      <c r="S5389">
        <v>5846239872445.4404</v>
      </c>
      <c r="T5389">
        <v>22027142477788</v>
      </c>
    </row>
    <row r="5390" spans="1:20" x14ac:dyDescent="0.25">
      <c r="A5390" s="3">
        <v>43600</v>
      </c>
      <c r="B5390">
        <v>1.1208</v>
      </c>
      <c r="C5390">
        <v>109.58</v>
      </c>
      <c r="D5390">
        <v>6.8742000000000001</v>
      </c>
      <c r="E5390">
        <v>-0.05</v>
      </c>
      <c r="F5390">
        <v>0.21</v>
      </c>
      <c r="G5390">
        <v>2.42</v>
      </c>
      <c r="H5390">
        <v>2.16</v>
      </c>
      <c r="I5390">
        <v>2.15</v>
      </c>
      <c r="J5390">
        <v>2.25</v>
      </c>
      <c r="K5390">
        <v>2.37</v>
      </c>
      <c r="L5390">
        <v>2.82</v>
      </c>
      <c r="R5390">
        <v>16194202614005.6</v>
      </c>
      <c r="S5390">
        <v>5832771222639.8701</v>
      </c>
      <c r="T5390">
        <v>22026973836645.5</v>
      </c>
    </row>
    <row r="5391" spans="1:20" x14ac:dyDescent="0.25">
      <c r="A5391" s="3">
        <v>43601</v>
      </c>
      <c r="B5391">
        <v>1.1177999999999999</v>
      </c>
      <c r="C5391">
        <v>109.89</v>
      </c>
      <c r="D5391">
        <v>6.8832000000000004</v>
      </c>
      <c r="E5391">
        <v>0</v>
      </c>
      <c r="F5391">
        <v>0.2</v>
      </c>
      <c r="G5391">
        <v>2.4</v>
      </c>
      <c r="H5391">
        <v>2.2000000000000002</v>
      </c>
      <c r="I5391">
        <v>2.1800000000000002</v>
      </c>
      <c r="J5391">
        <v>2.2799999999999998</v>
      </c>
      <c r="K5391">
        <v>2.4</v>
      </c>
      <c r="L5391">
        <v>2.84</v>
      </c>
      <c r="R5391">
        <v>16190629626492.1</v>
      </c>
      <c r="S5391">
        <v>5836836546810.5303</v>
      </c>
      <c r="T5391">
        <v>22027466173302.602</v>
      </c>
    </row>
    <row r="5392" spans="1:20" x14ac:dyDescent="0.25">
      <c r="A5392" s="3">
        <v>43602</v>
      </c>
      <c r="B5392">
        <v>1.1166</v>
      </c>
      <c r="C5392">
        <v>109.9</v>
      </c>
      <c r="D5392">
        <v>6.9181999999999997</v>
      </c>
      <c r="E5392">
        <v>0</v>
      </c>
      <c r="F5392">
        <v>0.19</v>
      </c>
      <c r="G5392">
        <v>2.39</v>
      </c>
      <c r="H5392">
        <v>2.2000000000000002</v>
      </c>
      <c r="I5392">
        <v>2.17</v>
      </c>
      <c r="J5392">
        <v>2.27</v>
      </c>
      <c r="K5392">
        <v>2.39</v>
      </c>
      <c r="L5392">
        <v>2.82</v>
      </c>
      <c r="R5392">
        <v>16187191251086.5</v>
      </c>
      <c r="S5392">
        <v>5840107030355.7305</v>
      </c>
      <c r="T5392">
        <v>22027298281442.301</v>
      </c>
    </row>
    <row r="5393" spans="1:20" x14ac:dyDescent="0.25">
      <c r="A5393" s="3">
        <v>43605</v>
      </c>
      <c r="B5393">
        <v>1.117</v>
      </c>
      <c r="C5393">
        <v>109.96</v>
      </c>
      <c r="D5393">
        <v>6.9111000000000002</v>
      </c>
      <c r="E5393">
        <v>0.02</v>
      </c>
      <c r="F5393">
        <v>0.2</v>
      </c>
      <c r="G5393">
        <v>2.39</v>
      </c>
      <c r="H5393">
        <v>2.21</v>
      </c>
      <c r="I5393">
        <v>2.21</v>
      </c>
      <c r="J5393">
        <v>2.2999999999999998</v>
      </c>
      <c r="K5393">
        <v>2.41</v>
      </c>
      <c r="L5393">
        <v>2.83</v>
      </c>
      <c r="R5393">
        <v>16183132491559.801</v>
      </c>
      <c r="S5393">
        <v>5843662116218.9199</v>
      </c>
      <c r="T5393">
        <v>22026794607778.699</v>
      </c>
    </row>
    <row r="5394" spans="1:20" x14ac:dyDescent="0.25">
      <c r="A5394" s="3">
        <v>43606</v>
      </c>
      <c r="B5394">
        <v>1.1157999999999999</v>
      </c>
      <c r="C5394">
        <v>110.6</v>
      </c>
      <c r="D5394">
        <v>6.9006999999999996</v>
      </c>
      <c r="E5394">
        <v>0.04</v>
      </c>
      <c r="F5394">
        <v>0.17</v>
      </c>
      <c r="G5394">
        <v>2.39</v>
      </c>
      <c r="H5394">
        <v>2.2599999999999998</v>
      </c>
      <c r="I5394">
        <v>2.23</v>
      </c>
      <c r="J5394">
        <v>2.33</v>
      </c>
      <c r="K5394">
        <v>2.4300000000000002</v>
      </c>
      <c r="L5394">
        <v>2.84</v>
      </c>
      <c r="R5394">
        <v>16175713760497.199</v>
      </c>
      <c r="S5394">
        <v>5851133137848.2002</v>
      </c>
      <c r="T5394">
        <v>22026846898345.398</v>
      </c>
    </row>
    <row r="5395" spans="1:20" x14ac:dyDescent="0.25">
      <c r="A5395" s="3">
        <v>43607</v>
      </c>
      <c r="B5395">
        <v>1.1155999999999999</v>
      </c>
      <c r="C5395">
        <v>110.28</v>
      </c>
      <c r="D5395">
        <v>6.9054000000000002</v>
      </c>
      <c r="E5395">
        <v>0.01</v>
      </c>
      <c r="F5395">
        <v>0.16</v>
      </c>
      <c r="G5395">
        <v>2.38</v>
      </c>
      <c r="H5395">
        <v>2.23</v>
      </c>
      <c r="I5395">
        <v>2.19</v>
      </c>
      <c r="J5395">
        <v>2.2799999999999998</v>
      </c>
      <c r="K5395">
        <v>2.39</v>
      </c>
      <c r="L5395">
        <v>2.82</v>
      </c>
      <c r="R5395">
        <v>16190381946850.9</v>
      </c>
      <c r="S5395">
        <v>5836297169401.2402</v>
      </c>
      <c r="T5395">
        <v>22026679116252.102</v>
      </c>
    </row>
    <row r="5396" spans="1:20" x14ac:dyDescent="0.25">
      <c r="A5396" s="3">
        <v>43608</v>
      </c>
      <c r="B5396">
        <v>1.1172</v>
      </c>
      <c r="C5396">
        <v>109.58</v>
      </c>
      <c r="D5396">
        <v>6.9086999999999996</v>
      </c>
      <c r="E5396">
        <v>-0.06</v>
      </c>
      <c r="F5396">
        <v>0.19</v>
      </c>
      <c r="G5396">
        <v>2.37</v>
      </c>
      <c r="H5396">
        <v>2.12</v>
      </c>
      <c r="I5396">
        <v>2.11</v>
      </c>
      <c r="J5396">
        <v>2.2000000000000002</v>
      </c>
      <c r="K5396">
        <v>2.31</v>
      </c>
      <c r="L5396">
        <v>2.75</v>
      </c>
      <c r="R5396">
        <v>16193863476376.699</v>
      </c>
      <c r="S5396">
        <v>5833885590506.9902</v>
      </c>
      <c r="T5396">
        <v>22027749066883.699</v>
      </c>
    </row>
    <row r="5397" spans="1:20" x14ac:dyDescent="0.25">
      <c r="A5397" s="3">
        <v>43609</v>
      </c>
      <c r="B5397">
        <v>1.1196999999999999</v>
      </c>
      <c r="C5397">
        <v>109.38</v>
      </c>
      <c r="D5397">
        <v>6.8997000000000002</v>
      </c>
      <c r="E5397">
        <v>-0.03</v>
      </c>
      <c r="F5397">
        <v>0.16</v>
      </c>
      <c r="G5397">
        <v>2.35</v>
      </c>
      <c r="H5397">
        <v>2.16</v>
      </c>
      <c r="I5397">
        <v>2.12</v>
      </c>
      <c r="J5397">
        <v>2.2200000000000002</v>
      </c>
      <c r="K5397">
        <v>2.3199999999999998</v>
      </c>
      <c r="L5397">
        <v>2.75</v>
      </c>
      <c r="R5397">
        <v>16189012209342.9</v>
      </c>
      <c r="S5397">
        <v>5838569833941.1504</v>
      </c>
      <c r="T5397">
        <v>22027582043284.102</v>
      </c>
    </row>
    <row r="5398" spans="1:20" x14ac:dyDescent="0.25">
      <c r="A5398" s="3">
        <v>43612</v>
      </c>
    </row>
    <row r="5399" spans="1:20" x14ac:dyDescent="0.25">
      <c r="A5399" s="3">
        <v>43613</v>
      </c>
      <c r="B5399">
        <v>1.1176999999999999</v>
      </c>
      <c r="C5399">
        <v>109.49</v>
      </c>
      <c r="D5399">
        <v>6.9077999999999999</v>
      </c>
      <c r="E5399">
        <v>-0.11</v>
      </c>
      <c r="F5399">
        <v>0.14000000000000001</v>
      </c>
      <c r="G5399">
        <v>2.37</v>
      </c>
      <c r="H5399">
        <v>2.12</v>
      </c>
      <c r="I5399">
        <v>2.06</v>
      </c>
      <c r="J5399">
        <v>2.16</v>
      </c>
      <c r="K5399">
        <v>2.2599999999999998</v>
      </c>
      <c r="L5399">
        <v>2.7</v>
      </c>
      <c r="R5399">
        <v>16187508622132.6</v>
      </c>
      <c r="S5399">
        <v>5839613926131.6602</v>
      </c>
      <c r="T5399">
        <v>22027122548264.199</v>
      </c>
    </row>
    <row r="5400" spans="1:20" x14ac:dyDescent="0.25">
      <c r="A5400" s="3">
        <v>43614</v>
      </c>
      <c r="B5400">
        <v>1.1135999999999999</v>
      </c>
      <c r="C5400">
        <v>109.24</v>
      </c>
      <c r="D5400">
        <v>6.9138000000000002</v>
      </c>
      <c r="E5400">
        <v>-0.12</v>
      </c>
      <c r="F5400">
        <v>0.16</v>
      </c>
      <c r="G5400">
        <v>2.37</v>
      </c>
      <c r="H5400">
        <v>2.09</v>
      </c>
      <c r="I5400">
        <v>2.0499999999999998</v>
      </c>
      <c r="J5400">
        <v>2.16</v>
      </c>
      <c r="K5400">
        <v>2.25</v>
      </c>
      <c r="L5400">
        <v>2.69</v>
      </c>
      <c r="R5400">
        <v>16181758266402.699</v>
      </c>
      <c r="S5400">
        <v>5845197721726.1504</v>
      </c>
      <c r="T5400">
        <v>22026955988128.898</v>
      </c>
    </row>
    <row r="5401" spans="1:20" x14ac:dyDescent="0.25">
      <c r="A5401" s="3">
        <v>43615</v>
      </c>
      <c r="B5401">
        <v>1.1140000000000001</v>
      </c>
      <c r="C5401">
        <v>109.67</v>
      </c>
      <c r="D5401">
        <v>6.9010999999999996</v>
      </c>
      <c r="E5401">
        <v>-0.16</v>
      </c>
      <c r="F5401">
        <v>0.16</v>
      </c>
      <c r="G5401">
        <v>2.38</v>
      </c>
      <c r="H5401">
        <v>2.06</v>
      </c>
      <c r="I5401">
        <v>2.0299999999999998</v>
      </c>
      <c r="J5401">
        <v>2.12</v>
      </c>
      <c r="K5401">
        <v>2.2200000000000002</v>
      </c>
      <c r="L5401">
        <v>2.65</v>
      </c>
      <c r="R5401">
        <v>16167856716338.699</v>
      </c>
      <c r="S5401">
        <v>5859567398479.8799</v>
      </c>
      <c r="T5401">
        <v>22027424114818.602</v>
      </c>
    </row>
    <row r="5402" spans="1:20" x14ac:dyDescent="0.25">
      <c r="A5402" s="3">
        <v>43616</v>
      </c>
      <c r="B5402">
        <v>1.1149</v>
      </c>
      <c r="C5402">
        <v>108.66</v>
      </c>
      <c r="D5402">
        <v>6.9027000000000003</v>
      </c>
      <c r="E5402">
        <v>-0.21</v>
      </c>
      <c r="F5402">
        <v>0.19</v>
      </c>
      <c r="G5402">
        <v>2.35</v>
      </c>
      <c r="H5402">
        <v>1.95</v>
      </c>
      <c r="I5402">
        <v>1.93</v>
      </c>
      <c r="J5402">
        <v>2.0299999999999998</v>
      </c>
      <c r="K5402">
        <v>2.14</v>
      </c>
      <c r="L5402">
        <v>2.58</v>
      </c>
      <c r="R5402">
        <v>16202282783139.199</v>
      </c>
      <c r="S5402">
        <v>5824141099887.1699</v>
      </c>
      <c r="T5402">
        <v>22026423883026.301</v>
      </c>
    </row>
    <row r="5403" spans="1:20" x14ac:dyDescent="0.25">
      <c r="A5403" s="3">
        <v>43617</v>
      </c>
      <c r="M5403">
        <v>0.02</v>
      </c>
      <c r="N5403">
        <v>108.64</v>
      </c>
      <c r="O5403">
        <v>3.8073452144987501</v>
      </c>
      <c r="P5403">
        <v>0.23751</v>
      </c>
      <c r="Q5403">
        <v>3.6</v>
      </c>
    </row>
    <row r="5404" spans="1:20" x14ac:dyDescent="0.25">
      <c r="A5404" s="3">
        <v>43619</v>
      </c>
      <c r="B5404">
        <v>1.1206</v>
      </c>
      <c r="C5404">
        <v>108.39</v>
      </c>
      <c r="D5404">
        <v>6.9028</v>
      </c>
      <c r="E5404">
        <v>-0.28000000000000003</v>
      </c>
      <c r="F5404">
        <v>0.25</v>
      </c>
      <c r="G5404">
        <v>2.35</v>
      </c>
      <c r="H5404">
        <v>1.82</v>
      </c>
      <c r="I5404">
        <v>1.83</v>
      </c>
      <c r="J5404">
        <v>1.95</v>
      </c>
      <c r="K5404">
        <v>2.0699999999999998</v>
      </c>
      <c r="L5404">
        <v>2.5299999999999998</v>
      </c>
      <c r="R5404">
        <v>16221746854694.801</v>
      </c>
      <c r="S5404">
        <v>5804180458267.3096</v>
      </c>
      <c r="T5404">
        <v>22025927312962.102</v>
      </c>
    </row>
    <row r="5405" spans="1:20" x14ac:dyDescent="0.25">
      <c r="A5405" s="3">
        <v>43620</v>
      </c>
      <c r="B5405">
        <v>1.1235999999999999</v>
      </c>
      <c r="C5405">
        <v>108.3</v>
      </c>
      <c r="D5405">
        <v>6.9071999999999996</v>
      </c>
      <c r="E5405">
        <v>-0.23</v>
      </c>
      <c r="F5405">
        <v>0.24</v>
      </c>
      <c r="G5405">
        <v>2.35</v>
      </c>
      <c r="H5405">
        <v>1.88</v>
      </c>
      <c r="I5405">
        <v>1.89</v>
      </c>
      <c r="J5405">
        <v>2.0099999999999998</v>
      </c>
      <c r="K5405">
        <v>2.12</v>
      </c>
      <c r="L5405">
        <v>2.6</v>
      </c>
      <c r="R5405">
        <v>16207390709226.9</v>
      </c>
      <c r="S5405">
        <v>5818570434408.4004</v>
      </c>
      <c r="T5405">
        <v>22025961143635.301</v>
      </c>
    </row>
    <row r="5406" spans="1:20" x14ac:dyDescent="0.25">
      <c r="A5406" s="3">
        <v>43621</v>
      </c>
      <c r="B5406">
        <v>1.1242000000000001</v>
      </c>
      <c r="C5406">
        <v>108.2</v>
      </c>
      <c r="D5406">
        <v>6.9084000000000003</v>
      </c>
      <c r="E5406">
        <v>-0.23</v>
      </c>
      <c r="F5406">
        <v>0.28999999999999998</v>
      </c>
      <c r="G5406">
        <v>2.35</v>
      </c>
      <c r="H5406">
        <v>1.83</v>
      </c>
      <c r="I5406">
        <v>1.86</v>
      </c>
      <c r="J5406">
        <v>2</v>
      </c>
      <c r="K5406">
        <v>2.12</v>
      </c>
      <c r="L5406">
        <v>2.63</v>
      </c>
      <c r="R5406">
        <v>16202012743134.6</v>
      </c>
      <c r="S5406">
        <v>5823783660661.7998</v>
      </c>
      <c r="T5406">
        <v>22025796403796.398</v>
      </c>
    </row>
    <row r="5407" spans="1:20" x14ac:dyDescent="0.25">
      <c r="A5407" s="3">
        <v>43622</v>
      </c>
      <c r="B5407">
        <v>1.1294</v>
      </c>
      <c r="C5407">
        <v>108.08</v>
      </c>
      <c r="D5407">
        <v>6.9081999999999999</v>
      </c>
      <c r="E5407">
        <v>-0.21</v>
      </c>
      <c r="F5407">
        <v>0.24</v>
      </c>
      <c r="G5407">
        <v>2.33</v>
      </c>
      <c r="H5407">
        <v>1.88</v>
      </c>
      <c r="I5407">
        <v>1.88</v>
      </c>
      <c r="J5407">
        <v>2.0099999999999998</v>
      </c>
      <c r="K5407">
        <v>2.12</v>
      </c>
      <c r="L5407">
        <v>2.62</v>
      </c>
      <c r="R5407">
        <v>16197469983785.9</v>
      </c>
      <c r="S5407">
        <v>5828781466949.54</v>
      </c>
      <c r="T5407">
        <v>22026251450735.5</v>
      </c>
    </row>
    <row r="5408" spans="1:20" x14ac:dyDescent="0.25">
      <c r="A5408" s="3">
        <v>43623</v>
      </c>
      <c r="B5408">
        <v>1.1324000000000001</v>
      </c>
      <c r="C5408">
        <v>108.15</v>
      </c>
      <c r="D5408">
        <v>6.9057000000000004</v>
      </c>
      <c r="E5408">
        <v>-0.19</v>
      </c>
      <c r="F5408">
        <v>0.24</v>
      </c>
      <c r="G5408">
        <v>2.2799999999999998</v>
      </c>
      <c r="H5408">
        <v>1.85</v>
      </c>
      <c r="I5408">
        <v>1.85</v>
      </c>
      <c r="J5408">
        <v>1.97</v>
      </c>
      <c r="K5408">
        <v>2.09</v>
      </c>
      <c r="L5408">
        <v>2.57</v>
      </c>
      <c r="R5408">
        <v>16197828793373.199</v>
      </c>
      <c r="S5408">
        <v>5828259068836.8701</v>
      </c>
      <c r="T5408">
        <v>22026087862210.102</v>
      </c>
    </row>
    <row r="5409" spans="1:20" x14ac:dyDescent="0.25">
      <c r="A5409" s="3">
        <v>43626</v>
      </c>
      <c r="B5409">
        <v>1.1311</v>
      </c>
      <c r="C5409">
        <v>108.56</v>
      </c>
      <c r="D5409">
        <v>6.9298000000000002</v>
      </c>
      <c r="E5409">
        <v>-0.14000000000000001</v>
      </c>
      <c r="F5409">
        <v>0.25</v>
      </c>
      <c r="G5409">
        <v>2.29</v>
      </c>
      <c r="H5409">
        <v>1.9</v>
      </c>
      <c r="I5409">
        <v>1.91</v>
      </c>
      <c r="J5409">
        <v>2.0299999999999998</v>
      </c>
      <c r="K5409">
        <v>2.15</v>
      </c>
      <c r="L5409">
        <v>2.62</v>
      </c>
      <c r="R5409">
        <v>16183754388627</v>
      </c>
      <c r="S5409">
        <v>5841842695410.7197</v>
      </c>
      <c r="T5409">
        <v>22025597084037.699</v>
      </c>
    </row>
    <row r="5410" spans="1:20" x14ac:dyDescent="0.25">
      <c r="A5410" s="3">
        <v>43627</v>
      </c>
      <c r="B5410">
        <v>1.1315999999999999</v>
      </c>
      <c r="C5410">
        <v>108.52</v>
      </c>
      <c r="D5410">
        <v>6.9107000000000003</v>
      </c>
      <c r="E5410">
        <v>-0.12</v>
      </c>
      <c r="F5410">
        <v>0.22</v>
      </c>
      <c r="G5410">
        <v>2.27</v>
      </c>
      <c r="H5410">
        <v>1.93</v>
      </c>
      <c r="I5410">
        <v>1.92</v>
      </c>
      <c r="J5410">
        <v>2.0299999999999998</v>
      </c>
      <c r="K5410">
        <v>2.15</v>
      </c>
      <c r="L5410">
        <v>2.62</v>
      </c>
      <c r="R5410">
        <v>16176744322503.199</v>
      </c>
      <c r="S5410">
        <v>5848885651180.75</v>
      </c>
      <c r="T5410">
        <v>22025629973683.898</v>
      </c>
    </row>
    <row r="5411" spans="1:20" x14ac:dyDescent="0.25">
      <c r="A5411" s="3">
        <v>43628</v>
      </c>
      <c r="B5411">
        <v>1.131</v>
      </c>
      <c r="C5411">
        <v>108.42</v>
      </c>
      <c r="D5411">
        <v>6.9161000000000001</v>
      </c>
      <c r="E5411">
        <v>-0.11</v>
      </c>
      <c r="F5411">
        <v>0.25</v>
      </c>
      <c r="G5411">
        <v>2.2400000000000002</v>
      </c>
      <c r="H5411">
        <v>1.88</v>
      </c>
      <c r="I5411">
        <v>1.88</v>
      </c>
      <c r="J5411">
        <v>2</v>
      </c>
      <c r="K5411">
        <v>2.13</v>
      </c>
      <c r="L5411">
        <v>2.62</v>
      </c>
      <c r="R5411">
        <v>16190248759467.801</v>
      </c>
      <c r="S5411">
        <v>5835218455854.46</v>
      </c>
      <c r="T5411">
        <v>22025467215322.301</v>
      </c>
    </row>
    <row r="5412" spans="1:20" x14ac:dyDescent="0.25">
      <c r="A5412" s="3">
        <v>43629</v>
      </c>
      <c r="B5412">
        <v>1.1274999999999999</v>
      </c>
      <c r="C5412">
        <v>108.44</v>
      </c>
      <c r="D5412">
        <v>6.9211999999999998</v>
      </c>
      <c r="E5412">
        <v>-0.09</v>
      </c>
      <c r="F5412">
        <v>0.27</v>
      </c>
      <c r="G5412">
        <v>2.19</v>
      </c>
      <c r="H5412">
        <v>1.83</v>
      </c>
      <c r="I5412">
        <v>1.84</v>
      </c>
      <c r="J5412">
        <v>1.96</v>
      </c>
      <c r="K5412">
        <v>2.1</v>
      </c>
      <c r="L5412">
        <v>2.61</v>
      </c>
      <c r="R5412">
        <v>16187556532343.6</v>
      </c>
      <c r="S5412">
        <v>5838341270580.6504</v>
      </c>
      <c r="T5412">
        <v>22025897802924.199</v>
      </c>
    </row>
    <row r="5413" spans="1:20" x14ac:dyDescent="0.25">
      <c r="A5413" s="3">
        <v>43630</v>
      </c>
      <c r="B5413">
        <v>1.1216999999999999</v>
      </c>
      <c r="C5413">
        <v>108.44</v>
      </c>
      <c r="D5413">
        <v>6.9246999999999996</v>
      </c>
      <c r="E5413">
        <v>-0.11</v>
      </c>
      <c r="F5413">
        <v>0.25</v>
      </c>
      <c r="G5413">
        <v>2.2000000000000002</v>
      </c>
      <c r="H5413">
        <v>1.84</v>
      </c>
      <c r="I5413">
        <v>1.85</v>
      </c>
      <c r="J5413">
        <v>1.96</v>
      </c>
      <c r="K5413">
        <v>2.09</v>
      </c>
      <c r="L5413">
        <v>2.59</v>
      </c>
      <c r="R5413">
        <v>16190456188443.5</v>
      </c>
      <c r="S5413">
        <v>5835281478783.8301</v>
      </c>
      <c r="T5413">
        <v>22025737667227.301</v>
      </c>
    </row>
    <row r="5414" spans="1:20" x14ac:dyDescent="0.25">
      <c r="A5414" s="3">
        <v>43633</v>
      </c>
      <c r="B5414">
        <v>1.1234999999999999</v>
      </c>
      <c r="C5414">
        <v>108.56</v>
      </c>
      <c r="D5414">
        <v>6.9250999999999996</v>
      </c>
      <c r="E5414">
        <v>-0.14000000000000001</v>
      </c>
      <c r="F5414">
        <v>0.23</v>
      </c>
      <c r="G5414">
        <v>2.23</v>
      </c>
      <c r="H5414">
        <v>1.86</v>
      </c>
      <c r="I5414">
        <v>1.85</v>
      </c>
      <c r="J5414">
        <v>1.96</v>
      </c>
      <c r="K5414">
        <v>2.09</v>
      </c>
      <c r="L5414">
        <v>2.58</v>
      </c>
      <c r="R5414">
        <v>16180966057902.199</v>
      </c>
      <c r="S5414">
        <v>5844291207322.5098</v>
      </c>
      <c r="T5414">
        <v>22025257265224.699</v>
      </c>
    </row>
    <row r="5415" spans="1:20" x14ac:dyDescent="0.25">
      <c r="A5415" s="3">
        <v>43634</v>
      </c>
      <c r="B5415">
        <v>1.1195999999999999</v>
      </c>
      <c r="C5415">
        <v>108.39</v>
      </c>
      <c r="D5415">
        <v>6.9001999999999999</v>
      </c>
      <c r="E5415">
        <v>-0.16</v>
      </c>
      <c r="F5415">
        <v>0.2</v>
      </c>
      <c r="G5415">
        <v>2.2200000000000002</v>
      </c>
      <c r="H5415">
        <v>1.86</v>
      </c>
      <c r="I5415">
        <v>1.83</v>
      </c>
      <c r="J5415">
        <v>1.93</v>
      </c>
      <c r="K5415">
        <v>2.06</v>
      </c>
      <c r="L5415">
        <v>2.5499999999999998</v>
      </c>
      <c r="R5415">
        <v>16160487041534.699</v>
      </c>
      <c r="S5415">
        <v>5864798674588.8799</v>
      </c>
      <c r="T5415">
        <v>22025285716123.602</v>
      </c>
    </row>
    <row r="5416" spans="1:20" x14ac:dyDescent="0.25">
      <c r="A5416" s="3">
        <v>43635</v>
      </c>
      <c r="B5416">
        <v>1.1214</v>
      </c>
      <c r="C5416">
        <v>108.36</v>
      </c>
      <c r="D5416">
        <v>6.8996000000000004</v>
      </c>
      <c r="E5416">
        <v>-0.15</v>
      </c>
      <c r="F5416">
        <v>0.28999999999999998</v>
      </c>
      <c r="G5416">
        <v>2.1800000000000002</v>
      </c>
      <c r="H5416">
        <v>1.74</v>
      </c>
      <c r="I5416">
        <v>1.77</v>
      </c>
      <c r="J5416">
        <v>1.89</v>
      </c>
      <c r="K5416">
        <v>2.0299999999999998</v>
      </c>
      <c r="L5416">
        <v>2.54</v>
      </c>
      <c r="R5416">
        <v>16173315959062.699</v>
      </c>
      <c r="S5416">
        <v>5851810625018.7803</v>
      </c>
      <c r="T5416">
        <v>22025126584081.5</v>
      </c>
    </row>
    <row r="5417" spans="1:20" x14ac:dyDescent="0.25">
      <c r="A5417" s="3">
        <v>43636</v>
      </c>
      <c r="B5417">
        <v>1.1284000000000001</v>
      </c>
      <c r="C5417">
        <v>107.52</v>
      </c>
      <c r="D5417">
        <v>6.851</v>
      </c>
      <c r="E5417">
        <v>-0.13</v>
      </c>
      <c r="F5417">
        <v>0.28999999999999998</v>
      </c>
      <c r="G5417">
        <v>2.14</v>
      </c>
      <c r="H5417">
        <v>1.72</v>
      </c>
      <c r="I5417">
        <v>1.74</v>
      </c>
      <c r="J5417">
        <v>1.87</v>
      </c>
      <c r="K5417">
        <v>2.0099999999999998</v>
      </c>
      <c r="L5417">
        <v>2.5299999999999998</v>
      </c>
      <c r="R5417">
        <v>16168931623578.801</v>
      </c>
      <c r="S5417">
        <v>5857142735850.7803</v>
      </c>
      <c r="T5417">
        <v>22026074359429.602</v>
      </c>
    </row>
    <row r="5418" spans="1:20" x14ac:dyDescent="0.25">
      <c r="A5418" s="3">
        <v>43637</v>
      </c>
      <c r="B5418">
        <v>1.1328</v>
      </c>
      <c r="C5418">
        <v>107.55</v>
      </c>
      <c r="D5418">
        <v>6.8685999999999998</v>
      </c>
      <c r="E5418">
        <v>-0.04</v>
      </c>
      <c r="F5418">
        <v>0.3</v>
      </c>
      <c r="G5418">
        <v>2.11</v>
      </c>
      <c r="H5418">
        <v>1.77</v>
      </c>
      <c r="I5418">
        <v>1.8</v>
      </c>
      <c r="J5418">
        <v>1.93</v>
      </c>
      <c r="K5418">
        <v>2.0699999999999998</v>
      </c>
      <c r="L5418">
        <v>2.59</v>
      </c>
      <c r="R5418">
        <v>16167072340355.9</v>
      </c>
      <c r="S5418">
        <v>5858844464905.8896</v>
      </c>
      <c r="T5418">
        <v>22025916805261.801</v>
      </c>
    </row>
    <row r="5419" spans="1:20" x14ac:dyDescent="0.25">
      <c r="A5419" s="3">
        <v>43640</v>
      </c>
      <c r="B5419">
        <v>1.1393</v>
      </c>
      <c r="C5419">
        <v>107.36</v>
      </c>
      <c r="D5419">
        <v>6.8757999999999999</v>
      </c>
      <c r="E5419">
        <v>-0.11</v>
      </c>
      <c r="F5419">
        <v>0.3</v>
      </c>
      <c r="G5419">
        <v>2.13</v>
      </c>
      <c r="H5419">
        <v>1.72</v>
      </c>
      <c r="I5419">
        <v>1.75</v>
      </c>
      <c r="J5419">
        <v>1.88</v>
      </c>
      <c r="K5419">
        <v>2.02</v>
      </c>
      <c r="L5419">
        <v>2.5499999999999998</v>
      </c>
      <c r="R5419">
        <v>16157310707044.801</v>
      </c>
      <c r="S5419">
        <v>5868133511846.0498</v>
      </c>
      <c r="T5419">
        <v>22025444218890.801</v>
      </c>
    </row>
    <row r="5420" spans="1:20" x14ac:dyDescent="0.25">
      <c r="A5420" s="3">
        <v>43641</v>
      </c>
      <c r="B5420">
        <v>1.1386000000000001</v>
      </c>
      <c r="C5420">
        <v>106.92</v>
      </c>
      <c r="D5420">
        <v>6.8791000000000002</v>
      </c>
      <c r="E5420">
        <v>-0.12</v>
      </c>
      <c r="F5420">
        <v>0.28999999999999998</v>
      </c>
      <c r="G5420">
        <v>2.12</v>
      </c>
      <c r="H5420">
        <v>1.71</v>
      </c>
      <c r="I5420">
        <v>1.73</v>
      </c>
      <c r="J5420">
        <v>1.86</v>
      </c>
      <c r="K5420">
        <v>2</v>
      </c>
      <c r="L5420">
        <v>2.5299999999999998</v>
      </c>
      <c r="R5420">
        <v>16149758194167</v>
      </c>
      <c r="S5420">
        <v>5875709683100.2305</v>
      </c>
      <c r="T5420">
        <v>22025467877267.199</v>
      </c>
    </row>
    <row r="5421" spans="1:20" x14ac:dyDescent="0.25">
      <c r="A5421" s="3">
        <v>43642</v>
      </c>
      <c r="B5421">
        <v>1.139</v>
      </c>
      <c r="C5421">
        <v>107.64</v>
      </c>
      <c r="D5421">
        <v>6.8780999999999999</v>
      </c>
      <c r="E5421">
        <v>-0.1</v>
      </c>
      <c r="F5421">
        <v>0.28000000000000003</v>
      </c>
      <c r="G5421">
        <v>2.15</v>
      </c>
      <c r="H5421">
        <v>1.77</v>
      </c>
      <c r="I5421">
        <v>1.8</v>
      </c>
      <c r="J5421">
        <v>1.92</v>
      </c>
      <c r="K5421">
        <v>2.0499999999999998</v>
      </c>
      <c r="L5421">
        <v>2.57</v>
      </c>
      <c r="R5421">
        <v>16161695584055.5</v>
      </c>
      <c r="S5421">
        <v>5863615570230.2803</v>
      </c>
      <c r="T5421">
        <v>22025311154285.699</v>
      </c>
    </row>
    <row r="5422" spans="1:20" x14ac:dyDescent="0.25">
      <c r="A5422" s="3">
        <v>43643</v>
      </c>
      <c r="B5422">
        <v>1.1372</v>
      </c>
      <c r="C5422">
        <v>107.73</v>
      </c>
      <c r="D5422">
        <v>6.8761999999999999</v>
      </c>
      <c r="E5422">
        <v>-0.13</v>
      </c>
      <c r="F5422">
        <v>0.27</v>
      </c>
      <c r="G5422">
        <v>2.14</v>
      </c>
      <c r="H5422">
        <v>1.74</v>
      </c>
      <c r="I5422">
        <v>1.76</v>
      </c>
      <c r="J5422">
        <v>1.88</v>
      </c>
      <c r="K5422">
        <v>2.0099999999999998</v>
      </c>
      <c r="L5422">
        <v>2.52</v>
      </c>
      <c r="R5422">
        <v>16161668692617.801</v>
      </c>
      <c r="S5422">
        <v>5864044932103.3604</v>
      </c>
      <c r="T5422">
        <v>22025713624721.102</v>
      </c>
    </row>
    <row r="5423" spans="1:20" x14ac:dyDescent="0.25">
      <c r="A5423" s="3">
        <v>43644</v>
      </c>
      <c r="B5423">
        <v>1.1374</v>
      </c>
      <c r="C5423">
        <v>107.84</v>
      </c>
      <c r="D5423">
        <v>6.8650000000000002</v>
      </c>
      <c r="E5423">
        <v>-0.12</v>
      </c>
      <c r="F5423">
        <v>0.25</v>
      </c>
      <c r="G5423">
        <v>2.12</v>
      </c>
      <c r="H5423">
        <v>1.75</v>
      </c>
      <c r="I5423">
        <v>1.76</v>
      </c>
      <c r="J5423">
        <v>1.87</v>
      </c>
      <c r="K5423">
        <v>2</v>
      </c>
      <c r="L5423">
        <v>2.52</v>
      </c>
      <c r="R5423">
        <v>16188422046434.699</v>
      </c>
      <c r="S5423">
        <v>5834860570640.75</v>
      </c>
      <c r="T5423">
        <v>22023282617075.398</v>
      </c>
    </row>
    <row r="5424" spans="1:20" x14ac:dyDescent="0.25">
      <c r="A5424" s="3">
        <v>43647</v>
      </c>
      <c r="B5424">
        <v>1.1307</v>
      </c>
      <c r="C5424">
        <v>108.42</v>
      </c>
      <c r="D5424">
        <v>6.8487</v>
      </c>
      <c r="E5424">
        <v>-0.18</v>
      </c>
      <c r="F5424">
        <v>0.25</v>
      </c>
      <c r="G5424">
        <v>2.21</v>
      </c>
      <c r="H5424">
        <v>1.78</v>
      </c>
      <c r="I5424">
        <v>1.79</v>
      </c>
      <c r="J5424">
        <v>1.9</v>
      </c>
      <c r="K5424">
        <v>2.0299999999999998</v>
      </c>
      <c r="L5424">
        <v>2.5499999999999998</v>
      </c>
      <c r="M5424">
        <v>0.17</v>
      </c>
      <c r="N5424">
        <v>108.8</v>
      </c>
      <c r="O5424">
        <v>2.4690479946519699</v>
      </c>
      <c r="P5424">
        <v>0.21664</v>
      </c>
      <c r="Q5424">
        <v>3.7</v>
      </c>
      <c r="R5424">
        <v>16214109444748.5</v>
      </c>
      <c r="S5424">
        <v>5809018012280.8301</v>
      </c>
      <c r="T5424">
        <v>22023127457029.398</v>
      </c>
    </row>
    <row r="5425" spans="1:20" x14ac:dyDescent="0.25">
      <c r="A5425" s="3">
        <v>43648</v>
      </c>
      <c r="B5425">
        <v>1.1301000000000001</v>
      </c>
      <c r="C5425">
        <v>107.98</v>
      </c>
      <c r="D5425">
        <v>6.8716999999999997</v>
      </c>
      <c r="E5425">
        <v>-0.22</v>
      </c>
      <c r="F5425">
        <v>0.21</v>
      </c>
      <c r="G5425">
        <v>2.2000000000000002</v>
      </c>
      <c r="H5425">
        <v>1.77</v>
      </c>
      <c r="I5425">
        <v>1.75</v>
      </c>
      <c r="J5425">
        <v>1.85</v>
      </c>
      <c r="K5425">
        <v>1.98</v>
      </c>
      <c r="L5425">
        <v>2.5099999999999998</v>
      </c>
      <c r="R5425">
        <v>16200812642668.6</v>
      </c>
      <c r="S5425">
        <v>5822341814429.9502</v>
      </c>
      <c r="T5425">
        <v>22023154457098.5</v>
      </c>
    </row>
    <row r="5426" spans="1:20" x14ac:dyDescent="0.25">
      <c r="A5426" s="3">
        <v>43649</v>
      </c>
      <c r="B5426">
        <v>1.1274999999999999</v>
      </c>
      <c r="C5426">
        <v>107.84</v>
      </c>
      <c r="D5426">
        <v>6.8806000000000003</v>
      </c>
      <c r="E5426">
        <v>-0.25</v>
      </c>
      <c r="F5426">
        <v>0.19</v>
      </c>
      <c r="G5426">
        <v>2.21</v>
      </c>
      <c r="H5426">
        <v>1.77</v>
      </c>
      <c r="I5426">
        <v>1.74</v>
      </c>
      <c r="J5426">
        <v>1.83</v>
      </c>
      <c r="K5426">
        <v>1.96</v>
      </c>
      <c r="L5426">
        <v>2.4700000000000002</v>
      </c>
      <c r="R5426">
        <v>16215942933610.301</v>
      </c>
      <c r="S5426">
        <v>5807056832578.3398</v>
      </c>
      <c r="T5426">
        <v>22022999766188.602</v>
      </c>
    </row>
    <row r="5427" spans="1:20" x14ac:dyDescent="0.25">
      <c r="A5427" s="3">
        <v>43650</v>
      </c>
    </row>
    <row r="5428" spans="1:20" x14ac:dyDescent="0.25">
      <c r="A5428" s="3">
        <v>43651</v>
      </c>
      <c r="B5428">
        <v>1.1215999999999999</v>
      </c>
      <c r="C5428">
        <v>108.55</v>
      </c>
      <c r="D5428">
        <v>6.8925000000000001</v>
      </c>
      <c r="E5428">
        <v>-0.19</v>
      </c>
      <c r="F5428">
        <v>0.17</v>
      </c>
      <c r="G5428">
        <v>2.23</v>
      </c>
      <c r="H5428">
        <v>1.87</v>
      </c>
      <c r="I5428">
        <v>1.84</v>
      </c>
      <c r="J5428">
        <v>1.93</v>
      </c>
      <c r="K5428">
        <v>2.04</v>
      </c>
      <c r="L5428">
        <v>2.54</v>
      </c>
      <c r="R5428">
        <v>16212103315525.5</v>
      </c>
      <c r="S5428">
        <v>5811149362631.4404</v>
      </c>
      <c r="T5428">
        <v>22023252678157</v>
      </c>
    </row>
    <row r="5429" spans="1:20" x14ac:dyDescent="0.25">
      <c r="A5429" s="3">
        <v>43654</v>
      </c>
      <c r="B5429">
        <v>1.1208</v>
      </c>
      <c r="C5429">
        <v>108.72</v>
      </c>
      <c r="D5429">
        <v>6.8807999999999998</v>
      </c>
      <c r="E5429">
        <v>-0.21</v>
      </c>
      <c r="F5429">
        <v>0.17</v>
      </c>
      <c r="G5429">
        <v>2.2599999999999998</v>
      </c>
      <c r="H5429">
        <v>1.88</v>
      </c>
      <c r="I5429">
        <v>1.86</v>
      </c>
      <c r="J5429">
        <v>1.94</v>
      </c>
      <c r="K5429">
        <v>2.0499999999999998</v>
      </c>
      <c r="L5429">
        <v>2.5299999999999998</v>
      </c>
      <c r="R5429">
        <v>16210038956949</v>
      </c>
      <c r="S5429">
        <v>5812753522918.4004</v>
      </c>
      <c r="T5429">
        <v>22022792479867.398</v>
      </c>
    </row>
    <row r="5430" spans="1:20" x14ac:dyDescent="0.25">
      <c r="A5430" s="3">
        <v>43655</v>
      </c>
      <c r="B5430">
        <v>1.121</v>
      </c>
      <c r="C5430">
        <v>108.78</v>
      </c>
      <c r="D5430">
        <v>6.8865999999999996</v>
      </c>
      <c r="E5430">
        <v>-0.19</v>
      </c>
      <c r="F5430">
        <v>0.15</v>
      </c>
      <c r="G5430">
        <v>2.2599999999999998</v>
      </c>
      <c r="H5430">
        <v>1.92</v>
      </c>
      <c r="I5430">
        <v>1.88</v>
      </c>
      <c r="J5430">
        <v>1.96</v>
      </c>
      <c r="K5430">
        <v>2.0699999999999998</v>
      </c>
      <c r="L5430">
        <v>2.54</v>
      </c>
      <c r="R5430">
        <v>16202451595716.1</v>
      </c>
      <c r="S5430">
        <v>5820373558108.8604</v>
      </c>
      <c r="T5430">
        <v>22022825153825</v>
      </c>
    </row>
    <row r="5431" spans="1:20" x14ac:dyDescent="0.25">
      <c r="A5431" s="3">
        <v>43656</v>
      </c>
      <c r="B5431">
        <v>1.1259999999999999</v>
      </c>
      <c r="C5431">
        <v>108.44</v>
      </c>
      <c r="D5431">
        <v>6.8704999999999998</v>
      </c>
      <c r="E5431">
        <v>-0.13</v>
      </c>
      <c r="F5431">
        <v>0.25</v>
      </c>
      <c r="G5431">
        <v>2.2000000000000002</v>
      </c>
      <c r="H5431">
        <v>1.82</v>
      </c>
      <c r="I5431">
        <v>1.82</v>
      </c>
      <c r="J5431">
        <v>1.93</v>
      </c>
      <c r="K5431">
        <v>2.0699999999999998</v>
      </c>
      <c r="L5431">
        <v>2.57</v>
      </c>
      <c r="R5431">
        <v>16219942298799</v>
      </c>
      <c r="S5431">
        <v>5802729757222.7695</v>
      </c>
      <c r="T5431">
        <v>22022672056021.801</v>
      </c>
    </row>
    <row r="5432" spans="1:20" x14ac:dyDescent="0.25">
      <c r="A5432" s="3">
        <v>43657</v>
      </c>
      <c r="B5432">
        <v>1.1261000000000001</v>
      </c>
      <c r="C5432">
        <v>108.29</v>
      </c>
      <c r="D5432">
        <v>6.8681999999999999</v>
      </c>
      <c r="E5432">
        <v>-0.04</v>
      </c>
      <c r="F5432">
        <v>0.28000000000000003</v>
      </c>
      <c r="G5432">
        <v>2.17</v>
      </c>
      <c r="H5432">
        <v>1.85</v>
      </c>
      <c r="I5432">
        <v>1.88</v>
      </c>
      <c r="J5432">
        <v>1.99</v>
      </c>
      <c r="K5432">
        <v>2.13</v>
      </c>
      <c r="L5432">
        <v>2.65</v>
      </c>
      <c r="R5432">
        <v>16217448073568.6</v>
      </c>
      <c r="S5432">
        <v>5805649646512.3701</v>
      </c>
      <c r="T5432">
        <v>22023097720080.898</v>
      </c>
    </row>
    <row r="5433" spans="1:20" x14ac:dyDescent="0.25">
      <c r="A5433" s="3">
        <v>43658</v>
      </c>
      <c r="B5433">
        <v>1.1254</v>
      </c>
      <c r="C5433">
        <v>108</v>
      </c>
      <c r="D5433">
        <v>6.8795999999999999</v>
      </c>
      <c r="E5433">
        <v>-0.02</v>
      </c>
      <c r="F5433">
        <v>0.28000000000000003</v>
      </c>
      <c r="G5433">
        <v>2.14</v>
      </c>
      <c r="H5433">
        <v>1.84</v>
      </c>
      <c r="I5433">
        <v>1.86</v>
      </c>
      <c r="J5433">
        <v>1.98</v>
      </c>
      <c r="K5433">
        <v>2.12</v>
      </c>
      <c r="L5433">
        <v>2.64</v>
      </c>
      <c r="R5433">
        <v>16217849671906.6</v>
      </c>
      <c r="S5433">
        <v>5805095892394.4902</v>
      </c>
      <c r="T5433">
        <v>22022945564301.102</v>
      </c>
    </row>
    <row r="5434" spans="1:20" x14ac:dyDescent="0.25">
      <c r="A5434" s="3">
        <v>43661</v>
      </c>
      <c r="B5434">
        <v>1.1259999999999999</v>
      </c>
      <c r="C5434">
        <v>107.89</v>
      </c>
      <c r="D5434">
        <v>6.8769</v>
      </c>
      <c r="E5434">
        <v>-7.0000000000000007E-2</v>
      </c>
      <c r="F5434">
        <v>0.26</v>
      </c>
      <c r="G5434">
        <v>2.16</v>
      </c>
      <c r="H5434">
        <v>1.83</v>
      </c>
      <c r="I5434">
        <v>1.84</v>
      </c>
      <c r="J5434">
        <v>1.96</v>
      </c>
      <c r="K5434">
        <v>2.09</v>
      </c>
      <c r="L5434">
        <v>2.61</v>
      </c>
      <c r="R5434">
        <v>16212102245454.9</v>
      </c>
      <c r="S5434">
        <v>5810386911863.4805</v>
      </c>
      <c r="T5434">
        <v>22022489157318.398</v>
      </c>
    </row>
    <row r="5435" spans="1:20" x14ac:dyDescent="0.25">
      <c r="A5435" s="3">
        <v>43662</v>
      </c>
      <c r="B5435">
        <v>1.1212</v>
      </c>
      <c r="C5435">
        <v>108.35</v>
      </c>
      <c r="D5435">
        <v>6.8753000000000002</v>
      </c>
      <c r="E5435">
        <v>-0.02</v>
      </c>
      <c r="F5435">
        <v>0.26</v>
      </c>
      <c r="G5435">
        <v>2.15</v>
      </c>
      <c r="H5435">
        <v>1.87</v>
      </c>
      <c r="I5435">
        <v>1.88</v>
      </c>
      <c r="J5435">
        <v>2</v>
      </c>
      <c r="K5435">
        <v>2.13</v>
      </c>
      <c r="L5435">
        <v>2.63</v>
      </c>
      <c r="R5435">
        <v>16204897156844</v>
      </c>
      <c r="S5435">
        <v>5817613970576.25</v>
      </c>
      <c r="T5435">
        <v>22022511127420.199</v>
      </c>
    </row>
    <row r="5436" spans="1:20" x14ac:dyDescent="0.25">
      <c r="A5436" s="3">
        <v>43663</v>
      </c>
      <c r="B5436">
        <v>1.1232</v>
      </c>
      <c r="C5436">
        <v>108.1</v>
      </c>
      <c r="D5436">
        <v>6.8731</v>
      </c>
      <c r="E5436">
        <v>-0.08</v>
      </c>
      <c r="F5436">
        <v>0.23</v>
      </c>
      <c r="G5436">
        <v>2.14</v>
      </c>
      <c r="H5436">
        <v>1.83</v>
      </c>
      <c r="I5436">
        <v>1.83</v>
      </c>
      <c r="J5436">
        <v>1.94</v>
      </c>
      <c r="K5436">
        <v>2.06</v>
      </c>
      <c r="L5436">
        <v>2.57</v>
      </c>
      <c r="R5436">
        <v>16215855259886.199</v>
      </c>
      <c r="S5436">
        <v>5806504356409.1396</v>
      </c>
      <c r="T5436">
        <v>22022359616295.398</v>
      </c>
    </row>
    <row r="5437" spans="1:20" x14ac:dyDescent="0.25">
      <c r="A5437" s="3">
        <v>43664</v>
      </c>
      <c r="B5437">
        <v>1.1228</v>
      </c>
      <c r="C5437">
        <v>107.74</v>
      </c>
      <c r="D5437">
        <v>6.8788</v>
      </c>
      <c r="E5437">
        <v>-0.01</v>
      </c>
      <c r="F5437">
        <v>0.27</v>
      </c>
      <c r="G5437">
        <v>2.0499999999999998</v>
      </c>
      <c r="H5437">
        <v>1.77</v>
      </c>
      <c r="I5437">
        <v>1.78</v>
      </c>
      <c r="J5437">
        <v>1.89</v>
      </c>
      <c r="K5437">
        <v>2.04</v>
      </c>
      <c r="L5437">
        <v>2.56</v>
      </c>
      <c r="R5437">
        <v>16215671269416.6</v>
      </c>
      <c r="S5437">
        <v>5807598366247.7598</v>
      </c>
      <c r="T5437">
        <v>22023269635664.301</v>
      </c>
    </row>
    <row r="5438" spans="1:20" x14ac:dyDescent="0.25">
      <c r="A5438" s="3">
        <v>43665</v>
      </c>
      <c r="B5438">
        <v>1.1220000000000001</v>
      </c>
      <c r="C5438">
        <v>107.78</v>
      </c>
      <c r="D5438">
        <v>6.8811999999999998</v>
      </c>
      <c r="E5438">
        <v>-0.01</v>
      </c>
      <c r="F5438">
        <v>0.25</v>
      </c>
      <c r="G5438">
        <v>2.06</v>
      </c>
      <c r="H5438">
        <v>1.8</v>
      </c>
      <c r="I5438">
        <v>1.8</v>
      </c>
      <c r="J5438">
        <v>1.91</v>
      </c>
      <c r="K5438">
        <v>2.0499999999999998</v>
      </c>
      <c r="L5438">
        <v>2.57</v>
      </c>
      <c r="R5438">
        <v>16214945885223.5</v>
      </c>
      <c r="S5438">
        <v>5808173647899.9102</v>
      </c>
      <c r="T5438">
        <v>22023119533123.398</v>
      </c>
    </row>
    <row r="5439" spans="1:20" x14ac:dyDescent="0.25">
      <c r="A5439" s="3">
        <v>43668</v>
      </c>
      <c r="B5439">
        <v>1.1214</v>
      </c>
      <c r="C5439">
        <v>107.91</v>
      </c>
      <c r="D5439">
        <v>6.8803000000000001</v>
      </c>
      <c r="E5439">
        <v>-0.04</v>
      </c>
      <c r="F5439">
        <v>0.25</v>
      </c>
      <c r="G5439">
        <v>2.09</v>
      </c>
      <c r="H5439">
        <v>1.8</v>
      </c>
      <c r="I5439">
        <v>1.8</v>
      </c>
      <c r="J5439">
        <v>1.92</v>
      </c>
      <c r="K5439">
        <v>2.0499999999999998</v>
      </c>
      <c r="L5439">
        <v>2.58</v>
      </c>
      <c r="R5439">
        <v>16211001269249.6</v>
      </c>
      <c r="S5439">
        <v>5811667934479.7305</v>
      </c>
      <c r="T5439">
        <v>22022669203729.301</v>
      </c>
    </row>
    <row r="5440" spans="1:20" x14ac:dyDescent="0.25">
      <c r="A5440" s="3">
        <v>43669</v>
      </c>
      <c r="B5440">
        <v>1.1155999999999999</v>
      </c>
      <c r="C5440">
        <v>108.06</v>
      </c>
      <c r="D5440">
        <v>6.8787000000000003</v>
      </c>
      <c r="E5440">
        <v>0.02</v>
      </c>
      <c r="F5440">
        <v>0.25</v>
      </c>
      <c r="G5440">
        <v>2.06</v>
      </c>
      <c r="H5440">
        <v>1.83</v>
      </c>
      <c r="I5440">
        <v>1.83</v>
      </c>
      <c r="J5440">
        <v>1.94</v>
      </c>
      <c r="K5440">
        <v>2.08</v>
      </c>
      <c r="L5440">
        <v>2.61</v>
      </c>
      <c r="R5440">
        <v>16203882611569.801</v>
      </c>
      <c r="S5440">
        <v>5818808801130.8604</v>
      </c>
      <c r="T5440">
        <v>22022691412700.699</v>
      </c>
    </row>
    <row r="5441" spans="1:24" x14ac:dyDescent="0.25">
      <c r="A5441" s="3">
        <v>43670</v>
      </c>
      <c r="B5441">
        <v>1.1141000000000001</v>
      </c>
      <c r="C5441">
        <v>108.08</v>
      </c>
      <c r="D5441">
        <v>6.8716999999999997</v>
      </c>
      <c r="E5441">
        <v>-0.05</v>
      </c>
      <c r="F5441">
        <v>0.22</v>
      </c>
      <c r="G5441">
        <v>2.1</v>
      </c>
      <c r="H5441">
        <v>1.83</v>
      </c>
      <c r="I5441">
        <v>1.82</v>
      </c>
      <c r="J5441">
        <v>1.93</v>
      </c>
      <c r="K5441">
        <v>2.0499999999999998</v>
      </c>
      <c r="L5441">
        <v>2.58</v>
      </c>
      <c r="R5441">
        <v>16216591266625.699</v>
      </c>
      <c r="S5441">
        <v>5805950589892.6904</v>
      </c>
      <c r="T5441">
        <v>22022541856518.398</v>
      </c>
    </row>
    <row r="5442" spans="1:24" x14ac:dyDescent="0.25">
      <c r="A5442" s="3">
        <v>43671</v>
      </c>
      <c r="B5442">
        <v>1.1155999999999999</v>
      </c>
      <c r="C5442">
        <v>108.58</v>
      </c>
      <c r="D5442">
        <v>6.8714000000000004</v>
      </c>
      <c r="E5442">
        <v>-0.02</v>
      </c>
      <c r="F5442">
        <v>0.22</v>
      </c>
      <c r="G5442">
        <v>2.1</v>
      </c>
      <c r="H5442">
        <v>1.86</v>
      </c>
      <c r="I5442">
        <v>1.85</v>
      </c>
      <c r="J5442">
        <v>1.95</v>
      </c>
      <c r="K5442">
        <v>2.08</v>
      </c>
      <c r="L5442">
        <v>2.6</v>
      </c>
      <c r="R5442">
        <v>16217519900097</v>
      </c>
      <c r="S5442">
        <v>5805423874973.3496</v>
      </c>
      <c r="T5442">
        <v>22022943775070.301</v>
      </c>
    </row>
    <row r="5443" spans="1:24" x14ac:dyDescent="0.25">
      <c r="A5443" s="3">
        <v>43672</v>
      </c>
      <c r="B5443">
        <v>1.1121000000000001</v>
      </c>
      <c r="C5443">
        <v>108.69</v>
      </c>
      <c r="D5443">
        <v>6.8784999999999998</v>
      </c>
      <c r="E5443">
        <v>-0.04</v>
      </c>
      <c r="F5443">
        <v>0.22</v>
      </c>
      <c r="G5443">
        <v>2.12</v>
      </c>
      <c r="H5443">
        <v>1.86</v>
      </c>
      <c r="I5443">
        <v>1.85</v>
      </c>
      <c r="J5443">
        <v>1.95</v>
      </c>
      <c r="K5443">
        <v>2.08</v>
      </c>
      <c r="L5443">
        <v>2.59</v>
      </c>
      <c r="R5443">
        <v>16219771618812.199</v>
      </c>
      <c r="S5443">
        <v>5803023993840.25</v>
      </c>
      <c r="T5443">
        <v>22022795612652.398</v>
      </c>
    </row>
    <row r="5444" spans="1:24" x14ac:dyDescent="0.25">
      <c r="A5444" s="3">
        <v>43675</v>
      </c>
      <c r="B5444">
        <v>1.1142000000000001</v>
      </c>
      <c r="C5444">
        <v>108.86</v>
      </c>
      <c r="D5444">
        <v>6.8926999999999996</v>
      </c>
      <c r="E5444">
        <v>-0.06</v>
      </c>
      <c r="F5444">
        <v>0.21</v>
      </c>
      <c r="G5444">
        <v>2.12</v>
      </c>
      <c r="H5444">
        <v>1.85</v>
      </c>
      <c r="I5444">
        <v>1.84</v>
      </c>
      <c r="J5444">
        <v>1.93</v>
      </c>
      <c r="K5444">
        <v>2.06</v>
      </c>
      <c r="L5444">
        <v>2.59</v>
      </c>
      <c r="R5444">
        <v>16216569720218</v>
      </c>
      <c r="S5444">
        <v>5805781410365.54</v>
      </c>
      <c r="T5444">
        <v>22022351130583.602</v>
      </c>
    </row>
    <row r="5445" spans="1:24" x14ac:dyDescent="0.25">
      <c r="A5445" s="3">
        <v>43676</v>
      </c>
      <c r="B5445">
        <v>1.1148</v>
      </c>
      <c r="C5445">
        <v>108.66</v>
      </c>
      <c r="D5445">
        <v>6.8833000000000002</v>
      </c>
      <c r="E5445">
        <v>-0.02</v>
      </c>
      <c r="F5445">
        <v>0.21</v>
      </c>
      <c r="G5445">
        <v>2.08</v>
      </c>
      <c r="H5445">
        <v>1.85</v>
      </c>
      <c r="I5445">
        <v>1.84</v>
      </c>
      <c r="J5445">
        <v>1.93</v>
      </c>
      <c r="K5445">
        <v>2.06</v>
      </c>
      <c r="L5445">
        <v>2.58</v>
      </c>
      <c r="R5445">
        <v>16213518723570.6</v>
      </c>
      <c r="S5445">
        <v>5808858171140.4297</v>
      </c>
      <c r="T5445">
        <v>22022376894711.102</v>
      </c>
    </row>
    <row r="5446" spans="1:24" x14ac:dyDescent="0.25">
      <c r="A5446" s="3">
        <v>43677</v>
      </c>
      <c r="B5446">
        <v>1.113</v>
      </c>
      <c r="C5446">
        <v>108.58</v>
      </c>
      <c r="D5446">
        <v>6.8833000000000002</v>
      </c>
      <c r="E5446">
        <v>-0.06</v>
      </c>
      <c r="F5446">
        <v>0.13</v>
      </c>
      <c r="G5446">
        <v>2.08</v>
      </c>
      <c r="H5446">
        <v>1.89</v>
      </c>
      <c r="I5446">
        <v>1.84</v>
      </c>
      <c r="J5446">
        <v>1.92</v>
      </c>
      <c r="K5446">
        <v>2.02</v>
      </c>
      <c r="L5446">
        <v>2.5299999999999998</v>
      </c>
      <c r="R5446">
        <v>16211185016302.4</v>
      </c>
      <c r="S5446">
        <v>5811183838560.7305</v>
      </c>
      <c r="T5446">
        <v>22022368854863.102</v>
      </c>
    </row>
    <row r="5447" spans="1:24" x14ac:dyDescent="0.25">
      <c r="A5447" s="3">
        <v>43678</v>
      </c>
      <c r="B5447">
        <v>1.1062000000000001</v>
      </c>
      <c r="C5447">
        <v>108.28</v>
      </c>
      <c r="D5447">
        <v>6.8971999999999998</v>
      </c>
      <c r="E5447">
        <v>-0.17</v>
      </c>
      <c r="F5447">
        <v>0.17</v>
      </c>
      <c r="G5447">
        <v>2.0699999999999998</v>
      </c>
      <c r="H5447">
        <v>1.73</v>
      </c>
      <c r="I5447">
        <v>1.68</v>
      </c>
      <c r="J5447">
        <v>1.77</v>
      </c>
      <c r="K5447">
        <v>1.9</v>
      </c>
      <c r="L5447">
        <v>2.44</v>
      </c>
      <c r="M5447">
        <v>-0.01</v>
      </c>
      <c r="N5447">
        <v>109.05</v>
      </c>
      <c r="O5447">
        <v>2.4628290795772898</v>
      </c>
      <c r="P5447">
        <v>0.29398999999999997</v>
      </c>
      <c r="Q5447">
        <v>3.7</v>
      </c>
      <c r="R5447">
        <v>16246630031126.6</v>
      </c>
      <c r="S5447">
        <v>5776149901351.3398</v>
      </c>
      <c r="T5447">
        <v>22022779932477.898</v>
      </c>
    </row>
    <row r="5448" spans="1:24" ht="30" x14ac:dyDescent="0.25">
      <c r="A5448" s="3">
        <v>43679</v>
      </c>
      <c r="B5448">
        <v>1.1112</v>
      </c>
      <c r="C5448">
        <v>106.64</v>
      </c>
      <c r="D5448">
        <v>6.9386999999999999</v>
      </c>
      <c r="E5448">
        <v>-0.2</v>
      </c>
      <c r="F5448">
        <v>0.14000000000000001</v>
      </c>
      <c r="G5448">
        <v>2.06</v>
      </c>
      <c r="H5448">
        <v>1.72</v>
      </c>
      <c r="I5448">
        <v>1.66</v>
      </c>
      <c r="J5448">
        <v>1.75</v>
      </c>
      <c r="K5448">
        <v>1.86</v>
      </c>
      <c r="L5448">
        <v>2.39</v>
      </c>
      <c r="R5448">
        <v>16440631717429.6</v>
      </c>
      <c r="S5448">
        <v>5873668819348.7002</v>
      </c>
      <c r="T5448">
        <v>22314300536778.301</v>
      </c>
      <c r="U5448" t="s">
        <v>35</v>
      </c>
      <c r="V5448" t="s">
        <v>47</v>
      </c>
      <c r="W5448" s="2" t="s">
        <v>71</v>
      </c>
      <c r="X5448" t="s">
        <v>42</v>
      </c>
    </row>
    <row r="5449" spans="1:24" x14ac:dyDescent="0.25">
      <c r="A5449" s="3">
        <v>43682</v>
      </c>
      <c r="B5449">
        <v>1.1196999999999999</v>
      </c>
      <c r="C5449">
        <v>106.02</v>
      </c>
      <c r="D5449">
        <v>7.0480999999999998</v>
      </c>
      <c r="E5449">
        <v>-0.3</v>
      </c>
      <c r="F5449">
        <v>0.16</v>
      </c>
      <c r="G5449">
        <v>2.0499999999999998</v>
      </c>
      <c r="H5449">
        <v>1.59</v>
      </c>
      <c r="I5449">
        <v>1.55</v>
      </c>
      <c r="J5449">
        <v>1.63</v>
      </c>
      <c r="K5449">
        <v>1.75</v>
      </c>
      <c r="L5449">
        <v>2.2999999999999998</v>
      </c>
      <c r="R5449">
        <v>16442053458094.5</v>
      </c>
      <c r="S5449">
        <v>5878931572230.9902</v>
      </c>
      <c r="T5449">
        <v>22320985030325.5</v>
      </c>
    </row>
    <row r="5450" spans="1:24" x14ac:dyDescent="0.25">
      <c r="A5450" s="3">
        <v>43683</v>
      </c>
      <c r="B5450">
        <v>1.1195999999999999</v>
      </c>
      <c r="C5450">
        <v>106.45</v>
      </c>
      <c r="D5450">
        <v>7.0191999999999997</v>
      </c>
      <c r="E5450">
        <v>-0.32</v>
      </c>
      <c r="F5450">
        <v>0.13</v>
      </c>
      <c r="G5450">
        <v>2.0499999999999998</v>
      </c>
      <c r="H5450">
        <v>1.6</v>
      </c>
      <c r="I5450">
        <v>1.53</v>
      </c>
      <c r="J5450">
        <v>1.62</v>
      </c>
      <c r="K5450">
        <v>1.73</v>
      </c>
      <c r="L5450">
        <v>2.25</v>
      </c>
      <c r="R5450">
        <v>16437554826884.199</v>
      </c>
      <c r="S5450">
        <v>5884859028395.9404</v>
      </c>
      <c r="T5450">
        <v>22322413855280.102</v>
      </c>
    </row>
    <row r="5451" spans="1:24" x14ac:dyDescent="0.25">
      <c r="A5451" s="3">
        <v>43684</v>
      </c>
      <c r="B5451">
        <v>1.1235999999999999</v>
      </c>
      <c r="C5451">
        <v>105.62</v>
      </c>
      <c r="D5451">
        <v>7.0591999999999997</v>
      </c>
      <c r="E5451">
        <v>-0.31</v>
      </c>
      <c r="F5451">
        <v>0.12</v>
      </c>
      <c r="G5451">
        <v>2.02</v>
      </c>
      <c r="H5451">
        <v>1.59</v>
      </c>
      <c r="I5451">
        <v>1.52</v>
      </c>
      <c r="J5451">
        <v>1.6</v>
      </c>
      <c r="K5451">
        <v>1.71</v>
      </c>
      <c r="L5451">
        <v>2.2200000000000002</v>
      </c>
      <c r="R5451">
        <v>16437000073896.9</v>
      </c>
      <c r="S5451">
        <v>5884542144242.9199</v>
      </c>
      <c r="T5451">
        <v>22321542218139.801</v>
      </c>
    </row>
    <row r="5452" spans="1:24" x14ac:dyDescent="0.25">
      <c r="A5452" s="3">
        <v>43685</v>
      </c>
      <c r="B5452">
        <v>1.121</v>
      </c>
      <c r="C5452">
        <v>106.04</v>
      </c>
      <c r="D5452">
        <v>7.0439999999999996</v>
      </c>
      <c r="E5452">
        <v>-0.3</v>
      </c>
      <c r="F5452">
        <v>0.1</v>
      </c>
      <c r="G5452">
        <v>2.02</v>
      </c>
      <c r="H5452">
        <v>1.62</v>
      </c>
      <c r="I5452">
        <v>1.54</v>
      </c>
      <c r="J5452">
        <v>1.62</v>
      </c>
      <c r="K5452">
        <v>1.72</v>
      </c>
      <c r="L5452">
        <v>2.25</v>
      </c>
      <c r="R5452">
        <v>16437453559652.5</v>
      </c>
      <c r="S5452">
        <v>5890434584107.1104</v>
      </c>
      <c r="T5452">
        <v>22327888143759.602</v>
      </c>
    </row>
    <row r="5453" spans="1:24" x14ac:dyDescent="0.25">
      <c r="A5453" s="3">
        <v>43686</v>
      </c>
      <c r="B5453">
        <v>1.1222000000000001</v>
      </c>
      <c r="C5453">
        <v>105.3</v>
      </c>
      <c r="D5453">
        <v>7.0613000000000001</v>
      </c>
      <c r="E5453">
        <v>-0.26</v>
      </c>
      <c r="F5453">
        <v>0.11</v>
      </c>
      <c r="G5453">
        <v>2</v>
      </c>
      <c r="H5453">
        <v>1.63</v>
      </c>
      <c r="I5453">
        <v>1.57</v>
      </c>
      <c r="J5453">
        <v>1.65</v>
      </c>
      <c r="K5453">
        <v>1.74</v>
      </c>
      <c r="L5453">
        <v>2.2599999999999998</v>
      </c>
      <c r="R5453">
        <v>16437180615134.301</v>
      </c>
      <c r="S5453">
        <v>5889326114688.0195</v>
      </c>
      <c r="T5453">
        <v>22326506729822.398</v>
      </c>
    </row>
    <row r="5454" spans="1:24" x14ac:dyDescent="0.25">
      <c r="A5454" s="3">
        <v>43689</v>
      </c>
      <c r="B5454">
        <v>1.1212</v>
      </c>
      <c r="C5454">
        <v>105.38</v>
      </c>
      <c r="D5454">
        <v>7.0578000000000003</v>
      </c>
      <c r="E5454">
        <v>-0.35</v>
      </c>
      <c r="F5454">
        <v>7.0000000000000007E-2</v>
      </c>
      <c r="G5454">
        <v>2</v>
      </c>
      <c r="H5454">
        <v>1.58</v>
      </c>
      <c r="I5454">
        <v>1.49</v>
      </c>
      <c r="J5454">
        <v>1.56</v>
      </c>
      <c r="K5454">
        <v>1.65</v>
      </c>
      <c r="L5454">
        <v>2.14</v>
      </c>
      <c r="R5454">
        <v>16437389559832.9</v>
      </c>
      <c r="S5454">
        <v>5893944213740.2402</v>
      </c>
      <c r="T5454">
        <v>22331333773573.102</v>
      </c>
    </row>
    <row r="5455" spans="1:24" x14ac:dyDescent="0.25">
      <c r="A5455" s="3">
        <v>43690</v>
      </c>
      <c r="B5455">
        <v>1.1182000000000001</v>
      </c>
      <c r="C5455">
        <v>106.6</v>
      </c>
      <c r="D5455">
        <v>7.0423</v>
      </c>
      <c r="E5455">
        <v>-0.32</v>
      </c>
      <c r="F5455">
        <v>0.02</v>
      </c>
      <c r="G5455">
        <v>2</v>
      </c>
      <c r="H5455">
        <v>1.66</v>
      </c>
      <c r="I5455">
        <v>1.57</v>
      </c>
      <c r="J5455">
        <v>1.62</v>
      </c>
      <c r="K5455">
        <v>1.68</v>
      </c>
      <c r="L5455">
        <v>2.15</v>
      </c>
      <c r="R5455">
        <v>16457659378734.6</v>
      </c>
      <c r="S5455">
        <v>5901670806329.8398</v>
      </c>
      <c r="T5455">
        <v>22359330185064.398</v>
      </c>
    </row>
    <row r="5456" spans="1:24" x14ac:dyDescent="0.25">
      <c r="A5456" s="3">
        <v>43691</v>
      </c>
      <c r="B5456">
        <v>1.1144000000000001</v>
      </c>
      <c r="C5456">
        <v>105.79</v>
      </c>
      <c r="D5456">
        <v>7.0224000000000002</v>
      </c>
      <c r="E5456">
        <v>-0.37</v>
      </c>
      <c r="F5456">
        <v>0.01</v>
      </c>
      <c r="G5456">
        <v>1.96</v>
      </c>
      <c r="H5456">
        <v>1.58</v>
      </c>
      <c r="I5456">
        <v>1.51</v>
      </c>
      <c r="J5456">
        <v>1.55</v>
      </c>
      <c r="K5456">
        <v>1.59</v>
      </c>
      <c r="L5456">
        <v>2.0299999999999998</v>
      </c>
      <c r="R5456">
        <v>16457201444193.1</v>
      </c>
      <c r="S5456">
        <v>5884939342927.1504</v>
      </c>
      <c r="T5456">
        <v>22342140787120.301</v>
      </c>
    </row>
    <row r="5457" spans="1:20" x14ac:dyDescent="0.25">
      <c r="A5457" s="3">
        <v>43692</v>
      </c>
      <c r="B5457">
        <v>1.1106</v>
      </c>
      <c r="C5457">
        <v>106.12</v>
      </c>
      <c r="D5457">
        <v>7.0327000000000002</v>
      </c>
      <c r="E5457">
        <v>-0.39</v>
      </c>
      <c r="F5457">
        <v>0.04</v>
      </c>
      <c r="G5457">
        <v>1.91</v>
      </c>
      <c r="H5457">
        <v>1.48</v>
      </c>
      <c r="I5457">
        <v>1.42</v>
      </c>
      <c r="J5457">
        <v>1.47</v>
      </c>
      <c r="K5457">
        <v>1.52</v>
      </c>
      <c r="L5457">
        <v>1.98</v>
      </c>
      <c r="R5457">
        <v>16491484413957.1</v>
      </c>
      <c r="S5457">
        <v>5893902815015.3203</v>
      </c>
      <c r="T5457">
        <v>22385387228972.398</v>
      </c>
    </row>
    <row r="5458" spans="1:20" x14ac:dyDescent="0.25">
      <c r="A5458" s="3">
        <v>43693</v>
      </c>
      <c r="B5458">
        <v>1.1091</v>
      </c>
      <c r="C5458">
        <v>106.34</v>
      </c>
      <c r="D5458">
        <v>7.0412999999999997</v>
      </c>
      <c r="E5458">
        <v>-0.32</v>
      </c>
      <c r="F5458">
        <v>7.0000000000000007E-2</v>
      </c>
      <c r="G5458">
        <v>1.87</v>
      </c>
      <c r="H5458">
        <v>1.48</v>
      </c>
      <c r="I5458">
        <v>1.42</v>
      </c>
      <c r="J5458">
        <v>1.49</v>
      </c>
      <c r="K5458">
        <v>1.55</v>
      </c>
      <c r="L5458">
        <v>2.0099999999999998</v>
      </c>
      <c r="R5458">
        <v>16491441952619.5</v>
      </c>
      <c r="S5458">
        <v>5898117590316.1699</v>
      </c>
      <c r="T5458">
        <v>22389559542935.699</v>
      </c>
    </row>
    <row r="5459" spans="1:20" x14ac:dyDescent="0.25">
      <c r="A5459" s="3">
        <v>43696</v>
      </c>
      <c r="B5459">
        <v>1.1095999999999999</v>
      </c>
      <c r="C5459">
        <v>106.5</v>
      </c>
      <c r="D5459">
        <v>7.0499000000000001</v>
      </c>
      <c r="E5459">
        <v>-0.34</v>
      </c>
      <c r="F5459">
        <v>7.0000000000000007E-2</v>
      </c>
      <c r="G5459">
        <v>1.94</v>
      </c>
      <c r="H5459">
        <v>1.53</v>
      </c>
      <c r="I5459">
        <v>1.47</v>
      </c>
      <c r="J5459">
        <v>1.54</v>
      </c>
      <c r="K5459">
        <v>1.6</v>
      </c>
      <c r="L5459">
        <v>2.08</v>
      </c>
      <c r="R5459">
        <v>16491489964515</v>
      </c>
      <c r="S5459">
        <v>5904855044396.2197</v>
      </c>
      <c r="T5459">
        <v>22396345008911.199</v>
      </c>
    </row>
    <row r="5460" spans="1:20" x14ac:dyDescent="0.25">
      <c r="A5460" s="3">
        <v>43697</v>
      </c>
      <c r="B5460">
        <v>1.1092</v>
      </c>
      <c r="C5460">
        <v>106.35</v>
      </c>
      <c r="D5460">
        <v>7.0597000000000003</v>
      </c>
      <c r="E5460">
        <v>-0.39</v>
      </c>
      <c r="F5460">
        <v>0.05</v>
      </c>
      <c r="G5460">
        <v>1.94</v>
      </c>
      <c r="H5460">
        <v>1.5</v>
      </c>
      <c r="I5460">
        <v>1.42</v>
      </c>
      <c r="J5460">
        <v>1.49</v>
      </c>
      <c r="K5460">
        <v>1.55</v>
      </c>
      <c r="L5460">
        <v>2.04</v>
      </c>
      <c r="R5460">
        <v>16516850759018.301</v>
      </c>
      <c r="S5460">
        <v>5911150932691.4902</v>
      </c>
      <c r="T5460">
        <v>22428001691709.801</v>
      </c>
    </row>
    <row r="5461" spans="1:20" x14ac:dyDescent="0.25">
      <c r="A5461" s="3">
        <v>43698</v>
      </c>
      <c r="B5461">
        <v>1.1097999999999999</v>
      </c>
      <c r="C5461">
        <v>106.52</v>
      </c>
      <c r="D5461">
        <v>7.0622999999999996</v>
      </c>
      <c r="E5461">
        <v>-0.38</v>
      </c>
      <c r="F5461">
        <v>0.03</v>
      </c>
      <c r="G5461">
        <v>1.97</v>
      </c>
      <c r="H5461">
        <v>1.56</v>
      </c>
      <c r="I5461">
        <v>1.47</v>
      </c>
      <c r="J5461">
        <v>1.54</v>
      </c>
      <c r="K5461">
        <v>1.59</v>
      </c>
      <c r="L5461">
        <v>2.0699999999999998</v>
      </c>
      <c r="R5461">
        <v>16517891095886.5</v>
      </c>
      <c r="S5461">
        <v>5896707033785.1797</v>
      </c>
      <c r="T5461">
        <v>22414598129671.699</v>
      </c>
    </row>
    <row r="5462" spans="1:20" x14ac:dyDescent="0.25">
      <c r="A5462" s="3">
        <v>43699</v>
      </c>
      <c r="B5462">
        <v>1.1089</v>
      </c>
      <c r="C5462">
        <v>106.44</v>
      </c>
      <c r="D5462">
        <v>7.0829000000000004</v>
      </c>
      <c r="E5462">
        <v>-0.38</v>
      </c>
      <c r="F5462">
        <v>0.01</v>
      </c>
      <c r="G5462">
        <v>2</v>
      </c>
      <c r="H5462">
        <v>1.61</v>
      </c>
      <c r="I5462">
        <v>1.5</v>
      </c>
      <c r="J5462">
        <v>1.56</v>
      </c>
      <c r="K5462">
        <v>1.62</v>
      </c>
      <c r="L5462">
        <v>2.11</v>
      </c>
      <c r="R5462">
        <v>16531722730938.4</v>
      </c>
      <c r="S5462">
        <v>5898929478643.2197</v>
      </c>
      <c r="T5462">
        <v>22430652209581.699</v>
      </c>
    </row>
    <row r="5463" spans="1:20" x14ac:dyDescent="0.25">
      <c r="A5463" s="3">
        <v>43700</v>
      </c>
      <c r="B5463">
        <v>1.1148</v>
      </c>
      <c r="C5463">
        <v>105.3</v>
      </c>
      <c r="D5463">
        <v>7.0928000000000004</v>
      </c>
      <c r="E5463">
        <v>-0.45</v>
      </c>
      <c r="F5463">
        <v>0.01</v>
      </c>
      <c r="G5463">
        <v>1.97</v>
      </c>
      <c r="H5463">
        <v>1.51</v>
      </c>
      <c r="I5463">
        <v>1.4</v>
      </c>
      <c r="J5463">
        <v>1.46</v>
      </c>
      <c r="K5463">
        <v>1.52</v>
      </c>
      <c r="L5463">
        <v>2.02</v>
      </c>
      <c r="R5463">
        <v>16531957992826</v>
      </c>
      <c r="S5463">
        <v>5898849796436.0703</v>
      </c>
      <c r="T5463">
        <v>22430807789262.102</v>
      </c>
    </row>
    <row r="5464" spans="1:20" x14ac:dyDescent="0.25">
      <c r="A5464" s="3">
        <v>43703</v>
      </c>
      <c r="B5464">
        <v>1.1112</v>
      </c>
      <c r="C5464">
        <v>106</v>
      </c>
      <c r="D5464">
        <v>7.1502999999999997</v>
      </c>
      <c r="E5464">
        <v>-0.47</v>
      </c>
      <c r="F5464">
        <v>0</v>
      </c>
      <c r="G5464">
        <v>2.0099999999999998</v>
      </c>
      <c r="H5464">
        <v>1.54</v>
      </c>
      <c r="I5464">
        <v>1.43</v>
      </c>
      <c r="J5464">
        <v>1.49</v>
      </c>
      <c r="K5464">
        <v>1.54</v>
      </c>
      <c r="L5464">
        <v>2.04</v>
      </c>
      <c r="R5464">
        <v>16532087064372.5</v>
      </c>
      <c r="S5464">
        <v>5908695551502.3701</v>
      </c>
      <c r="T5464">
        <v>22440782615874.898</v>
      </c>
    </row>
    <row r="5465" spans="1:20" x14ac:dyDescent="0.25">
      <c r="A5465" s="3">
        <v>43704</v>
      </c>
      <c r="B5465">
        <v>1.1093999999999999</v>
      </c>
      <c r="C5465">
        <v>105.8</v>
      </c>
      <c r="D5465">
        <v>7.1603000000000003</v>
      </c>
      <c r="E5465">
        <v>-0.49</v>
      </c>
      <c r="F5465">
        <v>-0.04</v>
      </c>
      <c r="G5465">
        <v>1.98</v>
      </c>
      <c r="H5465">
        <v>1.53</v>
      </c>
      <c r="I5465">
        <v>1.4</v>
      </c>
      <c r="J5465">
        <v>1.44</v>
      </c>
      <c r="K5465">
        <v>1.49</v>
      </c>
      <c r="L5465">
        <v>1.97</v>
      </c>
      <c r="R5465">
        <v>16557143867682.699</v>
      </c>
      <c r="S5465">
        <v>5915216929647.0098</v>
      </c>
      <c r="T5465">
        <v>22472360797329.801</v>
      </c>
    </row>
    <row r="5466" spans="1:20" x14ac:dyDescent="0.25">
      <c r="A5466" s="3">
        <v>43705</v>
      </c>
      <c r="B5466">
        <v>1.1084000000000001</v>
      </c>
      <c r="C5466">
        <v>105.86</v>
      </c>
      <c r="D5466">
        <v>7.1627999999999998</v>
      </c>
      <c r="E5466">
        <v>-0.52</v>
      </c>
      <c r="F5466">
        <v>-0.03</v>
      </c>
      <c r="G5466">
        <v>1.99</v>
      </c>
      <c r="H5466">
        <v>1.5</v>
      </c>
      <c r="I5466">
        <v>1.37</v>
      </c>
      <c r="J5466">
        <v>1.42</v>
      </c>
      <c r="K5466">
        <v>1.47</v>
      </c>
      <c r="L5466">
        <v>1.94</v>
      </c>
      <c r="R5466">
        <v>16557511279372.4</v>
      </c>
      <c r="S5466">
        <v>5899321659743.7998</v>
      </c>
      <c r="T5466">
        <v>22456832939116.199</v>
      </c>
    </row>
    <row r="5467" spans="1:20" x14ac:dyDescent="0.25">
      <c r="A5467" s="3">
        <v>43706</v>
      </c>
      <c r="B5467">
        <v>1.1059000000000001</v>
      </c>
      <c r="C5467">
        <v>106.5</v>
      </c>
      <c r="D5467">
        <v>7.1433999999999997</v>
      </c>
      <c r="E5467">
        <v>-0.49</v>
      </c>
      <c r="F5467">
        <v>-0.03</v>
      </c>
      <c r="G5467">
        <v>1.99</v>
      </c>
      <c r="H5467">
        <v>1.53</v>
      </c>
      <c r="I5467">
        <v>1.4</v>
      </c>
      <c r="J5467">
        <v>1.46</v>
      </c>
      <c r="K5467">
        <v>1.5</v>
      </c>
      <c r="L5467">
        <v>1.97</v>
      </c>
      <c r="R5467">
        <v>16570396844388.801</v>
      </c>
      <c r="S5467">
        <v>5897398287062.7803</v>
      </c>
      <c r="T5467">
        <v>22467795131451.602</v>
      </c>
    </row>
    <row r="5468" spans="1:20" x14ac:dyDescent="0.25">
      <c r="A5468" s="3">
        <v>43707</v>
      </c>
      <c r="B5468">
        <v>1.0989</v>
      </c>
      <c r="C5468">
        <v>106.3</v>
      </c>
      <c r="D5468">
        <v>7.1543000000000001</v>
      </c>
      <c r="E5468">
        <v>-0.49</v>
      </c>
      <c r="F5468">
        <v>0</v>
      </c>
      <c r="G5468">
        <v>1.99</v>
      </c>
      <c r="H5468">
        <v>1.5</v>
      </c>
      <c r="I5468">
        <v>1.39</v>
      </c>
      <c r="J5468">
        <v>1.45</v>
      </c>
      <c r="K5468">
        <v>1.5</v>
      </c>
      <c r="L5468">
        <v>1.96</v>
      </c>
      <c r="R5468">
        <v>16596815590260.699</v>
      </c>
      <c r="S5468">
        <v>5863651035691.6299</v>
      </c>
      <c r="T5468">
        <v>22460466625952.301</v>
      </c>
    </row>
    <row r="5469" spans="1:20" x14ac:dyDescent="0.25">
      <c r="A5469" s="3">
        <v>43709</v>
      </c>
      <c r="M5469">
        <v>0.08</v>
      </c>
      <c r="N5469">
        <v>109.2</v>
      </c>
      <c r="O5469">
        <v>3.1506552025938999</v>
      </c>
      <c r="P5469">
        <v>0.18711</v>
      </c>
      <c r="Q5469">
        <v>3.5</v>
      </c>
    </row>
    <row r="5470" spans="1:20" x14ac:dyDescent="0.25">
      <c r="A5470" s="3">
        <v>43710</v>
      </c>
    </row>
    <row r="5471" spans="1:20" x14ac:dyDescent="0.25">
      <c r="A5471" s="3">
        <v>43711</v>
      </c>
      <c r="B5471">
        <v>1.0968</v>
      </c>
      <c r="C5471">
        <v>105.88</v>
      </c>
      <c r="D5471">
        <v>7.1786000000000003</v>
      </c>
      <c r="E5471">
        <v>-0.51</v>
      </c>
      <c r="F5471">
        <v>0</v>
      </c>
      <c r="G5471">
        <v>1.98</v>
      </c>
      <c r="H5471">
        <v>1.47</v>
      </c>
      <c r="I5471">
        <v>1.35</v>
      </c>
      <c r="J5471">
        <v>1.42</v>
      </c>
      <c r="K5471">
        <v>1.47</v>
      </c>
      <c r="L5471">
        <v>1.95</v>
      </c>
      <c r="R5471">
        <v>16660283553124.1</v>
      </c>
      <c r="S5471">
        <v>5838744577047.1699</v>
      </c>
      <c r="T5471">
        <v>22499028130171.199</v>
      </c>
    </row>
    <row r="5472" spans="1:20" x14ac:dyDescent="0.25">
      <c r="A5472" s="3">
        <v>43712</v>
      </c>
      <c r="B5472">
        <v>1.1025</v>
      </c>
      <c r="C5472">
        <v>106.28</v>
      </c>
      <c r="D5472">
        <v>7.1440000000000001</v>
      </c>
      <c r="E5472">
        <v>-0.5</v>
      </c>
      <c r="F5472">
        <v>0.04</v>
      </c>
      <c r="G5472">
        <v>1.97</v>
      </c>
      <c r="H5472">
        <v>1.43</v>
      </c>
      <c r="I5472">
        <v>1.32</v>
      </c>
      <c r="J5472">
        <v>1.4</v>
      </c>
      <c r="K5472">
        <v>1.47</v>
      </c>
      <c r="L5472">
        <v>1.97</v>
      </c>
      <c r="R5472">
        <v>16660540698787.301</v>
      </c>
      <c r="S5472">
        <v>5856757256851.8203</v>
      </c>
      <c r="T5472">
        <v>22517297955639.102</v>
      </c>
    </row>
    <row r="5473" spans="1:20" x14ac:dyDescent="0.25">
      <c r="A5473" s="3">
        <v>43713</v>
      </c>
      <c r="B5473">
        <v>1.1037999999999999</v>
      </c>
      <c r="C5473">
        <v>106.96</v>
      </c>
      <c r="D5473">
        <v>7.1467999999999998</v>
      </c>
      <c r="E5473">
        <v>-0.4</v>
      </c>
      <c r="F5473">
        <v>0.02</v>
      </c>
      <c r="G5473">
        <v>1.97</v>
      </c>
      <c r="H5473">
        <v>1.55</v>
      </c>
      <c r="I5473">
        <v>1.43</v>
      </c>
      <c r="J5473">
        <v>1.51</v>
      </c>
      <c r="K5473">
        <v>1.57</v>
      </c>
      <c r="L5473">
        <v>2.06</v>
      </c>
      <c r="R5473">
        <v>16673309581043.1</v>
      </c>
      <c r="S5473">
        <v>5858508112262.4697</v>
      </c>
      <c r="T5473">
        <v>22531817693305.602</v>
      </c>
    </row>
    <row r="5474" spans="1:20" x14ac:dyDescent="0.25">
      <c r="A5474" s="3">
        <v>43714</v>
      </c>
      <c r="B5474">
        <v>1.1042000000000001</v>
      </c>
      <c r="C5474">
        <v>106.8</v>
      </c>
      <c r="D5474">
        <v>7.1131000000000002</v>
      </c>
      <c r="E5474">
        <v>-0.41</v>
      </c>
      <c r="F5474">
        <v>0.02</v>
      </c>
      <c r="G5474">
        <v>1.96</v>
      </c>
      <c r="H5474">
        <v>1.53</v>
      </c>
      <c r="I5474">
        <v>1.42</v>
      </c>
      <c r="J5474">
        <v>1.5</v>
      </c>
      <c r="K5474">
        <v>1.55</v>
      </c>
      <c r="L5474">
        <v>2.02</v>
      </c>
      <c r="R5474">
        <v>16673414549532.4</v>
      </c>
      <c r="S5474">
        <v>5859342950058.9004</v>
      </c>
      <c r="T5474">
        <v>22532757499591.301</v>
      </c>
    </row>
    <row r="5475" spans="1:20" x14ac:dyDescent="0.25">
      <c r="A5475" s="3">
        <v>43717</v>
      </c>
      <c r="B5475">
        <v>1.1055999999999999</v>
      </c>
      <c r="C5475">
        <v>107.14</v>
      </c>
      <c r="D5475">
        <v>7.1210000000000004</v>
      </c>
      <c r="E5475">
        <v>-0.33</v>
      </c>
      <c r="F5475">
        <v>0.05</v>
      </c>
      <c r="G5475">
        <v>1.96</v>
      </c>
      <c r="H5475">
        <v>1.58</v>
      </c>
      <c r="I5475">
        <v>1.49</v>
      </c>
      <c r="J5475">
        <v>1.57</v>
      </c>
      <c r="K5475">
        <v>1.63</v>
      </c>
      <c r="L5475">
        <v>2.11</v>
      </c>
      <c r="R5475">
        <v>16673859575567.6</v>
      </c>
      <c r="S5475">
        <v>5863564140898.54</v>
      </c>
      <c r="T5475">
        <v>22537423716466.102</v>
      </c>
    </row>
    <row r="5476" spans="1:20" x14ac:dyDescent="0.25">
      <c r="A5476" s="3">
        <v>43718</v>
      </c>
      <c r="B5476">
        <v>1.1042000000000001</v>
      </c>
      <c r="C5476">
        <v>107.34</v>
      </c>
      <c r="D5476">
        <v>7.1120999999999999</v>
      </c>
      <c r="E5476">
        <v>-0.23</v>
      </c>
      <c r="F5476">
        <v>0.05</v>
      </c>
      <c r="G5476">
        <v>1.95</v>
      </c>
      <c r="H5476">
        <v>1.67</v>
      </c>
      <c r="I5476">
        <v>1.58</v>
      </c>
      <c r="J5476">
        <v>1.66</v>
      </c>
      <c r="K5476">
        <v>1.72</v>
      </c>
      <c r="L5476">
        <v>2.19</v>
      </c>
      <c r="R5476">
        <v>16684840342310.5</v>
      </c>
      <c r="S5476">
        <v>5873300820413.0898</v>
      </c>
      <c r="T5476">
        <v>22558141162723.602</v>
      </c>
    </row>
    <row r="5477" spans="1:20" x14ac:dyDescent="0.25">
      <c r="A5477" s="3">
        <v>43719</v>
      </c>
      <c r="B5477">
        <v>1.1001000000000001</v>
      </c>
      <c r="C5477">
        <v>107.73</v>
      </c>
      <c r="D5477">
        <v>7.1153000000000004</v>
      </c>
      <c r="E5477">
        <v>-0.21</v>
      </c>
      <c r="F5477">
        <v>7.0000000000000007E-2</v>
      </c>
      <c r="G5477">
        <v>1.96</v>
      </c>
      <c r="H5477">
        <v>1.68</v>
      </c>
      <c r="I5477">
        <v>1.6</v>
      </c>
      <c r="J5477">
        <v>1.68</v>
      </c>
      <c r="K5477">
        <v>1.75</v>
      </c>
      <c r="L5477">
        <v>2.2200000000000002</v>
      </c>
      <c r="R5477">
        <v>16684921432102.4</v>
      </c>
      <c r="S5477">
        <v>5854585281943.0303</v>
      </c>
      <c r="T5477">
        <v>22539506714045.398</v>
      </c>
    </row>
    <row r="5478" spans="1:20" x14ac:dyDescent="0.25">
      <c r="A5478" s="3">
        <v>43720</v>
      </c>
      <c r="B5478">
        <v>1.1073999999999999</v>
      </c>
      <c r="C5478">
        <v>107.97</v>
      </c>
      <c r="D5478">
        <v>7.0787000000000004</v>
      </c>
      <c r="E5478">
        <v>-0.16</v>
      </c>
      <c r="F5478">
        <v>7.0000000000000007E-2</v>
      </c>
      <c r="G5478">
        <v>1.95</v>
      </c>
      <c r="H5478">
        <v>1.72</v>
      </c>
      <c r="I5478">
        <v>1.65</v>
      </c>
      <c r="J5478">
        <v>1.72</v>
      </c>
      <c r="K5478">
        <v>1.79</v>
      </c>
      <c r="L5478">
        <v>2.2200000000000002</v>
      </c>
      <c r="R5478">
        <v>16700408677824.6</v>
      </c>
      <c r="S5478">
        <v>5857372423633.7197</v>
      </c>
      <c r="T5478">
        <v>22557781101458.301</v>
      </c>
    </row>
    <row r="5479" spans="1:20" x14ac:dyDescent="0.25">
      <c r="A5479" s="3">
        <v>43721</v>
      </c>
      <c r="B5479">
        <v>1.1073999999999999</v>
      </c>
      <c r="C5479">
        <v>108.12</v>
      </c>
      <c r="D5479">
        <v>7.0754000000000001</v>
      </c>
      <c r="E5479">
        <v>-0.06</v>
      </c>
      <c r="F5479">
        <v>0.11</v>
      </c>
      <c r="G5479">
        <v>1.96</v>
      </c>
      <c r="H5479">
        <v>1.79</v>
      </c>
      <c r="I5479">
        <v>1.75</v>
      </c>
      <c r="J5479">
        <v>1.83</v>
      </c>
      <c r="K5479">
        <v>1.9</v>
      </c>
      <c r="L5479">
        <v>2.37</v>
      </c>
      <c r="R5479">
        <v>16700774934516.801</v>
      </c>
      <c r="S5479">
        <v>5856796600797.21</v>
      </c>
      <c r="T5479">
        <v>22557571535314</v>
      </c>
    </row>
    <row r="5480" spans="1:20" x14ac:dyDescent="0.25">
      <c r="A5480" s="3">
        <v>43724</v>
      </c>
      <c r="B5480">
        <v>1.1006</v>
      </c>
      <c r="C5480">
        <v>107.94</v>
      </c>
      <c r="D5480">
        <v>7.0659000000000001</v>
      </c>
      <c r="E5480">
        <v>-0.15</v>
      </c>
      <c r="F5480">
        <v>0.1</v>
      </c>
      <c r="G5480">
        <v>1.99</v>
      </c>
      <c r="H5480">
        <v>1.74</v>
      </c>
      <c r="I5480">
        <v>1.69</v>
      </c>
      <c r="J5480">
        <v>1.77</v>
      </c>
      <c r="K5480">
        <v>1.84</v>
      </c>
      <c r="L5480">
        <v>2.31</v>
      </c>
      <c r="R5480">
        <v>16720462392608.199</v>
      </c>
      <c r="S5480">
        <v>5865819265211.0498</v>
      </c>
      <c r="T5480">
        <v>22586281657819.301</v>
      </c>
    </row>
    <row r="5481" spans="1:20" x14ac:dyDescent="0.25">
      <c r="A5481" s="3">
        <v>43725</v>
      </c>
      <c r="B5481">
        <v>1.1063000000000001</v>
      </c>
      <c r="C5481">
        <v>108.12</v>
      </c>
      <c r="D5481">
        <v>7.0904999999999996</v>
      </c>
      <c r="E5481">
        <v>-0.18</v>
      </c>
      <c r="F5481">
        <v>0.09</v>
      </c>
      <c r="G5481">
        <v>1.99</v>
      </c>
      <c r="H5481">
        <v>1.72</v>
      </c>
      <c r="I5481">
        <v>1.66</v>
      </c>
      <c r="J5481">
        <v>1.75</v>
      </c>
      <c r="K5481">
        <v>1.81</v>
      </c>
      <c r="L5481">
        <v>2.27</v>
      </c>
      <c r="R5481">
        <v>16722768994867.9</v>
      </c>
      <c r="S5481">
        <v>5880173650003.5303</v>
      </c>
      <c r="T5481">
        <v>22602942644871.398</v>
      </c>
    </row>
    <row r="5482" spans="1:20" x14ac:dyDescent="0.25">
      <c r="A5482" s="3">
        <v>43726</v>
      </c>
      <c r="B5482">
        <v>1.1061000000000001</v>
      </c>
      <c r="C5482">
        <v>108.17</v>
      </c>
      <c r="D5482">
        <v>7.0849000000000002</v>
      </c>
      <c r="E5482">
        <v>-0.15</v>
      </c>
      <c r="F5482">
        <v>0.03</v>
      </c>
      <c r="G5482">
        <v>1.95</v>
      </c>
      <c r="H5482">
        <v>1.77</v>
      </c>
      <c r="I5482">
        <v>1.68</v>
      </c>
      <c r="J5482">
        <v>1.76</v>
      </c>
      <c r="K5482">
        <v>1.8</v>
      </c>
      <c r="L5482">
        <v>2.25</v>
      </c>
      <c r="R5482">
        <v>16723191497980.9</v>
      </c>
      <c r="S5482">
        <v>5866972972384.96</v>
      </c>
      <c r="T5482">
        <v>22590164470365.898</v>
      </c>
    </row>
    <row r="5483" spans="1:20" x14ac:dyDescent="0.25">
      <c r="A5483" s="3">
        <v>43727</v>
      </c>
      <c r="B5483">
        <v>1.1046</v>
      </c>
      <c r="C5483">
        <v>108</v>
      </c>
      <c r="D5483">
        <v>7.0959000000000003</v>
      </c>
      <c r="E5483">
        <v>-0.14000000000000001</v>
      </c>
      <c r="F5483">
        <v>0.05</v>
      </c>
      <c r="G5483">
        <v>1.93</v>
      </c>
      <c r="H5483">
        <v>1.74</v>
      </c>
      <c r="I5483">
        <v>1.66</v>
      </c>
      <c r="J5483">
        <v>1.73</v>
      </c>
      <c r="K5483">
        <v>1.79</v>
      </c>
      <c r="L5483">
        <v>2.2200000000000002</v>
      </c>
      <c r="R5483">
        <v>16736457737524.4</v>
      </c>
      <c r="S5483">
        <v>5873738860512.2197</v>
      </c>
      <c r="T5483">
        <v>22610196598036.602</v>
      </c>
    </row>
    <row r="5484" spans="1:20" x14ac:dyDescent="0.25">
      <c r="A5484" s="3">
        <v>43728</v>
      </c>
      <c r="B5484">
        <v>1.1004</v>
      </c>
      <c r="C5484">
        <v>107.95</v>
      </c>
      <c r="D5484">
        <v>7.0909000000000004</v>
      </c>
      <c r="E5484">
        <v>-0.17</v>
      </c>
      <c r="F5484">
        <v>0.05</v>
      </c>
      <c r="G5484">
        <v>1.91</v>
      </c>
      <c r="H5484">
        <v>1.69</v>
      </c>
      <c r="I5484">
        <v>1.61</v>
      </c>
      <c r="J5484">
        <v>1.68</v>
      </c>
      <c r="K5484">
        <v>1.74</v>
      </c>
      <c r="L5484">
        <v>2.17</v>
      </c>
      <c r="R5484">
        <v>16736741800799.4</v>
      </c>
      <c r="S5484">
        <v>5868891158865.7305</v>
      </c>
      <c r="T5484">
        <v>22605632959665.102</v>
      </c>
    </row>
    <row r="5485" spans="1:20" x14ac:dyDescent="0.25">
      <c r="A5485" s="3">
        <v>43731</v>
      </c>
      <c r="B5485">
        <v>1.0991</v>
      </c>
      <c r="C5485">
        <v>107.47</v>
      </c>
      <c r="D5485">
        <v>7.1167999999999996</v>
      </c>
      <c r="E5485">
        <v>-0.22</v>
      </c>
      <c r="F5485">
        <v>0.04</v>
      </c>
      <c r="G5485">
        <v>1.94</v>
      </c>
      <c r="H5485">
        <v>1.68</v>
      </c>
      <c r="I5485">
        <v>1.59</v>
      </c>
      <c r="J5485">
        <v>1.65</v>
      </c>
      <c r="K5485">
        <v>1.72</v>
      </c>
      <c r="L5485">
        <v>2.16</v>
      </c>
      <c r="R5485">
        <v>16737256715576.199</v>
      </c>
      <c r="S5485">
        <v>5873197137817.3096</v>
      </c>
      <c r="T5485">
        <v>22610453853393.5</v>
      </c>
    </row>
    <row r="5486" spans="1:20" x14ac:dyDescent="0.25">
      <c r="A5486" s="3">
        <v>43732</v>
      </c>
      <c r="B5486">
        <v>1.0999000000000001</v>
      </c>
      <c r="C5486">
        <v>107.32</v>
      </c>
      <c r="D5486">
        <v>7.1138000000000003</v>
      </c>
      <c r="E5486">
        <v>-0.28000000000000003</v>
      </c>
      <c r="F5486">
        <v>0.04</v>
      </c>
      <c r="G5486">
        <v>1.92</v>
      </c>
      <c r="H5486">
        <v>1.6</v>
      </c>
      <c r="I5486">
        <v>1.52</v>
      </c>
      <c r="J5486">
        <v>1.58</v>
      </c>
      <c r="K5486">
        <v>1.64</v>
      </c>
      <c r="L5486">
        <v>2.09</v>
      </c>
      <c r="R5486">
        <v>16733330036854.801</v>
      </c>
      <c r="S5486">
        <v>5889440653147.1797</v>
      </c>
      <c r="T5486">
        <v>22622770690001.898</v>
      </c>
    </row>
    <row r="5487" spans="1:20" x14ac:dyDescent="0.25">
      <c r="A5487" s="3">
        <v>43733</v>
      </c>
      <c r="B5487">
        <v>1.0949</v>
      </c>
      <c r="C5487">
        <v>107.78</v>
      </c>
      <c r="D5487">
        <v>7.1313000000000004</v>
      </c>
      <c r="E5487">
        <v>-0.16</v>
      </c>
      <c r="F5487">
        <v>0.05</v>
      </c>
      <c r="G5487">
        <v>1.89</v>
      </c>
      <c r="H5487">
        <v>1.68</v>
      </c>
      <c r="I5487">
        <v>1.6</v>
      </c>
      <c r="J5487">
        <v>1.66</v>
      </c>
      <c r="K5487">
        <v>1.73</v>
      </c>
      <c r="L5487">
        <v>2.1800000000000002</v>
      </c>
      <c r="R5487">
        <v>16733463541338.6</v>
      </c>
      <c r="S5487">
        <v>5873964828449.9902</v>
      </c>
      <c r="T5487">
        <v>22607428369788.602</v>
      </c>
    </row>
    <row r="5488" spans="1:20" x14ac:dyDescent="0.25">
      <c r="A5488" s="3">
        <v>43734</v>
      </c>
      <c r="B5488">
        <v>1.0938000000000001</v>
      </c>
      <c r="C5488">
        <v>107.67</v>
      </c>
      <c r="D5488">
        <v>7.13</v>
      </c>
      <c r="E5488">
        <v>-0.13</v>
      </c>
      <c r="F5488">
        <v>0.04</v>
      </c>
      <c r="G5488">
        <v>1.83</v>
      </c>
      <c r="H5488">
        <v>1.66</v>
      </c>
      <c r="I5488">
        <v>1.59</v>
      </c>
      <c r="J5488">
        <v>1.65</v>
      </c>
      <c r="K5488">
        <v>1.7</v>
      </c>
      <c r="L5488">
        <v>2.15</v>
      </c>
      <c r="R5488">
        <v>16746339300499.301</v>
      </c>
      <c r="S5488">
        <v>5863618318308.8096</v>
      </c>
      <c r="T5488">
        <v>22609957618808.102</v>
      </c>
    </row>
    <row r="5489" spans="1:20" x14ac:dyDescent="0.25">
      <c r="A5489" s="3">
        <v>43735</v>
      </c>
      <c r="B5489">
        <v>1.0942000000000001</v>
      </c>
      <c r="C5489">
        <v>108.05</v>
      </c>
      <c r="D5489">
        <v>7.1218000000000004</v>
      </c>
      <c r="E5489">
        <v>-0.11</v>
      </c>
      <c r="F5489">
        <v>0.06</v>
      </c>
      <c r="G5489">
        <v>1.8</v>
      </c>
      <c r="H5489">
        <v>1.63</v>
      </c>
      <c r="I5489">
        <v>1.56</v>
      </c>
      <c r="J5489">
        <v>1.62</v>
      </c>
      <c r="K5489">
        <v>1.69</v>
      </c>
      <c r="L5489">
        <v>2.13</v>
      </c>
      <c r="R5489">
        <v>16764390251004.699</v>
      </c>
      <c r="S5489">
        <v>5858294423359.6904</v>
      </c>
      <c r="T5489">
        <v>22622684674364.398</v>
      </c>
    </row>
    <row r="5490" spans="1:20" x14ac:dyDescent="0.25">
      <c r="A5490" s="3">
        <v>43738</v>
      </c>
      <c r="B5490">
        <v>1.0905</v>
      </c>
      <c r="C5490">
        <v>108.11</v>
      </c>
      <c r="D5490">
        <v>7.1477000000000004</v>
      </c>
      <c r="E5490">
        <v>-0.2</v>
      </c>
      <c r="F5490">
        <v>0.05</v>
      </c>
      <c r="G5490">
        <v>1.88</v>
      </c>
      <c r="H5490">
        <v>1.63</v>
      </c>
      <c r="I5490">
        <v>1.55</v>
      </c>
      <c r="J5490">
        <v>1.62</v>
      </c>
      <c r="K5490">
        <v>1.68</v>
      </c>
      <c r="L5490">
        <v>2.12</v>
      </c>
      <c r="R5490">
        <v>16809092325171.801</v>
      </c>
      <c r="S5490">
        <v>5910309428261.9805</v>
      </c>
      <c r="T5490">
        <v>22719401753433.699</v>
      </c>
    </row>
    <row r="5491" spans="1:20" x14ac:dyDescent="0.25">
      <c r="A5491" s="3">
        <v>43739</v>
      </c>
      <c r="B5491">
        <v>1.0931999999999999</v>
      </c>
      <c r="C5491">
        <v>107.7</v>
      </c>
      <c r="D5491">
        <v>7.1473000000000004</v>
      </c>
      <c r="E5491">
        <v>-0.17</v>
      </c>
      <c r="F5491">
        <v>0.09</v>
      </c>
      <c r="G5491">
        <v>1.82</v>
      </c>
      <c r="H5491">
        <v>1.56</v>
      </c>
      <c r="I5491">
        <v>1.51</v>
      </c>
      <c r="J5491">
        <v>1.59</v>
      </c>
      <c r="K5491">
        <v>1.65</v>
      </c>
      <c r="L5491">
        <v>2.11</v>
      </c>
      <c r="M5491">
        <v>0.23</v>
      </c>
      <c r="N5491">
        <v>109.42</v>
      </c>
      <c r="O5491">
        <v>2.5257194144135999</v>
      </c>
      <c r="P5491">
        <v>0.28237000000000001</v>
      </c>
      <c r="Q5491">
        <v>3.6</v>
      </c>
      <c r="R5491">
        <v>16803227280467.9</v>
      </c>
      <c r="S5491">
        <v>5995252461853.9902</v>
      </c>
      <c r="T5491">
        <v>22798479742321.898</v>
      </c>
    </row>
    <row r="5492" spans="1:20" x14ac:dyDescent="0.25">
      <c r="A5492" s="3">
        <v>43740</v>
      </c>
      <c r="B5492">
        <v>1.0951</v>
      </c>
      <c r="C5492">
        <v>107.21</v>
      </c>
      <c r="D5492">
        <v>7.1473000000000004</v>
      </c>
      <c r="E5492">
        <v>-0.19</v>
      </c>
      <c r="F5492">
        <v>0.12</v>
      </c>
      <c r="G5492">
        <v>1.79</v>
      </c>
      <c r="H5492">
        <v>1.48</v>
      </c>
      <c r="I5492">
        <v>1.43</v>
      </c>
      <c r="J5492">
        <v>1.53</v>
      </c>
      <c r="K5492">
        <v>1.6</v>
      </c>
      <c r="L5492">
        <v>2.09</v>
      </c>
      <c r="R5492">
        <v>16804268345666.699</v>
      </c>
      <c r="S5492">
        <v>6023266654862.8604</v>
      </c>
      <c r="T5492">
        <v>22827535000529.602</v>
      </c>
    </row>
    <row r="5493" spans="1:20" x14ac:dyDescent="0.25">
      <c r="A5493" s="3">
        <v>43741</v>
      </c>
      <c r="B5493">
        <v>1.0991</v>
      </c>
      <c r="C5493">
        <v>106.76</v>
      </c>
      <c r="D5493">
        <v>7.1473000000000004</v>
      </c>
      <c r="E5493">
        <v>-0.16</v>
      </c>
      <c r="F5493">
        <v>0.15</v>
      </c>
      <c r="G5493">
        <v>1.7</v>
      </c>
      <c r="H5493">
        <v>1.39</v>
      </c>
      <c r="I5493">
        <v>1.34</v>
      </c>
      <c r="J5493">
        <v>1.45</v>
      </c>
      <c r="K5493">
        <v>1.54</v>
      </c>
      <c r="L5493">
        <v>2.04</v>
      </c>
      <c r="R5493">
        <v>16818109419010.9</v>
      </c>
      <c r="S5493">
        <v>6011346270897.6504</v>
      </c>
      <c r="T5493">
        <v>22829455689908.602</v>
      </c>
    </row>
    <row r="5494" spans="1:20" x14ac:dyDescent="0.25">
      <c r="A5494" s="3">
        <v>43742</v>
      </c>
      <c r="B5494">
        <v>1.0973999999999999</v>
      </c>
      <c r="C5494">
        <v>106.91</v>
      </c>
      <c r="D5494">
        <v>7.1473000000000004</v>
      </c>
      <c r="E5494">
        <v>-0.19</v>
      </c>
      <c r="F5494">
        <v>0.12</v>
      </c>
      <c r="G5494">
        <v>1.71</v>
      </c>
      <c r="H5494">
        <v>1.4</v>
      </c>
      <c r="I5494">
        <v>1.34</v>
      </c>
      <c r="J5494">
        <v>1.43</v>
      </c>
      <c r="K5494">
        <v>1.52</v>
      </c>
      <c r="L5494">
        <v>2.0099999999999998</v>
      </c>
      <c r="R5494">
        <v>16817669845663.5</v>
      </c>
      <c r="S5494">
        <v>6016759920537.5303</v>
      </c>
      <c r="T5494">
        <v>22834429766201</v>
      </c>
    </row>
    <row r="5495" spans="1:20" x14ac:dyDescent="0.25">
      <c r="A5495" s="3">
        <v>43745</v>
      </c>
      <c r="B5495">
        <v>1.0984</v>
      </c>
      <c r="C5495">
        <v>107.06</v>
      </c>
      <c r="D5495">
        <v>7.1473000000000004</v>
      </c>
      <c r="E5495">
        <v>-0.19</v>
      </c>
      <c r="F5495">
        <v>0.1</v>
      </c>
      <c r="G5495">
        <v>1.75</v>
      </c>
      <c r="H5495">
        <v>1.46</v>
      </c>
      <c r="I5495">
        <v>1.38</v>
      </c>
      <c r="J5495">
        <v>1.47</v>
      </c>
      <c r="K5495">
        <v>1.56</v>
      </c>
      <c r="L5495">
        <v>2.0499999999999998</v>
      </c>
      <c r="R5495">
        <v>16817661721629</v>
      </c>
      <c r="S5495">
        <v>6019243405860.1299</v>
      </c>
      <c r="T5495">
        <v>22836905127489.199</v>
      </c>
    </row>
    <row r="5496" spans="1:20" x14ac:dyDescent="0.25">
      <c r="A5496" s="3">
        <v>43746</v>
      </c>
      <c r="B5496">
        <v>1.0949</v>
      </c>
      <c r="C5496">
        <v>107.06</v>
      </c>
      <c r="D5496">
        <v>7.1421999999999999</v>
      </c>
      <c r="E5496">
        <v>-0.18</v>
      </c>
      <c r="F5496">
        <v>0.12</v>
      </c>
      <c r="G5496">
        <v>1.72</v>
      </c>
      <c r="H5496">
        <v>1.42</v>
      </c>
      <c r="I5496">
        <v>1.36</v>
      </c>
      <c r="J5496">
        <v>1.45</v>
      </c>
      <c r="K5496">
        <v>1.54</v>
      </c>
      <c r="L5496">
        <v>2.04</v>
      </c>
      <c r="R5496">
        <v>16808699625202.6</v>
      </c>
      <c r="S5496">
        <v>6030653462949.6299</v>
      </c>
      <c r="T5496">
        <v>22839353088152.199</v>
      </c>
    </row>
    <row r="5497" spans="1:20" x14ac:dyDescent="0.25">
      <c r="A5497" s="3">
        <v>43747</v>
      </c>
      <c r="B5497">
        <v>1.0978000000000001</v>
      </c>
      <c r="C5497">
        <v>107.43</v>
      </c>
      <c r="D5497">
        <v>7.1315999999999997</v>
      </c>
      <c r="E5497">
        <v>-0.1</v>
      </c>
      <c r="F5497">
        <v>0.12</v>
      </c>
      <c r="G5497">
        <v>1.69</v>
      </c>
      <c r="H5497">
        <v>1.47</v>
      </c>
      <c r="I5497">
        <v>1.4</v>
      </c>
      <c r="J5497">
        <v>1.5</v>
      </c>
      <c r="K5497">
        <v>1.59</v>
      </c>
      <c r="L5497">
        <v>2.08</v>
      </c>
      <c r="R5497">
        <v>16808686016948.9</v>
      </c>
      <c r="S5497">
        <v>6015172713100.54</v>
      </c>
      <c r="T5497">
        <v>22823858730049.5</v>
      </c>
    </row>
    <row r="5498" spans="1:20" x14ac:dyDescent="0.25">
      <c r="A5498" s="3">
        <v>43748</v>
      </c>
      <c r="B5498">
        <v>1.1017999999999999</v>
      </c>
      <c r="C5498">
        <v>107.91</v>
      </c>
      <c r="D5498">
        <v>7.1153000000000004</v>
      </c>
      <c r="E5498">
        <v>-0.01</v>
      </c>
      <c r="F5498">
        <v>0.14000000000000001</v>
      </c>
      <c r="G5498">
        <v>1.68</v>
      </c>
      <c r="H5498">
        <v>1.53</v>
      </c>
      <c r="I5498">
        <v>1.48</v>
      </c>
      <c r="J5498">
        <v>1.57</v>
      </c>
      <c r="K5498">
        <v>1.67</v>
      </c>
      <c r="L5498">
        <v>2.16</v>
      </c>
      <c r="R5498">
        <v>16825548997915.9</v>
      </c>
      <c r="S5498">
        <v>6017200112254.6602</v>
      </c>
      <c r="T5498">
        <v>22842749110170.5</v>
      </c>
    </row>
    <row r="5499" spans="1:20" x14ac:dyDescent="0.25">
      <c r="A5499" s="3">
        <v>43749</v>
      </c>
      <c r="B5499">
        <v>1.1039000000000001</v>
      </c>
      <c r="C5499">
        <v>108.52</v>
      </c>
      <c r="D5499">
        <v>7.0868000000000002</v>
      </c>
      <c r="E5499">
        <v>0.08</v>
      </c>
      <c r="F5499">
        <v>0.13</v>
      </c>
      <c r="G5499">
        <v>1.68</v>
      </c>
      <c r="H5499">
        <v>1.63</v>
      </c>
      <c r="I5499">
        <v>1.59</v>
      </c>
      <c r="J5499">
        <v>1.68</v>
      </c>
      <c r="K5499">
        <v>1.76</v>
      </c>
      <c r="L5499">
        <v>2.2200000000000002</v>
      </c>
      <c r="R5499">
        <v>16825472625533.699</v>
      </c>
      <c r="S5499">
        <v>6018144955819.9102</v>
      </c>
      <c r="T5499">
        <v>22843617581353.602</v>
      </c>
    </row>
    <row r="5500" spans="1:20" x14ac:dyDescent="0.25">
      <c r="A5500" s="3">
        <v>43752</v>
      </c>
    </row>
    <row r="5501" spans="1:20" x14ac:dyDescent="0.25">
      <c r="A5501" s="3">
        <v>43753</v>
      </c>
      <c r="B5501">
        <v>1.1035999999999999</v>
      </c>
      <c r="C5501">
        <v>108.83</v>
      </c>
      <c r="D5501">
        <v>7.0814000000000004</v>
      </c>
      <c r="E5501">
        <v>0.1</v>
      </c>
      <c r="F5501">
        <v>0.16</v>
      </c>
      <c r="G5501">
        <v>1.67</v>
      </c>
      <c r="H5501">
        <v>1.61</v>
      </c>
      <c r="I5501">
        <v>1.59</v>
      </c>
      <c r="J5501">
        <v>1.68</v>
      </c>
      <c r="K5501">
        <v>1.77</v>
      </c>
      <c r="L5501">
        <v>2.23</v>
      </c>
      <c r="R5501">
        <v>16875489754055.1</v>
      </c>
      <c r="S5501">
        <v>6027399269024.1602</v>
      </c>
      <c r="T5501">
        <v>22902889023079.199</v>
      </c>
    </row>
    <row r="5502" spans="1:20" x14ac:dyDescent="0.25">
      <c r="A5502" s="3">
        <v>43754</v>
      </c>
      <c r="B5502">
        <v>1.1074999999999999</v>
      </c>
      <c r="C5502">
        <v>108.71</v>
      </c>
      <c r="D5502">
        <v>7.0919999999999996</v>
      </c>
      <c r="E5502">
        <v>0.09</v>
      </c>
      <c r="F5502">
        <v>0.17</v>
      </c>
      <c r="G5502">
        <v>1.66</v>
      </c>
      <c r="H5502">
        <v>1.58</v>
      </c>
      <c r="I5502">
        <v>1.57</v>
      </c>
      <c r="J5502">
        <v>1.65</v>
      </c>
      <c r="K5502">
        <v>1.75</v>
      </c>
      <c r="L5502">
        <v>2.23</v>
      </c>
      <c r="R5502">
        <v>16876992286322.301</v>
      </c>
      <c r="S5502">
        <v>6020820684906.5195</v>
      </c>
      <c r="T5502">
        <v>22897812971228.801</v>
      </c>
    </row>
    <row r="5503" spans="1:20" x14ac:dyDescent="0.25">
      <c r="A5503" s="3">
        <v>43755</v>
      </c>
      <c r="B5503">
        <v>1.1129</v>
      </c>
      <c r="C5503">
        <v>108.51</v>
      </c>
      <c r="D5503">
        <v>7.0766</v>
      </c>
      <c r="E5503">
        <v>0.1</v>
      </c>
      <c r="F5503">
        <v>0.16</v>
      </c>
      <c r="G5503">
        <v>1.66</v>
      </c>
      <c r="H5503">
        <v>1.6</v>
      </c>
      <c r="I5503">
        <v>1.57</v>
      </c>
      <c r="J5503">
        <v>1.66</v>
      </c>
      <c r="K5503">
        <v>1.76</v>
      </c>
      <c r="L5503">
        <v>2.2400000000000002</v>
      </c>
      <c r="R5503">
        <v>16893171764066.801</v>
      </c>
      <c r="S5503">
        <v>6025622998409.3301</v>
      </c>
      <c r="T5503">
        <v>22918794762476.102</v>
      </c>
    </row>
    <row r="5504" spans="1:20" x14ac:dyDescent="0.25">
      <c r="A5504" s="3">
        <v>43756</v>
      </c>
      <c r="B5504">
        <v>1.1154999999999999</v>
      </c>
      <c r="C5504">
        <v>108.44</v>
      </c>
      <c r="D5504">
        <v>7.0804999999999998</v>
      </c>
      <c r="E5504">
        <v>0.1</v>
      </c>
      <c r="F5504">
        <v>0.18</v>
      </c>
      <c r="G5504">
        <v>1.66</v>
      </c>
      <c r="H5504">
        <v>1.58</v>
      </c>
      <c r="I5504">
        <v>1.56</v>
      </c>
      <c r="J5504">
        <v>1.66</v>
      </c>
      <c r="K5504">
        <v>1.76</v>
      </c>
      <c r="L5504">
        <v>2.25</v>
      </c>
      <c r="R5504">
        <v>16893139099180.801</v>
      </c>
      <c r="S5504">
        <v>6025754302156.4004</v>
      </c>
      <c r="T5504">
        <v>22918893401337.199</v>
      </c>
    </row>
    <row r="5505" spans="1:20" x14ac:dyDescent="0.25">
      <c r="A5505" s="3">
        <v>43759</v>
      </c>
      <c r="B5505">
        <v>1.1145</v>
      </c>
      <c r="C5505">
        <v>108.57</v>
      </c>
      <c r="D5505">
        <v>7.0747999999999998</v>
      </c>
      <c r="E5505">
        <v>0.13</v>
      </c>
      <c r="F5505">
        <v>0.18</v>
      </c>
      <c r="G5505">
        <v>1.67</v>
      </c>
      <c r="H5505">
        <v>1.62</v>
      </c>
      <c r="I5505">
        <v>1.61</v>
      </c>
      <c r="J5505">
        <v>1.7</v>
      </c>
      <c r="K5505">
        <v>1.8</v>
      </c>
      <c r="L5505">
        <v>2.2799999999999998</v>
      </c>
      <c r="R5505">
        <v>16892961507239.699</v>
      </c>
      <c r="S5505">
        <v>6029492968085.7305</v>
      </c>
      <c r="T5505">
        <v>22922454475325.5</v>
      </c>
    </row>
    <row r="5506" spans="1:20" x14ac:dyDescent="0.25">
      <c r="A5506" s="3">
        <v>43760</v>
      </c>
      <c r="B5506">
        <v>1.1137999999999999</v>
      </c>
      <c r="C5506">
        <v>108.56</v>
      </c>
      <c r="D5506">
        <v>7.0761000000000003</v>
      </c>
      <c r="E5506">
        <v>0.13</v>
      </c>
      <c r="F5506">
        <v>0.18</v>
      </c>
      <c r="G5506">
        <v>1.65</v>
      </c>
      <c r="H5506">
        <v>1.6</v>
      </c>
      <c r="I5506">
        <v>1.6</v>
      </c>
      <c r="J5506">
        <v>1.68</v>
      </c>
      <c r="K5506">
        <v>1.78</v>
      </c>
      <c r="L5506">
        <v>2.2599999999999998</v>
      </c>
      <c r="R5506">
        <v>16903297018125.301</v>
      </c>
      <c r="S5506">
        <v>6037642187202.6797</v>
      </c>
      <c r="T5506">
        <v>22940939205328</v>
      </c>
    </row>
    <row r="5507" spans="1:20" x14ac:dyDescent="0.25">
      <c r="A5507" s="3">
        <v>43761</v>
      </c>
      <c r="B5507">
        <v>1.1117999999999999</v>
      </c>
      <c r="C5507">
        <v>108.64</v>
      </c>
      <c r="D5507">
        <v>7.0624000000000002</v>
      </c>
      <c r="E5507">
        <v>0.12</v>
      </c>
      <c r="F5507">
        <v>0.19</v>
      </c>
      <c r="G5507">
        <v>1.65</v>
      </c>
      <c r="H5507">
        <v>1.58</v>
      </c>
      <c r="I5507">
        <v>1.58</v>
      </c>
      <c r="J5507">
        <v>1.67</v>
      </c>
      <c r="K5507">
        <v>1.77</v>
      </c>
      <c r="L5507">
        <v>2.25</v>
      </c>
      <c r="R5507">
        <v>16904659048361.1</v>
      </c>
      <c r="S5507">
        <v>6021943176226.2598</v>
      </c>
      <c r="T5507">
        <v>22926602224587.398</v>
      </c>
    </row>
    <row r="5508" spans="1:20" x14ac:dyDescent="0.25">
      <c r="A5508" s="3">
        <v>43762</v>
      </c>
      <c r="B5508">
        <v>1.1097999999999999</v>
      </c>
      <c r="C5508">
        <v>108.62</v>
      </c>
      <c r="D5508">
        <v>7.0683999999999996</v>
      </c>
      <c r="E5508">
        <v>0.1</v>
      </c>
      <c r="F5508">
        <v>0.19</v>
      </c>
      <c r="G5508">
        <v>1.67</v>
      </c>
      <c r="H5508">
        <v>1.58</v>
      </c>
      <c r="I5508">
        <v>1.58</v>
      </c>
      <c r="J5508">
        <v>1.67</v>
      </c>
      <c r="K5508">
        <v>1.77</v>
      </c>
      <c r="L5508">
        <v>2.2599999999999998</v>
      </c>
      <c r="R5508">
        <v>16919308704863.801</v>
      </c>
      <c r="S5508">
        <v>6023850983912.0596</v>
      </c>
      <c r="T5508">
        <v>22943159688775.898</v>
      </c>
    </row>
    <row r="5509" spans="1:20" x14ac:dyDescent="0.25">
      <c r="A5509" s="3">
        <v>43763</v>
      </c>
      <c r="B5509">
        <v>1.1081000000000001</v>
      </c>
      <c r="C5509">
        <v>108.75</v>
      </c>
      <c r="D5509">
        <v>7.0647000000000002</v>
      </c>
      <c r="E5509">
        <v>0.14000000000000001</v>
      </c>
      <c r="F5509">
        <v>0.17</v>
      </c>
      <c r="G5509">
        <v>1.66</v>
      </c>
      <c r="H5509">
        <v>1.63</v>
      </c>
      <c r="I5509">
        <v>1.62</v>
      </c>
      <c r="J5509">
        <v>1.71</v>
      </c>
      <c r="K5509">
        <v>1.8</v>
      </c>
      <c r="L5509">
        <v>2.29</v>
      </c>
      <c r="R5509">
        <v>16919260555240.9</v>
      </c>
      <c r="S5509">
        <v>6029651416225.5596</v>
      </c>
      <c r="T5509">
        <v>22948911971466.398</v>
      </c>
    </row>
    <row r="5510" spans="1:20" x14ac:dyDescent="0.25">
      <c r="A5510" s="3">
        <v>43766</v>
      </c>
      <c r="B5510">
        <v>1.1093999999999999</v>
      </c>
      <c r="C5510">
        <v>109.02</v>
      </c>
      <c r="D5510">
        <v>7.0670000000000002</v>
      </c>
      <c r="E5510">
        <v>0.2</v>
      </c>
      <c r="F5510">
        <v>0.21</v>
      </c>
      <c r="G5510">
        <v>1.65</v>
      </c>
      <c r="H5510">
        <v>1.64</v>
      </c>
      <c r="I5510">
        <v>1.66</v>
      </c>
      <c r="J5510">
        <v>1.75</v>
      </c>
      <c r="K5510">
        <v>1.85</v>
      </c>
      <c r="L5510">
        <v>2.34</v>
      </c>
      <c r="R5510">
        <v>16919472433392.301</v>
      </c>
      <c r="S5510">
        <v>6031065866467.4102</v>
      </c>
      <c r="T5510">
        <v>22950538299859.699</v>
      </c>
    </row>
    <row r="5511" spans="1:20" x14ac:dyDescent="0.25">
      <c r="A5511" s="3">
        <v>43767</v>
      </c>
      <c r="B5511">
        <v>1.1116999999999999</v>
      </c>
      <c r="C5511">
        <v>108.83</v>
      </c>
      <c r="D5511">
        <v>7.0655000000000001</v>
      </c>
      <c r="E5511">
        <v>0.21</v>
      </c>
      <c r="F5511">
        <v>0.2</v>
      </c>
      <c r="G5511">
        <v>1.63</v>
      </c>
      <c r="H5511">
        <v>1.64</v>
      </c>
      <c r="I5511">
        <v>1.66</v>
      </c>
      <c r="J5511">
        <v>1.74</v>
      </c>
      <c r="K5511">
        <v>1.84</v>
      </c>
      <c r="L5511">
        <v>2.33</v>
      </c>
      <c r="R5511">
        <v>16930793643091.199</v>
      </c>
      <c r="S5511">
        <v>6035526247495.21</v>
      </c>
      <c r="T5511">
        <v>22966319890586.398</v>
      </c>
    </row>
    <row r="5512" spans="1:20" x14ac:dyDescent="0.25">
      <c r="A5512" s="3">
        <v>43768</v>
      </c>
      <c r="B5512">
        <v>1.1123000000000001</v>
      </c>
      <c r="C5512">
        <v>108.88</v>
      </c>
      <c r="D5512">
        <v>7.0541</v>
      </c>
      <c r="E5512">
        <v>0.16</v>
      </c>
      <c r="F5512">
        <v>0.17</v>
      </c>
      <c r="G5512">
        <v>1.62</v>
      </c>
      <c r="H5512">
        <v>1.61</v>
      </c>
      <c r="I5512">
        <v>1.61</v>
      </c>
      <c r="J5512">
        <v>1.69</v>
      </c>
      <c r="K5512">
        <v>1.78</v>
      </c>
      <c r="L5512">
        <v>2.2599999999999998</v>
      </c>
      <c r="R5512">
        <v>16931770448757.301</v>
      </c>
      <c r="S5512">
        <v>6031456037850.9902</v>
      </c>
      <c r="T5512">
        <v>22963226486608.301</v>
      </c>
    </row>
    <row r="5513" spans="1:20" x14ac:dyDescent="0.25">
      <c r="A5513" s="3">
        <v>43769</v>
      </c>
      <c r="B5513">
        <v>1.1154999999999999</v>
      </c>
      <c r="C5513">
        <v>108.09</v>
      </c>
      <c r="D5513">
        <v>7.0378999999999996</v>
      </c>
      <c r="E5513">
        <v>0.15</v>
      </c>
      <c r="F5513">
        <v>0.17</v>
      </c>
      <c r="G5513">
        <v>1.54</v>
      </c>
      <c r="H5513">
        <v>1.52</v>
      </c>
      <c r="I5513">
        <v>1.51</v>
      </c>
      <c r="J5513">
        <v>1.6</v>
      </c>
      <c r="K5513">
        <v>1.69</v>
      </c>
      <c r="L5513">
        <v>2.17</v>
      </c>
      <c r="R5513">
        <v>16981310915367.4</v>
      </c>
      <c r="S5513">
        <v>6027098649127.5</v>
      </c>
      <c r="T5513">
        <v>23008409564494.898</v>
      </c>
    </row>
    <row r="5514" spans="1:20" x14ac:dyDescent="0.25">
      <c r="A5514" s="3">
        <v>43770</v>
      </c>
      <c r="B5514">
        <v>1.1169</v>
      </c>
      <c r="C5514">
        <v>108.16</v>
      </c>
      <c r="D5514">
        <v>7.0368000000000004</v>
      </c>
      <c r="E5514">
        <v>0.21</v>
      </c>
      <c r="F5514">
        <v>0.17</v>
      </c>
      <c r="G5514">
        <v>1.52</v>
      </c>
      <c r="H5514">
        <v>1.56</v>
      </c>
      <c r="I5514">
        <v>1.55</v>
      </c>
      <c r="J5514">
        <v>1.63</v>
      </c>
      <c r="K5514">
        <v>1.73</v>
      </c>
      <c r="L5514">
        <v>2.21</v>
      </c>
      <c r="M5514">
        <v>-0.05</v>
      </c>
      <c r="N5514">
        <v>109.44</v>
      </c>
      <c r="O5514">
        <v>3.4502701963413398</v>
      </c>
      <c r="P5514">
        <v>0.24021999999999999</v>
      </c>
      <c r="Q5514">
        <v>3.6</v>
      </c>
      <c r="R5514">
        <v>16979126135934.5</v>
      </c>
      <c r="S5514">
        <v>5974098108084.2998</v>
      </c>
      <c r="T5514">
        <v>22953224244018.801</v>
      </c>
    </row>
    <row r="5515" spans="1:20" x14ac:dyDescent="0.25">
      <c r="A5515" s="3">
        <v>43773</v>
      </c>
      <c r="B5515">
        <v>1.1144000000000001</v>
      </c>
      <c r="C5515">
        <v>108.56</v>
      </c>
      <c r="D5515">
        <v>7.03</v>
      </c>
      <c r="E5515">
        <v>0.26</v>
      </c>
      <c r="F5515">
        <v>0.19</v>
      </c>
      <c r="G5515">
        <v>1.53</v>
      </c>
      <c r="H5515">
        <v>1.6</v>
      </c>
      <c r="I5515">
        <v>1.6</v>
      </c>
      <c r="J5515">
        <v>1.69</v>
      </c>
      <c r="K5515">
        <v>1.79</v>
      </c>
      <c r="L5515">
        <v>2.27</v>
      </c>
      <c r="R5515">
        <v>16979202987130.199</v>
      </c>
      <c r="S5515">
        <v>5986504946835.3203</v>
      </c>
      <c r="T5515">
        <v>22965707933965.5</v>
      </c>
    </row>
    <row r="5516" spans="1:20" x14ac:dyDescent="0.25">
      <c r="A5516" s="3">
        <v>43774</v>
      </c>
      <c r="B5516">
        <v>1.107</v>
      </c>
      <c r="C5516">
        <v>109.13</v>
      </c>
      <c r="D5516">
        <v>7.0082000000000004</v>
      </c>
      <c r="E5516">
        <v>0.3</v>
      </c>
      <c r="F5516">
        <v>0.23</v>
      </c>
      <c r="G5516">
        <v>1.56</v>
      </c>
      <c r="H5516">
        <v>1.63</v>
      </c>
      <c r="I5516">
        <v>1.66</v>
      </c>
      <c r="J5516">
        <v>1.77</v>
      </c>
      <c r="K5516">
        <v>1.86</v>
      </c>
      <c r="L5516">
        <v>2.34</v>
      </c>
      <c r="R5516">
        <v>16990131413110.4</v>
      </c>
      <c r="S5516">
        <v>5995884119195.9297</v>
      </c>
      <c r="T5516">
        <v>22986015532306.301</v>
      </c>
    </row>
    <row r="5517" spans="1:20" x14ac:dyDescent="0.25">
      <c r="A5517" s="3">
        <v>43775</v>
      </c>
      <c r="B5517">
        <v>1.1075999999999999</v>
      </c>
      <c r="C5517">
        <v>108.86</v>
      </c>
      <c r="D5517">
        <v>6.9968000000000004</v>
      </c>
      <c r="E5517">
        <v>0.25</v>
      </c>
      <c r="F5517">
        <v>0.2</v>
      </c>
      <c r="G5517">
        <v>1.56</v>
      </c>
      <c r="H5517">
        <v>1.61</v>
      </c>
      <c r="I5517">
        <v>1.63</v>
      </c>
      <c r="J5517">
        <v>1.73</v>
      </c>
      <c r="K5517">
        <v>1.81</v>
      </c>
      <c r="L5517">
        <v>2.2999999999999998</v>
      </c>
      <c r="R5517">
        <v>16990346243791.199</v>
      </c>
      <c r="S5517">
        <v>5995487779019.9502</v>
      </c>
      <c r="T5517">
        <v>22985834022811.102</v>
      </c>
    </row>
    <row r="5518" spans="1:20" x14ac:dyDescent="0.25">
      <c r="A5518" s="3">
        <v>43776</v>
      </c>
      <c r="B5518">
        <v>1.1045</v>
      </c>
      <c r="C5518">
        <v>109.42</v>
      </c>
      <c r="D5518">
        <v>6.9766000000000004</v>
      </c>
      <c r="E5518">
        <v>0.36</v>
      </c>
      <c r="F5518">
        <v>0.24</v>
      </c>
      <c r="G5518">
        <v>1.56</v>
      </c>
      <c r="H5518">
        <v>1.68</v>
      </c>
      <c r="I5518">
        <v>1.74</v>
      </c>
      <c r="J5518">
        <v>1.84</v>
      </c>
      <c r="K5518">
        <v>1.92</v>
      </c>
      <c r="L5518">
        <v>2.4</v>
      </c>
      <c r="R5518">
        <v>17004656452724.5</v>
      </c>
      <c r="S5518">
        <v>5999366480734.9102</v>
      </c>
      <c r="T5518">
        <v>23004022933459.398</v>
      </c>
    </row>
    <row r="5519" spans="1:20" x14ac:dyDescent="0.25">
      <c r="A5519" s="3">
        <v>43777</v>
      </c>
      <c r="B5519">
        <v>1.1019000000000001</v>
      </c>
      <c r="C5519">
        <v>109.14</v>
      </c>
      <c r="D5519">
        <v>6.9954000000000001</v>
      </c>
      <c r="E5519">
        <v>0.39</v>
      </c>
      <c r="F5519">
        <v>0.26</v>
      </c>
      <c r="G5519">
        <v>1.55</v>
      </c>
      <c r="H5519">
        <v>1.68</v>
      </c>
      <c r="I5519">
        <v>1.74</v>
      </c>
      <c r="J5519">
        <v>1.86</v>
      </c>
      <c r="K5519">
        <v>1.94</v>
      </c>
      <c r="L5519">
        <v>2.4300000000000002</v>
      </c>
      <c r="R5519">
        <v>17004584006573.1</v>
      </c>
      <c r="S5519">
        <v>6001752127491.2305</v>
      </c>
      <c r="T5519">
        <v>23006336134064.398</v>
      </c>
    </row>
    <row r="5520" spans="1:20" x14ac:dyDescent="0.25">
      <c r="A5520" s="3">
        <v>43780</v>
      </c>
    </row>
    <row r="5521" spans="1:20" x14ac:dyDescent="0.25">
      <c r="A5521" s="3">
        <v>43781</v>
      </c>
      <c r="B5521">
        <v>1.1016999999999999</v>
      </c>
      <c r="C5521">
        <v>109.09</v>
      </c>
      <c r="D5521">
        <v>7.0065999999999997</v>
      </c>
      <c r="E5521">
        <v>0.33</v>
      </c>
      <c r="F5521">
        <v>0.26</v>
      </c>
      <c r="G5521">
        <v>1.59</v>
      </c>
      <c r="H5521">
        <v>1.66</v>
      </c>
      <c r="I5521">
        <v>1.73</v>
      </c>
      <c r="J5521">
        <v>1.84</v>
      </c>
      <c r="K5521">
        <v>1.92</v>
      </c>
      <c r="L5521">
        <v>2.39</v>
      </c>
      <c r="R5521">
        <v>17009766613761.6</v>
      </c>
      <c r="S5521">
        <v>6005323130329.0195</v>
      </c>
      <c r="T5521">
        <v>23015089744090.602</v>
      </c>
    </row>
    <row r="5522" spans="1:20" x14ac:dyDescent="0.25">
      <c r="A5522" s="3">
        <v>43782</v>
      </c>
      <c r="B5522">
        <v>1.1004</v>
      </c>
      <c r="C5522">
        <v>108.83</v>
      </c>
      <c r="D5522">
        <v>7.0223000000000004</v>
      </c>
      <c r="E5522">
        <v>0.31</v>
      </c>
      <c r="F5522">
        <v>0.25</v>
      </c>
      <c r="G5522">
        <v>1.57</v>
      </c>
      <c r="H5522">
        <v>1.63</v>
      </c>
      <c r="I5522">
        <v>1.69</v>
      </c>
      <c r="J5522">
        <v>1.79</v>
      </c>
      <c r="K5522">
        <v>1.88</v>
      </c>
      <c r="L5522">
        <v>2.36</v>
      </c>
      <c r="R5522">
        <v>17009935889179.301</v>
      </c>
      <c r="S5522">
        <v>5994921865367.8799</v>
      </c>
      <c r="T5522">
        <v>23004857754547.199</v>
      </c>
    </row>
    <row r="5523" spans="1:20" x14ac:dyDescent="0.25">
      <c r="A5523" s="3">
        <v>43783</v>
      </c>
      <c r="B5523">
        <v>1.1015999999999999</v>
      </c>
      <c r="C5523">
        <v>108.33</v>
      </c>
      <c r="D5523">
        <v>7.0194999999999999</v>
      </c>
      <c r="E5523">
        <v>0.25</v>
      </c>
      <c r="F5523">
        <v>0.24</v>
      </c>
      <c r="G5523">
        <v>1.57</v>
      </c>
      <c r="H5523">
        <v>1.58</v>
      </c>
      <c r="I5523">
        <v>1.63</v>
      </c>
      <c r="J5523">
        <v>1.73</v>
      </c>
      <c r="K5523">
        <v>1.82</v>
      </c>
      <c r="L5523">
        <v>2.31</v>
      </c>
      <c r="R5523">
        <v>17022143220211.9</v>
      </c>
      <c r="S5523">
        <v>5994520407447.4502</v>
      </c>
      <c r="T5523">
        <v>23016663627659.301</v>
      </c>
    </row>
    <row r="5524" spans="1:20" x14ac:dyDescent="0.25">
      <c r="A5524" s="3">
        <v>43784</v>
      </c>
      <c r="B5524">
        <v>1.1046</v>
      </c>
      <c r="C5524">
        <v>108.8</v>
      </c>
      <c r="D5524">
        <v>7.0075000000000003</v>
      </c>
      <c r="E5524">
        <v>0.27</v>
      </c>
      <c r="F5524">
        <v>0.23</v>
      </c>
      <c r="G5524">
        <v>1.57</v>
      </c>
      <c r="H5524">
        <v>1.61</v>
      </c>
      <c r="I5524">
        <v>1.65</v>
      </c>
      <c r="J5524">
        <v>1.75</v>
      </c>
      <c r="K5524">
        <v>1.84</v>
      </c>
      <c r="L5524">
        <v>2.31</v>
      </c>
      <c r="R5524">
        <v>17045105021855.699</v>
      </c>
      <c r="S5524">
        <v>5998577053060.1201</v>
      </c>
      <c r="T5524">
        <v>23043682074915.898</v>
      </c>
    </row>
    <row r="5525" spans="1:20" x14ac:dyDescent="0.25">
      <c r="A5525" s="3">
        <v>43787</v>
      </c>
      <c r="B5525">
        <v>1.1079000000000001</v>
      </c>
      <c r="C5525">
        <v>108.61</v>
      </c>
      <c r="D5525">
        <v>7.0246000000000004</v>
      </c>
      <c r="E5525">
        <v>0.24</v>
      </c>
      <c r="F5525">
        <v>0.21</v>
      </c>
      <c r="G5525">
        <v>1.57</v>
      </c>
      <c r="H5525">
        <v>1.6</v>
      </c>
      <c r="I5525">
        <v>1.63</v>
      </c>
      <c r="J5525">
        <v>1.73</v>
      </c>
      <c r="K5525">
        <v>1.81</v>
      </c>
      <c r="L5525">
        <v>2.2999999999999998</v>
      </c>
      <c r="R5525">
        <v>17045852074072</v>
      </c>
      <c r="S5525">
        <v>6004928791951.75</v>
      </c>
      <c r="T5525">
        <v>23050780866023.801</v>
      </c>
    </row>
    <row r="5526" spans="1:20" x14ac:dyDescent="0.25">
      <c r="A5526" s="3">
        <v>43788</v>
      </c>
      <c r="B5526">
        <v>1.1074999999999999</v>
      </c>
      <c r="C5526">
        <v>108.59</v>
      </c>
      <c r="D5526">
        <v>7.0263</v>
      </c>
      <c r="E5526">
        <v>0.22</v>
      </c>
      <c r="F5526">
        <v>0.19</v>
      </c>
      <c r="G5526">
        <v>1.57</v>
      </c>
      <c r="H5526">
        <v>1.6</v>
      </c>
      <c r="I5526">
        <v>1.63</v>
      </c>
      <c r="J5526">
        <v>1.71</v>
      </c>
      <c r="K5526">
        <v>1.79</v>
      </c>
      <c r="L5526">
        <v>2.2599999999999998</v>
      </c>
      <c r="R5526">
        <v>17048355480877</v>
      </c>
      <c r="S5526">
        <v>6017821390918.8203</v>
      </c>
      <c r="T5526">
        <v>23066176871795.801</v>
      </c>
    </row>
    <row r="5527" spans="1:20" x14ac:dyDescent="0.25">
      <c r="A5527" s="3">
        <v>43789</v>
      </c>
      <c r="B5527">
        <v>1.1063000000000001</v>
      </c>
      <c r="C5527">
        <v>108.67</v>
      </c>
      <c r="D5527">
        <v>7.0343999999999998</v>
      </c>
      <c r="E5527">
        <v>0.16</v>
      </c>
      <c r="F5527">
        <v>0.17</v>
      </c>
      <c r="G5527">
        <v>1.57</v>
      </c>
      <c r="H5527">
        <v>1.56</v>
      </c>
      <c r="I5527">
        <v>1.58</v>
      </c>
      <c r="J5527">
        <v>1.66</v>
      </c>
      <c r="K5527">
        <v>1.73</v>
      </c>
      <c r="L5527">
        <v>2.2000000000000002</v>
      </c>
      <c r="R5527">
        <v>17050292172908.199</v>
      </c>
      <c r="S5527">
        <v>6003128250600.7695</v>
      </c>
      <c r="T5527">
        <v>23053420423509</v>
      </c>
    </row>
    <row r="5528" spans="1:20" x14ac:dyDescent="0.25">
      <c r="A5528" s="3">
        <v>43790</v>
      </c>
      <c r="B5528">
        <v>1.1067</v>
      </c>
      <c r="C5528">
        <v>108.53</v>
      </c>
      <c r="D5528">
        <v>7.0285000000000002</v>
      </c>
      <c r="E5528">
        <v>0.19</v>
      </c>
      <c r="F5528">
        <v>0.17</v>
      </c>
      <c r="G5528">
        <v>1.58</v>
      </c>
      <c r="H5528">
        <v>1.6</v>
      </c>
      <c r="I5528">
        <v>1.62</v>
      </c>
      <c r="J5528">
        <v>1.71</v>
      </c>
      <c r="K5528">
        <v>1.77</v>
      </c>
      <c r="L5528">
        <v>2.2400000000000002</v>
      </c>
      <c r="R5528">
        <v>17059142871902.699</v>
      </c>
      <c r="S5528">
        <v>5992105240170.9199</v>
      </c>
      <c r="T5528">
        <v>23051248112073.602</v>
      </c>
    </row>
    <row r="5529" spans="1:20" x14ac:dyDescent="0.25">
      <c r="A5529" s="3">
        <v>43791</v>
      </c>
      <c r="B5529">
        <v>1.1029</v>
      </c>
      <c r="C5529">
        <v>108.67</v>
      </c>
      <c r="D5529">
        <v>7.0388999999999999</v>
      </c>
      <c r="E5529">
        <v>0.19</v>
      </c>
      <c r="F5529">
        <v>0.16</v>
      </c>
      <c r="G5529">
        <v>1.58</v>
      </c>
      <c r="H5529">
        <v>1.61</v>
      </c>
      <c r="I5529">
        <v>1.62</v>
      </c>
      <c r="J5529">
        <v>1.71</v>
      </c>
      <c r="K5529">
        <v>1.77</v>
      </c>
      <c r="L5529">
        <v>2.2200000000000002</v>
      </c>
      <c r="R5529">
        <v>17059820593055.9</v>
      </c>
      <c r="S5529">
        <v>6012021561108.7402</v>
      </c>
      <c r="T5529">
        <v>23071842154164.602</v>
      </c>
    </row>
    <row r="5530" spans="1:20" x14ac:dyDescent="0.25">
      <c r="A5530" s="3">
        <v>43794</v>
      </c>
      <c r="B5530">
        <v>1.1009</v>
      </c>
      <c r="C5530">
        <v>108.95</v>
      </c>
      <c r="D5530">
        <v>7.0349000000000004</v>
      </c>
      <c r="E5530">
        <v>0.15</v>
      </c>
      <c r="F5530">
        <v>0.15</v>
      </c>
      <c r="G5530">
        <v>1.61</v>
      </c>
      <c r="H5530">
        <v>1.61</v>
      </c>
      <c r="I5530">
        <v>1.62</v>
      </c>
      <c r="J5530">
        <v>1.71</v>
      </c>
      <c r="K5530">
        <v>1.76</v>
      </c>
      <c r="L5530">
        <v>2.21</v>
      </c>
      <c r="R5530">
        <v>17060306138874.4</v>
      </c>
      <c r="S5530">
        <v>6012424356441.0703</v>
      </c>
      <c r="T5530">
        <v>23072730495315.5</v>
      </c>
    </row>
    <row r="5531" spans="1:20" x14ac:dyDescent="0.25">
      <c r="A5531" s="3">
        <v>43795</v>
      </c>
      <c r="B5531">
        <v>1.1012</v>
      </c>
      <c r="C5531">
        <v>109.11</v>
      </c>
      <c r="D5531">
        <v>7.0319000000000003</v>
      </c>
      <c r="E5531">
        <v>0.14000000000000001</v>
      </c>
      <c r="F5531">
        <v>0.16</v>
      </c>
      <c r="G5531">
        <v>1.6</v>
      </c>
      <c r="H5531">
        <v>1.58</v>
      </c>
      <c r="I5531">
        <v>1.58</v>
      </c>
      <c r="J5531">
        <v>1.68</v>
      </c>
      <c r="K5531">
        <v>1.74</v>
      </c>
      <c r="L5531">
        <v>2.1800000000000002</v>
      </c>
      <c r="R5531">
        <v>17071257086475.199</v>
      </c>
      <c r="S5531">
        <v>6021932712936.8398</v>
      </c>
      <c r="T5531">
        <v>23093189799412</v>
      </c>
    </row>
    <row r="5532" spans="1:20" x14ac:dyDescent="0.25">
      <c r="A5532" s="3">
        <v>43796</v>
      </c>
      <c r="B5532">
        <v>1.1002000000000001</v>
      </c>
      <c r="C5532">
        <v>109.38</v>
      </c>
      <c r="D5532">
        <v>7.0279999999999996</v>
      </c>
      <c r="E5532">
        <v>0.15</v>
      </c>
      <c r="F5532">
        <v>0.14000000000000001</v>
      </c>
      <c r="G5532">
        <v>1.62</v>
      </c>
      <c r="H5532">
        <v>1.63</v>
      </c>
      <c r="I5532">
        <v>1.63</v>
      </c>
      <c r="J5532">
        <v>1.71</v>
      </c>
      <c r="K5532">
        <v>1.77</v>
      </c>
      <c r="L5532">
        <v>2.19</v>
      </c>
      <c r="R5532">
        <v>17072351276237.699</v>
      </c>
      <c r="S5532">
        <v>6003714120196.29</v>
      </c>
      <c r="T5532">
        <v>23076065396434</v>
      </c>
    </row>
    <row r="5533" spans="1:20" x14ac:dyDescent="0.25">
      <c r="A5533" s="3">
        <v>43797</v>
      </c>
    </row>
    <row r="5534" spans="1:20" x14ac:dyDescent="0.25">
      <c r="A5534" s="3">
        <v>43798</v>
      </c>
      <c r="B5534">
        <v>1.1019000000000001</v>
      </c>
      <c r="C5534">
        <v>109.47</v>
      </c>
      <c r="D5534">
        <v>7.0308000000000002</v>
      </c>
      <c r="E5534">
        <v>0.19</v>
      </c>
      <c r="F5534">
        <v>0.17</v>
      </c>
      <c r="G5534">
        <v>1.59</v>
      </c>
      <c r="H5534">
        <v>1.61</v>
      </c>
      <c r="I5534">
        <v>1.62</v>
      </c>
      <c r="J5534">
        <v>1.73</v>
      </c>
      <c r="K5534">
        <v>1.78</v>
      </c>
      <c r="L5534">
        <v>2.21</v>
      </c>
      <c r="R5534">
        <v>17105420783631</v>
      </c>
      <c r="S5534">
        <v>5970778150916.6699</v>
      </c>
      <c r="T5534">
        <v>23076198934547.699</v>
      </c>
    </row>
    <row r="5535" spans="1:20" x14ac:dyDescent="0.25">
      <c r="A5535" s="3">
        <v>43800</v>
      </c>
      <c r="M5535">
        <v>-0.09</v>
      </c>
      <c r="N5535">
        <v>109.37</v>
      </c>
      <c r="O5535">
        <v>2.6123304640999399</v>
      </c>
      <c r="P5535">
        <v>0.20579</v>
      </c>
      <c r="Q5535">
        <v>3.6</v>
      </c>
    </row>
    <row r="5536" spans="1:20" x14ac:dyDescent="0.25">
      <c r="A5536" s="3">
        <v>43801</v>
      </c>
      <c r="B5536">
        <v>1.1074999999999999</v>
      </c>
      <c r="C5536">
        <v>109.09</v>
      </c>
      <c r="D5536">
        <v>7.0380000000000003</v>
      </c>
      <c r="E5536">
        <v>0.23</v>
      </c>
      <c r="F5536">
        <v>0.22</v>
      </c>
      <c r="G5536">
        <v>1.6</v>
      </c>
      <c r="H5536">
        <v>1.61</v>
      </c>
      <c r="I5536">
        <v>1.65</v>
      </c>
      <c r="J5536">
        <v>1.77</v>
      </c>
      <c r="K5536">
        <v>1.83</v>
      </c>
      <c r="L5536">
        <v>2.2799999999999998</v>
      </c>
      <c r="R5536">
        <v>17133902192278.5</v>
      </c>
      <c r="S5536">
        <v>5971073106850.1299</v>
      </c>
      <c r="T5536">
        <v>23104975299128.699</v>
      </c>
    </row>
    <row r="5537" spans="1:20" x14ac:dyDescent="0.25">
      <c r="A5537" s="3">
        <v>43802</v>
      </c>
      <c r="B5537">
        <v>1.1089</v>
      </c>
      <c r="C5537">
        <v>108.53</v>
      </c>
      <c r="D5537">
        <v>7.0609000000000002</v>
      </c>
      <c r="E5537">
        <v>0.15</v>
      </c>
      <c r="F5537">
        <v>0.19</v>
      </c>
      <c r="G5537">
        <v>1.57</v>
      </c>
      <c r="H5537">
        <v>1.53</v>
      </c>
      <c r="I5537">
        <v>1.54</v>
      </c>
      <c r="J5537">
        <v>1.65</v>
      </c>
      <c r="K5537">
        <v>1.72</v>
      </c>
      <c r="L5537">
        <v>2.17</v>
      </c>
      <c r="R5537">
        <v>17122442409062.301</v>
      </c>
      <c r="S5537">
        <v>5965828341899.4697</v>
      </c>
      <c r="T5537">
        <v>23088270750961.699</v>
      </c>
    </row>
    <row r="5538" spans="1:20" x14ac:dyDescent="0.25">
      <c r="A5538" s="3">
        <v>43803</v>
      </c>
      <c r="B5538">
        <v>1.1075999999999999</v>
      </c>
      <c r="C5538">
        <v>108.87</v>
      </c>
      <c r="D5538">
        <v>7.0488999999999997</v>
      </c>
      <c r="E5538">
        <v>0.22</v>
      </c>
      <c r="F5538">
        <v>0.19</v>
      </c>
      <c r="G5538">
        <v>1.55</v>
      </c>
      <c r="H5538">
        <v>1.58</v>
      </c>
      <c r="I5538">
        <v>1.6</v>
      </c>
      <c r="J5538">
        <v>1.71</v>
      </c>
      <c r="K5538">
        <v>1.77</v>
      </c>
      <c r="L5538">
        <v>2.2200000000000002</v>
      </c>
      <c r="R5538">
        <v>17123729318548</v>
      </c>
      <c r="S5538">
        <v>5966184780449.5303</v>
      </c>
      <c r="T5538">
        <v>23089914098997.5</v>
      </c>
    </row>
    <row r="5539" spans="1:20" x14ac:dyDescent="0.25">
      <c r="A5539" s="3">
        <v>43804</v>
      </c>
      <c r="B5539">
        <v>1.1104000000000001</v>
      </c>
      <c r="C5539">
        <v>108.69</v>
      </c>
      <c r="D5539">
        <v>7.0445000000000002</v>
      </c>
      <c r="E5539">
        <v>0.26</v>
      </c>
      <c r="F5539">
        <v>0.22</v>
      </c>
      <c r="G5539">
        <v>1.54</v>
      </c>
      <c r="H5539">
        <v>1.58</v>
      </c>
      <c r="I5539">
        <v>1.62</v>
      </c>
      <c r="J5539">
        <v>1.73</v>
      </c>
      <c r="K5539">
        <v>1.8</v>
      </c>
      <c r="L5539">
        <v>2.2400000000000002</v>
      </c>
      <c r="R5539">
        <v>17122608802571.301</v>
      </c>
      <c r="S5539">
        <v>5968526353309.8604</v>
      </c>
      <c r="T5539">
        <v>23091135155881.199</v>
      </c>
    </row>
    <row r="5540" spans="1:20" x14ac:dyDescent="0.25">
      <c r="A5540" s="3">
        <v>43805</v>
      </c>
      <c r="B5540">
        <v>1.1052</v>
      </c>
      <c r="C5540">
        <v>108.66</v>
      </c>
      <c r="D5540">
        <v>7.0347999999999997</v>
      </c>
      <c r="E5540">
        <v>0.31</v>
      </c>
      <c r="F5540">
        <v>0.23</v>
      </c>
      <c r="G5540">
        <v>1.53</v>
      </c>
      <c r="H5540">
        <v>1.61</v>
      </c>
      <c r="I5540">
        <v>1.67</v>
      </c>
      <c r="J5540">
        <v>1.78</v>
      </c>
      <c r="K5540">
        <v>1.84</v>
      </c>
      <c r="L5540">
        <v>2.29</v>
      </c>
      <c r="R5540">
        <v>17123206920733.5</v>
      </c>
      <c r="S5540">
        <v>5966843271253.4697</v>
      </c>
      <c r="T5540">
        <v>23090050191986.898</v>
      </c>
    </row>
    <row r="5541" spans="1:20" x14ac:dyDescent="0.25">
      <c r="A5541" s="3">
        <v>43808</v>
      </c>
      <c r="B5541">
        <v>1.1067</v>
      </c>
      <c r="C5541">
        <v>108.59</v>
      </c>
      <c r="D5541">
        <v>7.0388999999999999</v>
      </c>
      <c r="E5541">
        <v>0.28999999999999998</v>
      </c>
      <c r="F5541">
        <v>0.2</v>
      </c>
      <c r="G5541">
        <v>1.54</v>
      </c>
      <c r="H5541">
        <v>1.63</v>
      </c>
      <c r="I5541">
        <v>1.67</v>
      </c>
      <c r="J5541">
        <v>1.77</v>
      </c>
      <c r="K5541">
        <v>1.83</v>
      </c>
      <c r="L5541">
        <v>2.27</v>
      </c>
      <c r="R5541">
        <v>17123396867371.301</v>
      </c>
      <c r="S5541">
        <v>5973585563902.6104</v>
      </c>
      <c r="T5541">
        <v>23096982431273.898</v>
      </c>
    </row>
    <row r="5542" spans="1:20" x14ac:dyDescent="0.25">
      <c r="A5542" s="3">
        <v>43809</v>
      </c>
      <c r="B5542">
        <v>1.109</v>
      </c>
      <c r="C5542">
        <v>108.73</v>
      </c>
      <c r="D5542">
        <v>7.0327999999999999</v>
      </c>
      <c r="E5542">
        <v>0.28999999999999998</v>
      </c>
      <c r="F5542">
        <v>0.2</v>
      </c>
      <c r="G5542">
        <v>1.56</v>
      </c>
      <c r="H5542">
        <v>1.65</v>
      </c>
      <c r="I5542">
        <v>1.68</v>
      </c>
      <c r="J5542">
        <v>1.78</v>
      </c>
      <c r="K5542">
        <v>1.85</v>
      </c>
      <c r="L5542">
        <v>2.2599999999999998</v>
      </c>
      <c r="R5542">
        <v>17104589566400.801</v>
      </c>
      <c r="S5542">
        <v>5978501865873.7998</v>
      </c>
      <c r="T5542">
        <v>23083091432274.602</v>
      </c>
    </row>
    <row r="5543" spans="1:20" x14ac:dyDescent="0.25">
      <c r="A5543" s="3">
        <v>43810</v>
      </c>
      <c r="B5543">
        <v>1.1092</v>
      </c>
      <c r="C5543">
        <v>108.67</v>
      </c>
      <c r="D5543">
        <v>7.0384000000000002</v>
      </c>
      <c r="E5543">
        <v>0.22</v>
      </c>
      <c r="F5543">
        <v>0.18</v>
      </c>
      <c r="G5543">
        <v>1.57</v>
      </c>
      <c r="H5543">
        <v>1.61</v>
      </c>
      <c r="I5543">
        <v>1.64</v>
      </c>
      <c r="J5543">
        <v>1.74</v>
      </c>
      <c r="K5543">
        <v>1.79</v>
      </c>
      <c r="L5543">
        <v>2.23</v>
      </c>
      <c r="R5543">
        <v>17105930691931.6</v>
      </c>
      <c r="S5543">
        <v>5963469881287.5898</v>
      </c>
      <c r="T5543">
        <v>23069400573219.199</v>
      </c>
    </row>
    <row r="5544" spans="1:20" x14ac:dyDescent="0.25">
      <c r="A5544" s="3">
        <v>43811</v>
      </c>
      <c r="B5544">
        <v>1.1114999999999999</v>
      </c>
      <c r="C5544">
        <v>109.16</v>
      </c>
      <c r="D5544">
        <v>6.9924999999999997</v>
      </c>
      <c r="E5544">
        <v>0.34</v>
      </c>
      <c r="F5544">
        <v>0.24</v>
      </c>
      <c r="G5544">
        <v>1.56</v>
      </c>
      <c r="H5544">
        <v>1.66</v>
      </c>
      <c r="I5544">
        <v>1.73</v>
      </c>
      <c r="J5544">
        <v>1.84</v>
      </c>
      <c r="K5544">
        <v>1.9</v>
      </c>
      <c r="L5544">
        <v>2.3199999999999998</v>
      </c>
      <c r="R5544">
        <v>17088776732111</v>
      </c>
      <c r="S5544">
        <v>5964943380167.0703</v>
      </c>
      <c r="T5544">
        <v>23053720112278.102</v>
      </c>
    </row>
    <row r="5545" spans="1:20" x14ac:dyDescent="0.25">
      <c r="A5545" s="3">
        <v>43812</v>
      </c>
      <c r="B5545">
        <v>1.1128</v>
      </c>
      <c r="C5545">
        <v>109.28</v>
      </c>
      <c r="D5545">
        <v>6.9924999999999997</v>
      </c>
      <c r="E5545">
        <v>0.25</v>
      </c>
      <c r="F5545">
        <v>0.21</v>
      </c>
      <c r="G5545">
        <v>1.57</v>
      </c>
      <c r="H5545">
        <v>1.61</v>
      </c>
      <c r="I5545">
        <v>1.66</v>
      </c>
      <c r="J5545">
        <v>1.76</v>
      </c>
      <c r="K5545">
        <v>1.82</v>
      </c>
      <c r="L5545">
        <v>2.2599999999999998</v>
      </c>
      <c r="R5545">
        <v>17088790373343.699</v>
      </c>
      <c r="S5545">
        <v>5961651806966.04</v>
      </c>
      <c r="T5545">
        <v>23050442180309.699</v>
      </c>
    </row>
    <row r="5546" spans="1:20" x14ac:dyDescent="0.25">
      <c r="A5546" s="3">
        <v>43815</v>
      </c>
      <c r="B5546">
        <v>1.1138999999999999</v>
      </c>
      <c r="C5546">
        <v>109.64</v>
      </c>
      <c r="D5546">
        <v>6.9920999999999998</v>
      </c>
      <c r="E5546">
        <v>0.32</v>
      </c>
      <c r="F5546">
        <v>0.24</v>
      </c>
      <c r="G5546">
        <v>1.57</v>
      </c>
      <c r="H5546">
        <v>1.65</v>
      </c>
      <c r="I5546">
        <v>1.72</v>
      </c>
      <c r="J5546">
        <v>1.82</v>
      </c>
      <c r="K5546">
        <v>1.89</v>
      </c>
      <c r="L5546">
        <v>2.2999999999999998</v>
      </c>
      <c r="R5546">
        <v>17141625359793.4</v>
      </c>
      <c r="S5546">
        <v>5966557649720.7197</v>
      </c>
      <c r="T5546">
        <v>23108183009514.102</v>
      </c>
    </row>
    <row r="5547" spans="1:20" x14ac:dyDescent="0.25">
      <c r="A5547" s="3">
        <v>43816</v>
      </c>
      <c r="B5547">
        <v>1.1148</v>
      </c>
      <c r="C5547">
        <v>109.52</v>
      </c>
      <c r="D5547">
        <v>6.9966999999999997</v>
      </c>
      <c r="E5547">
        <v>0.33</v>
      </c>
      <c r="F5547">
        <v>0.26</v>
      </c>
      <c r="G5547">
        <v>1.56</v>
      </c>
      <c r="H5547">
        <v>1.63</v>
      </c>
      <c r="I5547">
        <v>1.71</v>
      </c>
      <c r="J5547">
        <v>1.82</v>
      </c>
      <c r="K5547">
        <v>1.89</v>
      </c>
      <c r="L5547">
        <v>2.31</v>
      </c>
      <c r="R5547">
        <v>17130346074574.301</v>
      </c>
      <c r="S5547">
        <v>5981118871031.4697</v>
      </c>
      <c r="T5547">
        <v>23111464945605.699</v>
      </c>
    </row>
    <row r="5548" spans="1:20" x14ac:dyDescent="0.25">
      <c r="A5548" s="3">
        <v>43817</v>
      </c>
      <c r="B5548">
        <v>1.1113</v>
      </c>
      <c r="C5548">
        <v>109.58</v>
      </c>
      <c r="D5548">
        <v>7.0029000000000003</v>
      </c>
      <c r="E5548">
        <v>0.36</v>
      </c>
      <c r="F5548">
        <v>0.28999999999999998</v>
      </c>
      <c r="G5548">
        <v>1.56</v>
      </c>
      <c r="H5548">
        <v>1.63</v>
      </c>
      <c r="I5548">
        <v>1.74</v>
      </c>
      <c r="J5548">
        <v>1.86</v>
      </c>
      <c r="K5548">
        <v>1.92</v>
      </c>
      <c r="L5548">
        <v>2.35</v>
      </c>
      <c r="R5548">
        <v>17132697641060.1</v>
      </c>
      <c r="S5548">
        <v>5966856183994.6299</v>
      </c>
      <c r="T5548">
        <v>23099553825054.699</v>
      </c>
    </row>
    <row r="5549" spans="1:20" x14ac:dyDescent="0.25">
      <c r="A5549" s="3">
        <v>43818</v>
      </c>
      <c r="B5549">
        <v>1.1128</v>
      </c>
      <c r="C5549">
        <v>109.23</v>
      </c>
      <c r="D5549">
        <v>7.0096999999999996</v>
      </c>
      <c r="E5549">
        <v>0.35</v>
      </c>
      <c r="F5549">
        <v>0.3</v>
      </c>
      <c r="G5549">
        <v>1.57</v>
      </c>
      <c r="H5549">
        <v>1.62</v>
      </c>
      <c r="I5549">
        <v>1.73</v>
      </c>
      <c r="J5549">
        <v>1.84</v>
      </c>
      <c r="K5549">
        <v>1.92</v>
      </c>
      <c r="L5549">
        <v>2.35</v>
      </c>
      <c r="R5549">
        <v>17131574400641.1</v>
      </c>
      <c r="S5549">
        <v>5956009095719.0303</v>
      </c>
      <c r="T5549">
        <v>23087583496360.102</v>
      </c>
    </row>
    <row r="5550" spans="1:20" x14ac:dyDescent="0.25">
      <c r="A5550" s="3">
        <v>43819</v>
      </c>
      <c r="B5550">
        <v>1.1075999999999999</v>
      </c>
      <c r="C5550">
        <v>109.45</v>
      </c>
      <c r="D5550">
        <v>7.0063000000000004</v>
      </c>
      <c r="E5550">
        <v>0.34</v>
      </c>
      <c r="F5550">
        <v>0.28999999999999998</v>
      </c>
      <c r="G5550">
        <v>1.58</v>
      </c>
      <c r="H5550">
        <v>1.63</v>
      </c>
      <c r="I5550">
        <v>1.73</v>
      </c>
      <c r="J5550">
        <v>1.84</v>
      </c>
      <c r="K5550">
        <v>1.92</v>
      </c>
      <c r="L5550">
        <v>2.34</v>
      </c>
      <c r="R5550">
        <v>17131413769703.1</v>
      </c>
      <c r="S5550">
        <v>5955271472320.5195</v>
      </c>
      <c r="T5550">
        <v>23086685242023.602</v>
      </c>
    </row>
    <row r="5551" spans="1:20" x14ac:dyDescent="0.25">
      <c r="A5551" s="3">
        <v>43822</v>
      </c>
      <c r="B5551">
        <v>1.1091</v>
      </c>
      <c r="C5551">
        <v>109.39</v>
      </c>
      <c r="D5551">
        <v>7.0124000000000004</v>
      </c>
      <c r="E5551">
        <v>0.34</v>
      </c>
      <c r="F5551">
        <v>0.28999999999999998</v>
      </c>
      <c r="G5551">
        <v>1.59</v>
      </c>
      <c r="H5551">
        <v>1.64</v>
      </c>
      <c r="I5551">
        <v>1.75</v>
      </c>
      <c r="J5551">
        <v>1.86</v>
      </c>
      <c r="K5551">
        <v>1.93</v>
      </c>
      <c r="L5551">
        <v>2.35</v>
      </c>
      <c r="R5551">
        <v>17132275166528.9</v>
      </c>
      <c r="S5551">
        <v>5981905300101.5801</v>
      </c>
      <c r="T5551">
        <v>23114180466630.5</v>
      </c>
    </row>
    <row r="5552" spans="1:20" x14ac:dyDescent="0.25">
      <c r="A5552" s="3">
        <v>43823</v>
      </c>
      <c r="B5552">
        <v>1.1084000000000001</v>
      </c>
      <c r="C5552">
        <v>109.38</v>
      </c>
      <c r="D5552">
        <v>7.0064000000000002</v>
      </c>
      <c r="E5552">
        <v>0.32</v>
      </c>
      <c r="F5552">
        <v>0.28000000000000003</v>
      </c>
      <c r="G5552">
        <v>1.58</v>
      </c>
      <c r="H5552">
        <v>1.62</v>
      </c>
      <c r="I5552">
        <v>1.72</v>
      </c>
      <c r="J5552">
        <v>1.83</v>
      </c>
      <c r="K5552">
        <v>1.9</v>
      </c>
      <c r="L5552">
        <v>2.33</v>
      </c>
      <c r="R5552">
        <v>17116045374902.801</v>
      </c>
      <c r="S5552">
        <v>5963938068506.9004</v>
      </c>
      <c r="T5552">
        <v>23079983443409.699</v>
      </c>
    </row>
    <row r="5553" spans="1:20" x14ac:dyDescent="0.25">
      <c r="A5553" s="3">
        <v>43824</v>
      </c>
    </row>
    <row r="5554" spans="1:20" x14ac:dyDescent="0.25">
      <c r="A5554" s="3">
        <v>43825</v>
      </c>
      <c r="B5554">
        <v>1.1102000000000001</v>
      </c>
      <c r="C5554">
        <v>109.67</v>
      </c>
      <c r="D5554">
        <v>6.9949000000000003</v>
      </c>
      <c r="E5554">
        <v>0.32</v>
      </c>
      <c r="F5554">
        <v>0.26</v>
      </c>
      <c r="G5554">
        <v>1.58</v>
      </c>
      <c r="H5554">
        <v>1.64</v>
      </c>
      <c r="I5554">
        <v>1.72</v>
      </c>
      <c r="J5554">
        <v>1.85</v>
      </c>
      <c r="K5554">
        <v>1.9</v>
      </c>
      <c r="L5554">
        <v>2.33</v>
      </c>
      <c r="R5554">
        <v>17114921532287.1</v>
      </c>
      <c r="S5554">
        <v>5972400639188.75</v>
      </c>
      <c r="T5554">
        <v>23087322171475.898</v>
      </c>
    </row>
    <row r="5555" spans="1:20" x14ac:dyDescent="0.25">
      <c r="A5555" s="3">
        <v>43826</v>
      </c>
      <c r="B5555">
        <v>1.1173999999999999</v>
      </c>
      <c r="C5555">
        <v>109.47</v>
      </c>
      <c r="D5555">
        <v>6.9954000000000001</v>
      </c>
      <c r="E5555">
        <v>0.31</v>
      </c>
      <c r="F5555">
        <v>0.28999999999999998</v>
      </c>
      <c r="G5555">
        <v>1.57</v>
      </c>
      <c r="H5555">
        <v>1.59</v>
      </c>
      <c r="I5555">
        <v>1.68</v>
      </c>
      <c r="J5555">
        <v>1.8</v>
      </c>
      <c r="K5555">
        <v>1.88</v>
      </c>
      <c r="L5555">
        <v>2.3199999999999998</v>
      </c>
      <c r="R5555">
        <v>17133179633230.199</v>
      </c>
      <c r="S5555">
        <v>5974589706602.1201</v>
      </c>
      <c r="T5555">
        <v>23107769339832.398</v>
      </c>
    </row>
    <row r="5556" spans="1:20" x14ac:dyDescent="0.25">
      <c r="A5556" s="3">
        <v>43829</v>
      </c>
      <c r="B5556">
        <v>1.1216999999999999</v>
      </c>
      <c r="C5556">
        <v>108.85</v>
      </c>
      <c r="D5556">
        <v>6.9863999999999997</v>
      </c>
      <c r="E5556">
        <v>0.33</v>
      </c>
      <c r="F5556">
        <v>0.32</v>
      </c>
      <c r="G5556">
        <v>1.57</v>
      </c>
      <c r="H5556">
        <v>1.58</v>
      </c>
      <c r="I5556">
        <v>1.68</v>
      </c>
      <c r="J5556">
        <v>1.81</v>
      </c>
      <c r="K5556">
        <v>1.9</v>
      </c>
      <c r="L5556">
        <v>2.34</v>
      </c>
      <c r="R5556">
        <v>17133687951263.301</v>
      </c>
      <c r="S5556">
        <v>5975139843829.5596</v>
      </c>
      <c r="T5556">
        <v>23108827795092.801</v>
      </c>
    </row>
    <row r="5557" spans="1:20" x14ac:dyDescent="0.25">
      <c r="A5557" s="3">
        <v>43830</v>
      </c>
      <c r="B5557">
        <v>1.1227</v>
      </c>
      <c r="C5557">
        <v>108.67</v>
      </c>
      <c r="D5557">
        <v>6.9618000000000002</v>
      </c>
      <c r="E5557">
        <v>0.37</v>
      </c>
      <c r="F5557">
        <v>0.34</v>
      </c>
      <c r="G5557">
        <v>1.55</v>
      </c>
      <c r="H5557">
        <v>1.58</v>
      </c>
      <c r="I5557">
        <v>1.69</v>
      </c>
      <c r="J5557">
        <v>1.83</v>
      </c>
      <c r="K5557">
        <v>1.92</v>
      </c>
      <c r="L5557">
        <v>2.39</v>
      </c>
      <c r="R5557">
        <v>17170442487631.5</v>
      </c>
      <c r="S5557">
        <v>6030937647175.1699</v>
      </c>
      <c r="T5557">
        <v>23201380134806.699</v>
      </c>
    </row>
    <row r="5558" spans="1:20" x14ac:dyDescent="0.25">
      <c r="A5558" s="3">
        <v>43831</v>
      </c>
      <c r="M5558">
        <v>0.39</v>
      </c>
      <c r="N5558">
        <v>109.81</v>
      </c>
      <c r="O5558">
        <v>3.2069756335673301</v>
      </c>
      <c r="P5558">
        <v>0.27753</v>
      </c>
      <c r="Q5558">
        <v>3.5</v>
      </c>
    </row>
    <row r="5559" spans="1:20" x14ac:dyDescent="0.25">
      <c r="A5559" s="3">
        <v>43832</v>
      </c>
      <c r="B5559">
        <v>1.1166</v>
      </c>
      <c r="C5559">
        <v>108.43</v>
      </c>
      <c r="D5559">
        <v>6.9641999999999999</v>
      </c>
      <c r="E5559">
        <v>0.34</v>
      </c>
      <c r="F5559">
        <v>0.3</v>
      </c>
      <c r="G5559">
        <v>1.54</v>
      </c>
      <c r="H5559">
        <v>1.58</v>
      </c>
      <c r="I5559">
        <v>1.67</v>
      </c>
      <c r="J5559">
        <v>1.79</v>
      </c>
      <c r="K5559">
        <v>1.88</v>
      </c>
      <c r="L5559">
        <v>2.33</v>
      </c>
      <c r="R5559">
        <v>17162410209193.301</v>
      </c>
      <c r="S5559">
        <v>6009588924637.4297</v>
      </c>
      <c r="T5559">
        <v>23171999133830.699</v>
      </c>
    </row>
    <row r="5560" spans="1:20" x14ac:dyDescent="0.25">
      <c r="A5560" s="3">
        <v>43833</v>
      </c>
      <c r="B5560">
        <v>1.1173</v>
      </c>
      <c r="C5560">
        <v>107.94</v>
      </c>
      <c r="D5560">
        <v>6.9649000000000001</v>
      </c>
      <c r="E5560">
        <v>0.28000000000000003</v>
      </c>
      <c r="F5560">
        <v>0.27</v>
      </c>
      <c r="G5560">
        <v>1.52</v>
      </c>
      <c r="H5560">
        <v>1.53</v>
      </c>
      <c r="I5560">
        <v>1.59</v>
      </c>
      <c r="J5560">
        <v>1.71</v>
      </c>
      <c r="K5560">
        <v>1.8</v>
      </c>
      <c r="L5560">
        <v>2.2599999999999998</v>
      </c>
      <c r="R5560">
        <v>17163322135882.5</v>
      </c>
      <c r="S5560">
        <v>6007124192808.0703</v>
      </c>
      <c r="T5560">
        <v>23170446328690.602</v>
      </c>
    </row>
    <row r="5561" spans="1:20" x14ac:dyDescent="0.25">
      <c r="A5561" s="3">
        <v>43836</v>
      </c>
      <c r="B5561">
        <v>1.1187</v>
      </c>
      <c r="C5561">
        <v>108.36</v>
      </c>
      <c r="D5561">
        <v>6.9748999999999999</v>
      </c>
      <c r="E5561">
        <v>0.25</v>
      </c>
      <c r="F5561">
        <v>0.27</v>
      </c>
      <c r="G5561">
        <v>1.56</v>
      </c>
      <c r="H5561">
        <v>1.54</v>
      </c>
      <c r="I5561">
        <v>1.61</v>
      </c>
      <c r="J5561">
        <v>1.72</v>
      </c>
      <c r="K5561">
        <v>1.81</v>
      </c>
      <c r="L5561">
        <v>2.2799999999999998</v>
      </c>
      <c r="R5561">
        <v>17164653477030.9</v>
      </c>
      <c r="S5561">
        <v>6012491408110.9902</v>
      </c>
      <c r="T5561">
        <v>23177144885141.801</v>
      </c>
    </row>
    <row r="5562" spans="1:20" x14ac:dyDescent="0.25">
      <c r="A5562" s="3">
        <v>43837</v>
      </c>
      <c r="B5562">
        <v>1.1137999999999999</v>
      </c>
      <c r="C5562">
        <v>108.53</v>
      </c>
      <c r="D5562">
        <v>6.9443000000000001</v>
      </c>
      <c r="E5562">
        <v>0.28999999999999998</v>
      </c>
      <c r="F5562">
        <v>0.28999999999999998</v>
      </c>
      <c r="G5562">
        <v>1.54</v>
      </c>
      <c r="H5562">
        <v>1.54</v>
      </c>
      <c r="I5562">
        <v>1.62</v>
      </c>
      <c r="J5562">
        <v>1.74</v>
      </c>
      <c r="K5562">
        <v>1.83</v>
      </c>
      <c r="L5562">
        <v>2.31</v>
      </c>
      <c r="R5562">
        <v>17156739031334.5</v>
      </c>
      <c r="S5562">
        <v>6020202093992.4199</v>
      </c>
      <c r="T5562">
        <v>23176941125326.898</v>
      </c>
    </row>
    <row r="5563" spans="1:20" x14ac:dyDescent="0.25">
      <c r="A5563" s="3">
        <v>43838</v>
      </c>
      <c r="B5563">
        <v>1.1116999999999999</v>
      </c>
      <c r="C5563">
        <v>109.03</v>
      </c>
      <c r="D5563">
        <v>6.9447000000000001</v>
      </c>
      <c r="E5563">
        <v>0.33</v>
      </c>
      <c r="F5563">
        <v>0.28999999999999998</v>
      </c>
      <c r="G5563">
        <v>1.54</v>
      </c>
      <c r="H5563">
        <v>1.58</v>
      </c>
      <c r="I5563">
        <v>1.67</v>
      </c>
      <c r="J5563">
        <v>1.78</v>
      </c>
      <c r="K5563">
        <v>1.87</v>
      </c>
      <c r="L5563">
        <v>2.35</v>
      </c>
      <c r="R5563">
        <v>17157849214410.1</v>
      </c>
      <c r="S5563">
        <v>6004903652551.1201</v>
      </c>
      <c r="T5563">
        <v>23162752866961.301</v>
      </c>
    </row>
    <row r="5564" spans="1:20" x14ac:dyDescent="0.25">
      <c r="A5564" s="3">
        <v>43839</v>
      </c>
      <c r="B5564">
        <v>1.1106</v>
      </c>
      <c r="C5564">
        <v>109.47</v>
      </c>
      <c r="D5564">
        <v>6.9309000000000003</v>
      </c>
      <c r="E5564">
        <v>0.31</v>
      </c>
      <c r="F5564">
        <v>0.27</v>
      </c>
      <c r="G5564">
        <v>1.54</v>
      </c>
      <c r="H5564">
        <v>1.58</v>
      </c>
      <c r="I5564">
        <v>1.65</v>
      </c>
      <c r="J5564">
        <v>1.77</v>
      </c>
      <c r="K5564">
        <v>1.85</v>
      </c>
      <c r="L5564">
        <v>2.38</v>
      </c>
      <c r="R5564">
        <v>17156951436901</v>
      </c>
      <c r="S5564">
        <v>6010945161191.4902</v>
      </c>
      <c r="T5564">
        <v>23167896598092.5</v>
      </c>
    </row>
    <row r="5565" spans="1:20" x14ac:dyDescent="0.25">
      <c r="A5565" s="3">
        <v>43840</v>
      </c>
      <c r="B5565">
        <v>1.1119000000000001</v>
      </c>
      <c r="C5565">
        <v>109.5</v>
      </c>
      <c r="D5565">
        <v>6.9177999999999997</v>
      </c>
      <c r="E5565">
        <v>0.28999999999999998</v>
      </c>
      <c r="F5565">
        <v>0.27</v>
      </c>
      <c r="G5565">
        <v>1.54</v>
      </c>
      <c r="H5565">
        <v>1.56</v>
      </c>
      <c r="I5565">
        <v>1.63</v>
      </c>
      <c r="J5565">
        <v>1.74</v>
      </c>
      <c r="K5565">
        <v>1.83</v>
      </c>
      <c r="L5565">
        <v>2.2799999999999998</v>
      </c>
      <c r="R5565">
        <v>17156730423383.9</v>
      </c>
      <c r="S5565">
        <v>6010420553955.1504</v>
      </c>
      <c r="T5565">
        <v>23167150977339</v>
      </c>
    </row>
    <row r="5566" spans="1:20" x14ac:dyDescent="0.25">
      <c r="A5566" s="3">
        <v>43843</v>
      </c>
      <c r="B5566">
        <v>1.1137999999999999</v>
      </c>
      <c r="C5566">
        <v>109.93</v>
      </c>
      <c r="D5566">
        <v>6.8924000000000003</v>
      </c>
      <c r="E5566">
        <v>0.28000000000000003</v>
      </c>
      <c r="F5566">
        <v>0.27</v>
      </c>
      <c r="G5566">
        <v>1.57</v>
      </c>
      <c r="H5566">
        <v>1.58</v>
      </c>
      <c r="I5566">
        <v>1.65</v>
      </c>
      <c r="J5566">
        <v>1.76</v>
      </c>
      <c r="K5566">
        <v>1.85</v>
      </c>
      <c r="L5566">
        <v>2.2999999999999998</v>
      </c>
      <c r="R5566">
        <v>17156747242357.4</v>
      </c>
      <c r="S5566">
        <v>6013065716482.3398</v>
      </c>
      <c r="T5566">
        <v>23169812958839.801</v>
      </c>
    </row>
    <row r="5567" spans="1:20" x14ac:dyDescent="0.25">
      <c r="A5567" s="3">
        <v>43844</v>
      </c>
      <c r="B5567">
        <v>1.113</v>
      </c>
      <c r="C5567">
        <v>110.05</v>
      </c>
      <c r="D5567">
        <v>6.8837000000000002</v>
      </c>
      <c r="E5567">
        <v>0.25</v>
      </c>
      <c r="F5567">
        <v>0.24</v>
      </c>
      <c r="G5567">
        <v>1.57</v>
      </c>
      <c r="H5567">
        <v>1.58</v>
      </c>
      <c r="I5567">
        <v>1.63</v>
      </c>
      <c r="J5567">
        <v>1.74</v>
      </c>
      <c r="K5567">
        <v>1.82</v>
      </c>
      <c r="L5567">
        <v>2.27</v>
      </c>
      <c r="R5567">
        <v>17147212900497.199</v>
      </c>
      <c r="S5567">
        <v>6021792610713.9102</v>
      </c>
      <c r="T5567">
        <v>23169005511211.102</v>
      </c>
    </row>
    <row r="5568" spans="1:20" x14ac:dyDescent="0.25">
      <c r="A5568" s="3">
        <v>43845</v>
      </c>
      <c r="B5568">
        <v>1.1160000000000001</v>
      </c>
      <c r="C5568">
        <v>109.94</v>
      </c>
      <c r="D5568">
        <v>6.8898999999999999</v>
      </c>
      <c r="E5568">
        <v>0.22</v>
      </c>
      <c r="F5568">
        <v>0.23</v>
      </c>
      <c r="G5568">
        <v>1.57</v>
      </c>
      <c r="H5568">
        <v>1.56</v>
      </c>
      <c r="I5568">
        <v>1.6</v>
      </c>
      <c r="J5568">
        <v>1.71</v>
      </c>
      <c r="K5568">
        <v>1.79</v>
      </c>
      <c r="L5568">
        <v>2.23</v>
      </c>
      <c r="R5568">
        <v>17178181916235.199</v>
      </c>
      <c r="S5568">
        <v>6015912304482.1104</v>
      </c>
      <c r="T5568">
        <v>23194094220717.301</v>
      </c>
    </row>
    <row r="5569" spans="1:20" x14ac:dyDescent="0.25">
      <c r="A5569" s="3">
        <v>43846</v>
      </c>
      <c r="B5569">
        <v>1.1131</v>
      </c>
      <c r="C5569">
        <v>110.16</v>
      </c>
      <c r="D5569">
        <v>6.8769</v>
      </c>
      <c r="E5569">
        <v>0.26</v>
      </c>
      <c r="F5569">
        <v>0.23</v>
      </c>
      <c r="G5569">
        <v>1.55</v>
      </c>
      <c r="H5569">
        <v>1.58</v>
      </c>
      <c r="I5569">
        <v>1.63</v>
      </c>
      <c r="J5569">
        <v>1.73</v>
      </c>
      <c r="K5569">
        <v>1.81</v>
      </c>
      <c r="L5569">
        <v>2.2599999999999998</v>
      </c>
      <c r="R5569">
        <v>17181120501870.301</v>
      </c>
      <c r="S5569">
        <v>6023210997559.3799</v>
      </c>
      <c r="T5569">
        <v>23204331499429.602</v>
      </c>
    </row>
    <row r="5570" spans="1:20" x14ac:dyDescent="0.25">
      <c r="A5570" s="3">
        <v>43847</v>
      </c>
      <c r="B5570">
        <v>1.1093</v>
      </c>
      <c r="C5570">
        <v>110.16</v>
      </c>
      <c r="D5570">
        <v>6.8589000000000002</v>
      </c>
      <c r="E5570">
        <v>0.28000000000000003</v>
      </c>
      <c r="F5570">
        <v>0.26</v>
      </c>
      <c r="G5570">
        <v>1.56</v>
      </c>
      <c r="H5570">
        <v>1.58</v>
      </c>
      <c r="I5570">
        <v>1.63</v>
      </c>
      <c r="J5570">
        <v>1.74</v>
      </c>
      <c r="K5570">
        <v>1.84</v>
      </c>
      <c r="L5570">
        <v>2.29</v>
      </c>
      <c r="R5570">
        <v>17181334850319.9</v>
      </c>
      <c r="S5570">
        <v>6029890098050.9902</v>
      </c>
      <c r="T5570">
        <v>23211224948370.898</v>
      </c>
    </row>
    <row r="5571" spans="1:20" x14ac:dyDescent="0.25">
      <c r="A5571" s="3">
        <v>43850</v>
      </c>
    </row>
    <row r="5572" spans="1:20" x14ac:dyDescent="0.25">
      <c r="A5572" s="3">
        <v>43851</v>
      </c>
      <c r="B5572">
        <v>1.1095999999999999</v>
      </c>
      <c r="C5572">
        <v>109.95</v>
      </c>
      <c r="D5572">
        <v>6.9048999999999996</v>
      </c>
      <c r="E5572">
        <v>0.22</v>
      </c>
      <c r="F5572">
        <v>0.25</v>
      </c>
      <c r="G5572">
        <v>1.56</v>
      </c>
      <c r="H5572">
        <v>1.53</v>
      </c>
      <c r="I5572">
        <v>1.57</v>
      </c>
      <c r="J5572">
        <v>1.69</v>
      </c>
      <c r="K5572">
        <v>1.78</v>
      </c>
      <c r="L5572">
        <v>2.23</v>
      </c>
      <c r="R5572">
        <v>17177048615525.4</v>
      </c>
      <c r="S5572">
        <v>6033365301792.4297</v>
      </c>
      <c r="T5572">
        <v>23210413917317.801</v>
      </c>
    </row>
    <row r="5573" spans="1:20" x14ac:dyDescent="0.25">
      <c r="A5573" s="3">
        <v>43852</v>
      </c>
      <c r="B5573">
        <v>1.1085</v>
      </c>
      <c r="C5573">
        <v>109.93</v>
      </c>
      <c r="D5573">
        <v>6.9039999999999999</v>
      </c>
      <c r="E5573">
        <v>0.22</v>
      </c>
      <c r="F5573">
        <v>0.24</v>
      </c>
      <c r="G5573">
        <v>1.55</v>
      </c>
      <c r="H5573">
        <v>1.53</v>
      </c>
      <c r="I5573">
        <v>1.57</v>
      </c>
      <c r="J5573">
        <v>1.68</v>
      </c>
      <c r="K5573">
        <v>1.77</v>
      </c>
      <c r="L5573">
        <v>2.2200000000000002</v>
      </c>
      <c r="R5573">
        <v>17176915487937.301</v>
      </c>
      <c r="S5573">
        <v>6028302830336.6602</v>
      </c>
      <c r="T5573">
        <v>23205218318274</v>
      </c>
    </row>
    <row r="5574" spans="1:20" x14ac:dyDescent="0.25">
      <c r="A5574" s="3">
        <v>43853</v>
      </c>
      <c r="B5574">
        <v>1.1041000000000001</v>
      </c>
      <c r="C5574">
        <v>109.39</v>
      </c>
      <c r="D5574">
        <v>6.9363999999999999</v>
      </c>
      <c r="E5574">
        <v>0.19</v>
      </c>
      <c r="F5574">
        <v>0.23</v>
      </c>
      <c r="G5574">
        <v>1.55</v>
      </c>
      <c r="H5574">
        <v>1.51</v>
      </c>
      <c r="I5574">
        <v>1.55</v>
      </c>
      <c r="J5574">
        <v>1.65</v>
      </c>
      <c r="K5574">
        <v>1.74</v>
      </c>
      <c r="L5574">
        <v>2.1800000000000002</v>
      </c>
      <c r="R5574">
        <v>17176161533753.801</v>
      </c>
      <c r="S5574">
        <v>6030443690561.8398</v>
      </c>
      <c r="T5574">
        <v>23206605224315.699</v>
      </c>
    </row>
    <row r="5575" spans="1:20" x14ac:dyDescent="0.25">
      <c r="A5575" s="3">
        <v>43854</v>
      </c>
      <c r="B5575">
        <v>1.1026</v>
      </c>
      <c r="C5575">
        <v>109.31</v>
      </c>
      <c r="D5575">
        <v>6.9161000000000001</v>
      </c>
      <c r="E5575">
        <v>0.16</v>
      </c>
      <c r="F5575">
        <v>0.21</v>
      </c>
      <c r="G5575">
        <v>1.54</v>
      </c>
      <c r="H5575">
        <v>1.49</v>
      </c>
      <c r="I5575">
        <v>1.51</v>
      </c>
      <c r="J5575">
        <v>1.61</v>
      </c>
      <c r="K5575">
        <v>1.7</v>
      </c>
      <c r="L5575">
        <v>2.14</v>
      </c>
      <c r="R5575">
        <v>17176424212742.1</v>
      </c>
      <c r="S5575">
        <v>6033276393018.8398</v>
      </c>
      <c r="T5575">
        <v>23209700605761</v>
      </c>
    </row>
    <row r="5576" spans="1:20" x14ac:dyDescent="0.25">
      <c r="A5576" s="3">
        <v>43857</v>
      </c>
      <c r="B5576">
        <v>1.1019000000000001</v>
      </c>
      <c r="C5576">
        <v>108.95</v>
      </c>
      <c r="D5576">
        <v>6.9161000000000001</v>
      </c>
      <c r="E5576">
        <v>0.06</v>
      </c>
      <c r="F5576">
        <v>0.17</v>
      </c>
      <c r="G5576">
        <v>1.55</v>
      </c>
      <c r="H5576">
        <v>1.44</v>
      </c>
      <c r="I5576">
        <v>1.44</v>
      </c>
      <c r="J5576">
        <v>1.52</v>
      </c>
      <c r="K5576">
        <v>1.61</v>
      </c>
      <c r="L5576">
        <v>2.0499999999999998</v>
      </c>
      <c r="R5576">
        <v>17176269107221.9</v>
      </c>
      <c r="S5576">
        <v>6046084094674.4697</v>
      </c>
      <c r="T5576">
        <v>23222353201896.398</v>
      </c>
    </row>
    <row r="5577" spans="1:20" x14ac:dyDescent="0.25">
      <c r="A5577" s="3">
        <v>43858</v>
      </c>
      <c r="B5577">
        <v>1.1008</v>
      </c>
      <c r="C5577">
        <v>109.17</v>
      </c>
      <c r="D5577">
        <v>6.9161000000000001</v>
      </c>
      <c r="E5577">
        <v>0.08</v>
      </c>
      <c r="F5577">
        <v>0.2</v>
      </c>
      <c r="G5577">
        <v>1.57</v>
      </c>
      <c r="H5577">
        <v>1.45</v>
      </c>
      <c r="I5577">
        <v>1.47</v>
      </c>
      <c r="J5577">
        <v>1.56</v>
      </c>
      <c r="K5577">
        <v>1.65</v>
      </c>
      <c r="L5577">
        <v>2.1</v>
      </c>
      <c r="R5577">
        <v>17188354212009.199</v>
      </c>
      <c r="S5577">
        <v>6055571016168.9697</v>
      </c>
      <c r="T5577">
        <v>23243925228178.102</v>
      </c>
    </row>
    <row r="5578" spans="1:20" x14ac:dyDescent="0.25">
      <c r="A5578" s="3">
        <v>43859</v>
      </c>
      <c r="B5578">
        <v>1.1004</v>
      </c>
      <c r="C5578">
        <v>109.15</v>
      </c>
      <c r="D5578">
        <v>6.9161000000000001</v>
      </c>
      <c r="E5578">
        <v>0.04</v>
      </c>
      <c r="F5578">
        <v>0.18</v>
      </c>
      <c r="G5578">
        <v>1.56</v>
      </c>
      <c r="H5578">
        <v>1.42</v>
      </c>
      <c r="I5578">
        <v>1.41</v>
      </c>
      <c r="J5578">
        <v>1.51</v>
      </c>
      <c r="K5578">
        <v>1.6</v>
      </c>
      <c r="L5578">
        <v>2.0499999999999998</v>
      </c>
      <c r="R5578">
        <v>17188840195892.6</v>
      </c>
      <c r="S5578">
        <v>6056246765052.6201</v>
      </c>
      <c r="T5578">
        <v>23245086960945.301</v>
      </c>
    </row>
    <row r="5579" spans="1:20" x14ac:dyDescent="0.25">
      <c r="A5579" s="3">
        <v>43860</v>
      </c>
      <c r="B5579">
        <v>1.1032</v>
      </c>
      <c r="C5579">
        <v>108.75</v>
      </c>
      <c r="D5579">
        <v>6.9161000000000001</v>
      </c>
      <c r="E5579">
        <v>0</v>
      </c>
      <c r="F5579">
        <v>0.16</v>
      </c>
      <c r="G5579">
        <v>1.57</v>
      </c>
      <c r="H5579">
        <v>1.41</v>
      </c>
      <c r="I5579">
        <v>1.39</v>
      </c>
      <c r="J5579">
        <v>1.49</v>
      </c>
      <c r="K5579">
        <v>1.57</v>
      </c>
      <c r="L5579">
        <v>2.04</v>
      </c>
      <c r="R5579">
        <v>17194272626660.4</v>
      </c>
      <c r="S5579">
        <v>6057290260703.8496</v>
      </c>
      <c r="T5579">
        <v>23251562887364.301</v>
      </c>
    </row>
    <row r="5580" spans="1:20" x14ac:dyDescent="0.25">
      <c r="A5580" s="3">
        <v>43861</v>
      </c>
      <c r="B5580">
        <v>1.1082000000000001</v>
      </c>
      <c r="C5580">
        <v>108.5</v>
      </c>
      <c r="D5580">
        <v>6.9161000000000001</v>
      </c>
      <c r="E5580">
        <v>-0.04</v>
      </c>
      <c r="F5580">
        <v>0.18</v>
      </c>
      <c r="G5580">
        <v>1.55</v>
      </c>
      <c r="H5580">
        <v>1.33</v>
      </c>
      <c r="I5580">
        <v>1.32</v>
      </c>
      <c r="J5580">
        <v>1.42</v>
      </c>
      <c r="K5580">
        <v>1.51</v>
      </c>
      <c r="L5580">
        <v>1.99</v>
      </c>
      <c r="R5580">
        <v>17212634807910.199</v>
      </c>
      <c r="S5580">
        <v>6011178074802.8701</v>
      </c>
      <c r="T5580">
        <v>23223812882713.102</v>
      </c>
    </row>
    <row r="5581" spans="1:20" x14ac:dyDescent="0.25">
      <c r="A5581" s="3">
        <v>43862</v>
      </c>
      <c r="M5581">
        <v>0.27</v>
      </c>
      <c r="N5581">
        <v>110.33</v>
      </c>
      <c r="O5581">
        <v>2.7086305355471301</v>
      </c>
      <c r="P5581">
        <v>0.20368</v>
      </c>
      <c r="Q5581">
        <v>3.5</v>
      </c>
    </row>
    <row r="5582" spans="1:20" x14ac:dyDescent="0.25">
      <c r="A5582" s="3">
        <v>43864</v>
      </c>
      <c r="B5582">
        <v>1.1062000000000001</v>
      </c>
      <c r="C5582">
        <v>108.59</v>
      </c>
      <c r="D5582">
        <v>7.0208000000000004</v>
      </c>
      <c r="E5582">
        <v>-0.03</v>
      </c>
      <c r="F5582">
        <v>0.18</v>
      </c>
      <c r="G5582">
        <v>1.57</v>
      </c>
      <c r="H5582">
        <v>1.36</v>
      </c>
      <c r="I5582">
        <v>1.35</v>
      </c>
      <c r="J5582">
        <v>1.45</v>
      </c>
      <c r="K5582">
        <v>1.54</v>
      </c>
      <c r="L5582">
        <v>2.0099999999999998</v>
      </c>
      <c r="R5582">
        <v>17210560808395</v>
      </c>
      <c r="S5582">
        <v>5995320000062.71</v>
      </c>
      <c r="T5582">
        <v>23205880808457.699</v>
      </c>
    </row>
    <row r="5583" spans="1:20" x14ac:dyDescent="0.25">
      <c r="A5583" s="3">
        <v>43865</v>
      </c>
      <c r="B5583">
        <v>1.1043000000000001</v>
      </c>
      <c r="C5583">
        <v>109.41</v>
      </c>
      <c r="D5583">
        <v>6.9978999999999996</v>
      </c>
      <c r="E5583">
        <v>0.04</v>
      </c>
      <c r="F5583">
        <v>0.2</v>
      </c>
      <c r="G5583">
        <v>1.57</v>
      </c>
      <c r="H5583">
        <v>1.41</v>
      </c>
      <c r="I5583">
        <v>1.42</v>
      </c>
      <c r="J5583">
        <v>1.52</v>
      </c>
      <c r="K5583">
        <v>1.61</v>
      </c>
      <c r="L5583">
        <v>2.08</v>
      </c>
      <c r="R5583">
        <v>17231339167986.9</v>
      </c>
      <c r="S5583">
        <v>6014335863903.3096</v>
      </c>
      <c r="T5583">
        <v>23245675031890.199</v>
      </c>
    </row>
    <row r="5584" spans="1:20" x14ac:dyDescent="0.25">
      <c r="A5584" s="3">
        <v>43866</v>
      </c>
      <c r="B5584">
        <v>1.1006</v>
      </c>
      <c r="C5584">
        <v>109.74</v>
      </c>
      <c r="D5584">
        <v>6.9720000000000004</v>
      </c>
      <c r="E5584">
        <v>0.09</v>
      </c>
      <c r="F5584">
        <v>0.22</v>
      </c>
      <c r="G5584">
        <v>1.57</v>
      </c>
      <c r="H5584">
        <v>1.44</v>
      </c>
      <c r="I5584">
        <v>1.46</v>
      </c>
      <c r="J5584">
        <v>1.57</v>
      </c>
      <c r="K5584">
        <v>1.66</v>
      </c>
      <c r="L5584">
        <v>2.14</v>
      </c>
      <c r="R5584">
        <v>17231851760064.9</v>
      </c>
      <c r="S5584">
        <v>6014663042399.9297</v>
      </c>
      <c r="T5584">
        <v>23246514802464.898</v>
      </c>
    </row>
    <row r="5585" spans="1:20" x14ac:dyDescent="0.25">
      <c r="A5585" s="3">
        <v>43867</v>
      </c>
      <c r="B5585">
        <v>1.0979000000000001</v>
      </c>
      <c r="C5585">
        <v>109.89</v>
      </c>
      <c r="D5585">
        <v>6.9694000000000003</v>
      </c>
      <c r="E5585">
        <v>0.08</v>
      </c>
      <c r="F5585">
        <v>0.21</v>
      </c>
      <c r="G5585">
        <v>1.57</v>
      </c>
      <c r="H5585">
        <v>1.44</v>
      </c>
      <c r="I5585">
        <v>1.45</v>
      </c>
      <c r="J5585">
        <v>1.56</v>
      </c>
      <c r="K5585">
        <v>1.65</v>
      </c>
      <c r="L5585">
        <v>2.11</v>
      </c>
      <c r="R5585">
        <v>17233617253756.1</v>
      </c>
      <c r="S5585">
        <v>6019301405722.3496</v>
      </c>
      <c r="T5585">
        <v>23252918659478.398</v>
      </c>
    </row>
    <row r="5586" spans="1:20" x14ac:dyDescent="0.25">
      <c r="A5586" s="3">
        <v>43868</v>
      </c>
      <c r="B5586">
        <v>1.095</v>
      </c>
      <c r="C5586">
        <v>109.81</v>
      </c>
      <c r="D5586">
        <v>7.0003000000000002</v>
      </c>
      <c r="E5586">
        <v>0.03</v>
      </c>
      <c r="F5586">
        <v>0.18</v>
      </c>
      <c r="G5586">
        <v>1.56</v>
      </c>
      <c r="H5586">
        <v>1.41</v>
      </c>
      <c r="I5586">
        <v>1.41</v>
      </c>
      <c r="J5586">
        <v>1.51</v>
      </c>
      <c r="K5586">
        <v>1.59</v>
      </c>
      <c r="L5586">
        <v>2.0499999999999998</v>
      </c>
      <c r="R5586">
        <v>17233860739553.301</v>
      </c>
      <c r="S5586">
        <v>6017169208404.46</v>
      </c>
      <c r="T5586">
        <v>23251029947957.699</v>
      </c>
    </row>
    <row r="5587" spans="1:20" x14ac:dyDescent="0.25">
      <c r="A5587" s="3">
        <v>43871</v>
      </c>
      <c r="B5587">
        <v>1.0915999999999999</v>
      </c>
      <c r="C5587">
        <v>109.77</v>
      </c>
      <c r="D5587">
        <v>6.9820000000000002</v>
      </c>
      <c r="E5587">
        <v>-0.02</v>
      </c>
      <c r="F5587">
        <v>0.19</v>
      </c>
      <c r="G5587">
        <v>1.58</v>
      </c>
      <c r="H5587">
        <v>1.37</v>
      </c>
      <c r="I5587">
        <v>1.38</v>
      </c>
      <c r="J5587">
        <v>1.47</v>
      </c>
      <c r="K5587">
        <v>1.56</v>
      </c>
      <c r="L5587">
        <v>2.0299999999999998</v>
      </c>
      <c r="R5587">
        <v>17233671419422.301</v>
      </c>
      <c r="S5587">
        <v>6022684697752.75</v>
      </c>
      <c r="T5587">
        <v>23256356117175</v>
      </c>
    </row>
    <row r="5588" spans="1:20" x14ac:dyDescent="0.25">
      <c r="A5588" s="3">
        <v>43872</v>
      </c>
      <c r="B5588">
        <v>1.0916999999999999</v>
      </c>
      <c r="C5588">
        <v>109.78</v>
      </c>
      <c r="D5588">
        <v>6.9649999999999999</v>
      </c>
      <c r="E5588">
        <v>0.02</v>
      </c>
      <c r="F5588">
        <v>0.18</v>
      </c>
      <c r="G5588">
        <v>1.57</v>
      </c>
      <c r="H5588">
        <v>1.41</v>
      </c>
      <c r="I5588">
        <v>1.4</v>
      </c>
      <c r="J5588">
        <v>1.5</v>
      </c>
      <c r="K5588">
        <v>1.59</v>
      </c>
      <c r="L5588">
        <v>2.0499999999999998</v>
      </c>
      <c r="R5588">
        <v>17259765072099.5</v>
      </c>
      <c r="S5588">
        <v>6030569483582.8398</v>
      </c>
      <c r="T5588">
        <v>23290334555682.301</v>
      </c>
    </row>
    <row r="5589" spans="1:20" x14ac:dyDescent="0.25">
      <c r="A5589" s="3">
        <v>43873</v>
      </c>
      <c r="B5589">
        <v>1.0892999999999999</v>
      </c>
      <c r="C5589">
        <v>110</v>
      </c>
      <c r="D5589">
        <v>6.9707999999999997</v>
      </c>
      <c r="E5589">
        <v>0.04</v>
      </c>
      <c r="F5589">
        <v>0.18</v>
      </c>
      <c r="G5589">
        <v>1.58</v>
      </c>
      <c r="H5589">
        <v>1.44</v>
      </c>
      <c r="I5589">
        <v>1.45</v>
      </c>
      <c r="J5589">
        <v>1.55</v>
      </c>
      <c r="K5589">
        <v>1.62</v>
      </c>
      <c r="L5589">
        <v>2.09</v>
      </c>
      <c r="R5589">
        <v>17259686140675.199</v>
      </c>
      <c r="S5589">
        <v>6014412810818.8096</v>
      </c>
      <c r="T5589">
        <v>23274098951494</v>
      </c>
    </row>
    <row r="5590" spans="1:20" x14ac:dyDescent="0.25">
      <c r="A5590" s="3">
        <v>43874</v>
      </c>
      <c r="B5590">
        <v>1.0848</v>
      </c>
      <c r="C5590">
        <v>109.81</v>
      </c>
      <c r="D5590">
        <v>6.9759000000000002</v>
      </c>
      <c r="E5590">
        <v>0.02</v>
      </c>
      <c r="F5590">
        <v>0.17</v>
      </c>
      <c r="G5590">
        <v>1.59</v>
      </c>
      <c r="H5590">
        <v>1.44</v>
      </c>
      <c r="I5590">
        <v>1.43</v>
      </c>
      <c r="J5590">
        <v>1.53</v>
      </c>
      <c r="K5590">
        <v>1.61</v>
      </c>
      <c r="L5590">
        <v>2.0699999999999998</v>
      </c>
      <c r="R5590">
        <v>17288291326720.1</v>
      </c>
      <c r="S5590">
        <v>6017005824413.7803</v>
      </c>
      <c r="T5590">
        <v>23305297151133.898</v>
      </c>
    </row>
    <row r="5591" spans="1:20" x14ac:dyDescent="0.25">
      <c r="A5591" s="3">
        <v>43875</v>
      </c>
      <c r="B5591">
        <v>1.0839000000000001</v>
      </c>
      <c r="C5591">
        <v>109.77</v>
      </c>
      <c r="D5591">
        <v>6.9859</v>
      </c>
      <c r="E5591">
        <v>0.01</v>
      </c>
      <c r="F5591">
        <v>0.17</v>
      </c>
      <c r="G5591">
        <v>1.58</v>
      </c>
      <c r="H5591">
        <v>1.42</v>
      </c>
      <c r="I5591">
        <v>1.42</v>
      </c>
      <c r="J5591">
        <v>1.51</v>
      </c>
      <c r="K5591">
        <v>1.59</v>
      </c>
      <c r="L5591">
        <v>2.04</v>
      </c>
      <c r="R5591">
        <v>17288287556566.301</v>
      </c>
      <c r="S5591">
        <v>6016522567520.9697</v>
      </c>
      <c r="T5591">
        <v>23304810124087.301</v>
      </c>
    </row>
    <row r="5592" spans="1:20" x14ac:dyDescent="0.25">
      <c r="A5592" s="3">
        <v>43878</v>
      </c>
    </row>
    <row r="5593" spans="1:20" x14ac:dyDescent="0.25">
      <c r="A5593" s="3">
        <v>43879</v>
      </c>
      <c r="B5593">
        <v>1.0814999999999999</v>
      </c>
      <c r="C5593">
        <v>109.8</v>
      </c>
      <c r="D5593">
        <v>6.9949000000000003</v>
      </c>
      <c r="E5593">
        <v>-0.03</v>
      </c>
      <c r="F5593">
        <v>0.14000000000000001</v>
      </c>
      <c r="G5593">
        <v>1.58</v>
      </c>
      <c r="H5593">
        <v>1.41</v>
      </c>
      <c r="I5593">
        <v>1.39</v>
      </c>
      <c r="J5593">
        <v>1.48</v>
      </c>
      <c r="K5593">
        <v>1.55</v>
      </c>
      <c r="L5593">
        <v>2</v>
      </c>
      <c r="R5593">
        <v>17325065170525.801</v>
      </c>
      <c r="S5593">
        <v>6025950212857.9697</v>
      </c>
      <c r="T5593">
        <v>23351015383383.699</v>
      </c>
    </row>
    <row r="5594" spans="1:20" x14ac:dyDescent="0.25">
      <c r="A5594" s="3">
        <v>43880</v>
      </c>
      <c r="B5594">
        <v>1.0793999999999999</v>
      </c>
      <c r="C5594">
        <v>111.17</v>
      </c>
      <c r="D5594">
        <v>6.9974999999999996</v>
      </c>
      <c r="E5594">
        <v>-0.02</v>
      </c>
      <c r="F5594">
        <v>0.14000000000000001</v>
      </c>
      <c r="G5594">
        <v>1.58</v>
      </c>
      <c r="H5594">
        <v>1.42</v>
      </c>
      <c r="I5594">
        <v>1.41</v>
      </c>
      <c r="J5594">
        <v>1.5</v>
      </c>
      <c r="K5594">
        <v>1.56</v>
      </c>
      <c r="L5594">
        <v>2.0099999999999998</v>
      </c>
      <c r="R5594">
        <v>17325696041762</v>
      </c>
      <c r="S5594">
        <v>6027522956398.8096</v>
      </c>
      <c r="T5594">
        <v>23353218998160.801</v>
      </c>
    </row>
    <row r="5595" spans="1:20" x14ac:dyDescent="0.25">
      <c r="A5595" s="3">
        <v>43881</v>
      </c>
      <c r="B5595">
        <v>1.0797000000000001</v>
      </c>
      <c r="C5595">
        <v>111.86</v>
      </c>
      <c r="D5595">
        <v>7.0225</v>
      </c>
      <c r="E5595">
        <v>-0.06</v>
      </c>
      <c r="F5595">
        <v>0.13</v>
      </c>
      <c r="G5595">
        <v>1.58</v>
      </c>
      <c r="H5595">
        <v>1.39</v>
      </c>
      <c r="I5595">
        <v>1.37</v>
      </c>
      <c r="J5595">
        <v>1.45</v>
      </c>
      <c r="K5595">
        <v>1.52</v>
      </c>
      <c r="L5595">
        <v>1.97</v>
      </c>
      <c r="R5595">
        <v>17364593991112.4</v>
      </c>
      <c r="S5595">
        <v>6027999926067.54</v>
      </c>
      <c r="T5595">
        <v>23392593917179.898</v>
      </c>
    </row>
    <row r="5596" spans="1:20" x14ac:dyDescent="0.25">
      <c r="A5596" s="3">
        <v>43882</v>
      </c>
      <c r="B5596">
        <v>1.0854999999999999</v>
      </c>
      <c r="C5596">
        <v>111.74</v>
      </c>
      <c r="D5596">
        <v>7.0255000000000001</v>
      </c>
      <c r="E5596">
        <v>-0.1</v>
      </c>
      <c r="F5596">
        <v>0.12</v>
      </c>
      <c r="G5596">
        <v>1.56</v>
      </c>
      <c r="H5596">
        <v>1.34</v>
      </c>
      <c r="I5596">
        <v>1.3</v>
      </c>
      <c r="J5596">
        <v>1.39</v>
      </c>
      <c r="K5596">
        <v>1.46</v>
      </c>
      <c r="L5596">
        <v>1.9</v>
      </c>
      <c r="R5596">
        <v>17365452897838.301</v>
      </c>
      <c r="S5596">
        <v>6032577031339.4199</v>
      </c>
      <c r="T5596">
        <v>23398029929177.699</v>
      </c>
    </row>
    <row r="5597" spans="1:20" x14ac:dyDescent="0.25">
      <c r="A5597" s="3">
        <v>43885</v>
      </c>
      <c r="B5597">
        <v>1.0857000000000001</v>
      </c>
      <c r="C5597">
        <v>110.56</v>
      </c>
      <c r="D5597">
        <v>7.0286</v>
      </c>
      <c r="E5597">
        <v>-0.15</v>
      </c>
      <c r="F5597">
        <v>0.12</v>
      </c>
      <c r="G5597">
        <v>1.53</v>
      </c>
      <c r="H5597">
        <v>1.26</v>
      </c>
      <c r="I5597">
        <v>1.21</v>
      </c>
      <c r="J5597">
        <v>1.3</v>
      </c>
      <c r="K5597">
        <v>1.38</v>
      </c>
      <c r="L5597">
        <v>1.84</v>
      </c>
      <c r="R5597">
        <v>17365321695717.5</v>
      </c>
      <c r="S5597">
        <v>6040987908210.21</v>
      </c>
      <c r="T5597">
        <v>23406309603927.699</v>
      </c>
    </row>
    <row r="5598" spans="1:20" x14ac:dyDescent="0.25">
      <c r="A5598" s="3">
        <v>43886</v>
      </c>
      <c r="B5598">
        <v>1.0868</v>
      </c>
      <c r="C5598">
        <v>110.23</v>
      </c>
      <c r="D5598">
        <v>7.0128000000000004</v>
      </c>
      <c r="E5598">
        <v>-0.2</v>
      </c>
      <c r="F5598">
        <v>0.13</v>
      </c>
      <c r="G5598">
        <v>1.53</v>
      </c>
      <c r="H5598">
        <v>1.2</v>
      </c>
      <c r="I5598">
        <v>1.1599999999999999</v>
      </c>
      <c r="J5598">
        <v>1.25</v>
      </c>
      <c r="K5598">
        <v>1.33</v>
      </c>
      <c r="L5598">
        <v>1.8</v>
      </c>
      <c r="R5598">
        <v>17389166532970.4</v>
      </c>
      <c r="S5598">
        <v>6049647825300.0898</v>
      </c>
      <c r="T5598">
        <v>23438814358270.5</v>
      </c>
    </row>
    <row r="5599" spans="1:20" x14ac:dyDescent="0.25">
      <c r="A5599" s="3">
        <v>43887</v>
      </c>
      <c r="B5599">
        <v>1.0887</v>
      </c>
      <c r="C5599">
        <v>110.36</v>
      </c>
      <c r="D5599">
        <v>7.0213999999999999</v>
      </c>
      <c r="E5599">
        <v>-0.2</v>
      </c>
      <c r="F5599">
        <v>0.17</v>
      </c>
      <c r="G5599">
        <v>1.53</v>
      </c>
      <c r="H5599">
        <v>1.1599999999999999</v>
      </c>
      <c r="I5599">
        <v>1.1399999999999999</v>
      </c>
      <c r="J5599">
        <v>1.25</v>
      </c>
      <c r="K5599">
        <v>1.33</v>
      </c>
      <c r="L5599">
        <v>1.81</v>
      </c>
      <c r="R5599">
        <v>17389166301912.301</v>
      </c>
      <c r="S5599">
        <v>6037414308797.5996</v>
      </c>
      <c r="T5599">
        <v>23426580610709.898</v>
      </c>
    </row>
    <row r="5600" spans="1:20" x14ac:dyDescent="0.25">
      <c r="A5600" s="3">
        <v>43888</v>
      </c>
      <c r="B5600">
        <v>1.0976999999999999</v>
      </c>
      <c r="C5600">
        <v>110.15</v>
      </c>
      <c r="D5600">
        <v>7.0035999999999996</v>
      </c>
      <c r="E5600">
        <v>-0.15</v>
      </c>
      <c r="F5600">
        <v>0.19</v>
      </c>
      <c r="G5600">
        <v>1.45</v>
      </c>
      <c r="H5600">
        <v>1.1100000000000001</v>
      </c>
      <c r="I5600">
        <v>1.1100000000000001</v>
      </c>
      <c r="J5600">
        <v>1.22</v>
      </c>
      <c r="K5600">
        <v>1.3</v>
      </c>
      <c r="L5600">
        <v>1.79</v>
      </c>
      <c r="R5600">
        <v>17387809848199.6</v>
      </c>
      <c r="S5600">
        <v>6034876946308.25</v>
      </c>
      <c r="T5600">
        <v>23422686794507.801</v>
      </c>
    </row>
    <row r="5601" spans="1:20" x14ac:dyDescent="0.25">
      <c r="A5601" s="3">
        <v>43889</v>
      </c>
      <c r="B5601">
        <v>1.1001000000000001</v>
      </c>
      <c r="C5601">
        <v>108.12</v>
      </c>
      <c r="D5601">
        <v>6.9905999999999997</v>
      </c>
      <c r="E5601">
        <v>-0.14000000000000001</v>
      </c>
      <c r="F5601">
        <v>0.27</v>
      </c>
      <c r="G5601">
        <v>1.27</v>
      </c>
      <c r="H5601">
        <v>0.86</v>
      </c>
      <c r="I5601">
        <v>0.89</v>
      </c>
      <c r="J5601">
        <v>1.03</v>
      </c>
      <c r="K5601">
        <v>1.1299999999999999</v>
      </c>
      <c r="L5601">
        <v>1.65</v>
      </c>
      <c r="R5601">
        <v>17413049915879.801</v>
      </c>
      <c r="S5601">
        <v>5996909234363.8301</v>
      </c>
      <c r="T5601">
        <v>23409959150243.602</v>
      </c>
    </row>
    <row r="5602" spans="1:20" x14ac:dyDescent="0.25">
      <c r="A5602" s="3">
        <v>43891</v>
      </c>
      <c r="M5602">
        <v>-0.22</v>
      </c>
      <c r="N5602">
        <v>110.35</v>
      </c>
      <c r="O5602">
        <v>2.9665443806796699</v>
      </c>
      <c r="P5602">
        <v>9.5659999999999995E-2</v>
      </c>
      <c r="Q5602">
        <v>4.4000000000000004</v>
      </c>
    </row>
    <row r="5603" spans="1:20" x14ac:dyDescent="0.25">
      <c r="A5603" s="3">
        <v>43892</v>
      </c>
      <c r="B5603">
        <v>1.1164000000000001</v>
      </c>
      <c r="C5603">
        <v>108.02</v>
      </c>
      <c r="D5603">
        <v>6.9595000000000002</v>
      </c>
      <c r="E5603">
        <v>-0.03</v>
      </c>
      <c r="F5603">
        <v>0.26</v>
      </c>
      <c r="G5603">
        <v>1.1299999999999999</v>
      </c>
      <c r="H5603">
        <v>0.84</v>
      </c>
      <c r="I5603">
        <v>0.88</v>
      </c>
      <c r="J5603">
        <v>1.01</v>
      </c>
      <c r="K5603">
        <v>1.1000000000000001</v>
      </c>
      <c r="L5603">
        <v>1.66</v>
      </c>
      <c r="R5603">
        <v>17445649600708.199</v>
      </c>
      <c r="S5603">
        <v>5995195501723.6797</v>
      </c>
      <c r="T5603">
        <v>23440845102431.898</v>
      </c>
    </row>
    <row r="5604" spans="1:20" x14ac:dyDescent="0.25">
      <c r="A5604" s="3">
        <v>43893</v>
      </c>
      <c r="B5604">
        <v>1.1174999999999999</v>
      </c>
      <c r="C5604">
        <v>107.28</v>
      </c>
      <c r="D5604">
        <v>6.9579000000000004</v>
      </c>
      <c r="E5604">
        <v>7.0000000000000007E-2</v>
      </c>
      <c r="F5604">
        <v>0.31</v>
      </c>
      <c r="G5604">
        <v>0.95</v>
      </c>
      <c r="H5604">
        <v>0.71</v>
      </c>
      <c r="I5604">
        <v>0.77</v>
      </c>
      <c r="J5604">
        <v>0.91</v>
      </c>
      <c r="K5604">
        <v>1.02</v>
      </c>
      <c r="L5604">
        <v>1.64</v>
      </c>
      <c r="R5604">
        <v>17458614220504.699</v>
      </c>
      <c r="S5604">
        <v>5996202564806.5596</v>
      </c>
      <c r="T5604">
        <v>23454816785311.301</v>
      </c>
    </row>
    <row r="5605" spans="1:20" x14ac:dyDescent="0.25">
      <c r="A5605" s="3">
        <v>43894</v>
      </c>
      <c r="B5605">
        <v>1.113</v>
      </c>
      <c r="C5605">
        <v>107.34</v>
      </c>
      <c r="D5605">
        <v>6.9244000000000003</v>
      </c>
      <c r="E5605">
        <v>0.3</v>
      </c>
      <c r="F5605">
        <v>0.35</v>
      </c>
      <c r="G5605">
        <v>0.72</v>
      </c>
      <c r="H5605">
        <v>0.67</v>
      </c>
      <c r="I5605">
        <v>0.75</v>
      </c>
      <c r="J5605">
        <v>0.9</v>
      </c>
      <c r="K5605">
        <v>1.02</v>
      </c>
      <c r="L5605">
        <v>1.67</v>
      </c>
      <c r="R5605">
        <v>17463941870439.199</v>
      </c>
      <c r="S5605">
        <v>5996660991084</v>
      </c>
      <c r="T5605">
        <v>23460602861523.199</v>
      </c>
    </row>
    <row r="5606" spans="1:20" x14ac:dyDescent="0.25">
      <c r="A5606" s="3">
        <v>43895</v>
      </c>
      <c r="B5606">
        <v>1.1202000000000001</v>
      </c>
      <c r="C5606">
        <v>106.56</v>
      </c>
      <c r="D5606">
        <v>6.9366000000000003</v>
      </c>
      <c r="E5606">
        <v>0.3</v>
      </c>
      <c r="F5606">
        <v>0.33</v>
      </c>
      <c r="G5606">
        <v>0.62</v>
      </c>
      <c r="H5606">
        <v>0.59</v>
      </c>
      <c r="I5606">
        <v>0.67</v>
      </c>
      <c r="J5606">
        <v>0.81</v>
      </c>
      <c r="K5606">
        <v>0.92</v>
      </c>
      <c r="L5606">
        <v>1.56</v>
      </c>
      <c r="R5606">
        <v>17469371163304.5</v>
      </c>
      <c r="S5606">
        <v>5999788699919.5596</v>
      </c>
      <c r="T5606">
        <v>23469159863224</v>
      </c>
    </row>
    <row r="5607" spans="1:20" x14ac:dyDescent="0.25">
      <c r="A5607" s="3">
        <v>43896</v>
      </c>
      <c r="B5607">
        <v>1.1318999999999999</v>
      </c>
      <c r="C5607">
        <v>105.31</v>
      </c>
      <c r="D5607">
        <v>6.9298000000000002</v>
      </c>
      <c r="E5607">
        <v>0.28999999999999998</v>
      </c>
      <c r="F5607">
        <v>0.25</v>
      </c>
      <c r="G5607">
        <v>0.45</v>
      </c>
      <c r="H5607">
        <v>0.49</v>
      </c>
      <c r="I5607">
        <v>0.57999999999999996</v>
      </c>
      <c r="J5607">
        <v>0.69</v>
      </c>
      <c r="K5607">
        <v>0.74</v>
      </c>
      <c r="L5607">
        <v>1.25</v>
      </c>
      <c r="R5607">
        <v>17470002273480.199</v>
      </c>
      <c r="S5607">
        <v>5998665528467.5801</v>
      </c>
      <c r="T5607">
        <v>23468667801947.699</v>
      </c>
    </row>
    <row r="5608" spans="1:20" x14ac:dyDescent="0.25">
      <c r="A5608" s="3">
        <v>43899</v>
      </c>
      <c r="B5608">
        <v>1.1419999999999999</v>
      </c>
      <c r="C5608">
        <v>102.52</v>
      </c>
      <c r="D5608">
        <v>6.9447999999999999</v>
      </c>
      <c r="E5608">
        <v>0.21</v>
      </c>
      <c r="F5608">
        <v>0.16</v>
      </c>
      <c r="G5608">
        <v>0.33</v>
      </c>
      <c r="H5608">
        <v>0.38</v>
      </c>
      <c r="I5608">
        <v>0.46</v>
      </c>
      <c r="J5608">
        <v>0.56000000000000005</v>
      </c>
      <c r="K5608">
        <v>0.54</v>
      </c>
      <c r="L5608">
        <v>0.99</v>
      </c>
      <c r="R5608">
        <v>17470244172300.801</v>
      </c>
      <c r="S5608">
        <v>6003294663716.1396</v>
      </c>
      <c r="T5608">
        <v>23473538836017</v>
      </c>
    </row>
    <row r="5609" spans="1:20" x14ac:dyDescent="0.25">
      <c r="A5609" s="3">
        <v>43900</v>
      </c>
      <c r="B5609">
        <v>1.1342000000000001</v>
      </c>
      <c r="C5609">
        <v>103.71</v>
      </c>
      <c r="D5609">
        <v>6.9549000000000003</v>
      </c>
      <c r="E5609">
        <v>0.32</v>
      </c>
      <c r="F5609">
        <v>0.26</v>
      </c>
      <c r="G5609">
        <v>0.44</v>
      </c>
      <c r="H5609">
        <v>0.5</v>
      </c>
      <c r="I5609">
        <v>0.63</v>
      </c>
      <c r="J5609">
        <v>0.73</v>
      </c>
      <c r="K5609">
        <v>0.76</v>
      </c>
      <c r="L5609">
        <v>1.28</v>
      </c>
      <c r="R5609">
        <v>17484257950944.5</v>
      </c>
      <c r="S5609">
        <v>6014439295387.9902</v>
      </c>
      <c r="T5609">
        <v>23498697246332.5</v>
      </c>
    </row>
    <row r="5610" spans="1:20" x14ac:dyDescent="0.25">
      <c r="A5610" s="3">
        <v>43901</v>
      </c>
      <c r="B5610">
        <v>1.1279999999999999</v>
      </c>
      <c r="C5610">
        <v>104.81</v>
      </c>
      <c r="D5610">
        <v>6.9595000000000002</v>
      </c>
      <c r="E5610">
        <v>0.4</v>
      </c>
      <c r="F5610">
        <v>0.32</v>
      </c>
      <c r="G5610">
        <v>0.42</v>
      </c>
      <c r="H5610">
        <v>0.5</v>
      </c>
      <c r="I5610">
        <v>0.66</v>
      </c>
      <c r="J5610">
        <v>0.78</v>
      </c>
      <c r="K5610">
        <v>0.82</v>
      </c>
      <c r="L5610">
        <v>1.3</v>
      </c>
      <c r="R5610">
        <v>17484869638273.1</v>
      </c>
      <c r="S5610">
        <v>5998175732142.3301</v>
      </c>
      <c r="T5610">
        <v>23483045370415.398</v>
      </c>
    </row>
    <row r="5611" spans="1:20" x14ac:dyDescent="0.25">
      <c r="A5611" s="3">
        <v>43902</v>
      </c>
      <c r="B5611">
        <v>1.1081000000000001</v>
      </c>
      <c r="C5611">
        <v>105.67</v>
      </c>
      <c r="D5611">
        <v>7.0282</v>
      </c>
      <c r="E5611">
        <v>0.55000000000000004</v>
      </c>
      <c r="F5611">
        <v>0.38</v>
      </c>
      <c r="G5611">
        <v>0.33</v>
      </c>
      <c r="H5611">
        <v>0.5</v>
      </c>
      <c r="I5611">
        <v>0.66</v>
      </c>
      <c r="J5611">
        <v>0.82</v>
      </c>
      <c r="K5611">
        <v>0.88</v>
      </c>
      <c r="L5611">
        <v>1.49</v>
      </c>
      <c r="R5611">
        <v>17438473384294.4</v>
      </c>
      <c r="S5611">
        <v>6001449642963.9297</v>
      </c>
      <c r="T5611">
        <v>23439923027258.301</v>
      </c>
    </row>
    <row r="5612" spans="1:20" x14ac:dyDescent="0.25">
      <c r="A5612" s="3">
        <v>43903</v>
      </c>
      <c r="B5612">
        <v>1.1066</v>
      </c>
      <c r="C5612">
        <v>107.15</v>
      </c>
      <c r="D5612">
        <v>7.0079000000000002</v>
      </c>
      <c r="E5612">
        <v>0.66</v>
      </c>
      <c r="F5612">
        <v>0.45</v>
      </c>
      <c r="G5612">
        <v>0.28000000000000003</v>
      </c>
      <c r="H5612">
        <v>0.49</v>
      </c>
      <c r="I5612">
        <v>0.7</v>
      </c>
      <c r="J5612">
        <v>0.89</v>
      </c>
      <c r="K5612">
        <v>0.94</v>
      </c>
      <c r="L5612">
        <v>1.56</v>
      </c>
      <c r="R5612">
        <v>17441348876495.699</v>
      </c>
      <c r="S5612">
        <v>6001049359377.3604</v>
      </c>
      <c r="T5612">
        <v>23442398235873</v>
      </c>
    </row>
    <row r="5613" spans="1:20" x14ac:dyDescent="0.25">
      <c r="A5613" s="3">
        <v>43906</v>
      </c>
      <c r="B5613">
        <v>1.1138999999999999</v>
      </c>
      <c r="C5613">
        <v>105.64</v>
      </c>
      <c r="D5613">
        <v>6.9912999999999998</v>
      </c>
      <c r="E5613">
        <v>0.49</v>
      </c>
      <c r="F5613">
        <v>0.37</v>
      </c>
      <c r="G5613">
        <v>0.24</v>
      </c>
      <c r="H5613">
        <v>0.36</v>
      </c>
      <c r="I5613">
        <v>0.49</v>
      </c>
      <c r="J5613">
        <v>0.67</v>
      </c>
      <c r="K5613">
        <v>0.73</v>
      </c>
      <c r="L5613">
        <v>1.34</v>
      </c>
      <c r="R5613">
        <v>17495252134765</v>
      </c>
      <c r="S5613">
        <v>6005506923878.4902</v>
      </c>
      <c r="T5613">
        <v>23500759058643.5</v>
      </c>
    </row>
    <row r="5614" spans="1:20" x14ac:dyDescent="0.25">
      <c r="A5614" s="3">
        <v>43907</v>
      </c>
      <c r="B5614">
        <v>1.0971</v>
      </c>
      <c r="C5614">
        <v>107.41</v>
      </c>
      <c r="D5614">
        <v>7.0030000000000001</v>
      </c>
      <c r="E5614">
        <v>0.83</v>
      </c>
      <c r="F5614">
        <v>0.55000000000000004</v>
      </c>
      <c r="G5614">
        <v>0.19</v>
      </c>
      <c r="H5614">
        <v>0.47</v>
      </c>
      <c r="I5614">
        <v>0.66</v>
      </c>
      <c r="J5614">
        <v>0.91</v>
      </c>
      <c r="K5614">
        <v>1.02</v>
      </c>
      <c r="L5614">
        <v>1.63</v>
      </c>
      <c r="R5614">
        <v>17506099534102.6</v>
      </c>
      <c r="S5614">
        <v>6021994383555.0195</v>
      </c>
      <c r="T5614">
        <v>23528093917657.602</v>
      </c>
    </row>
    <row r="5615" spans="1:20" x14ac:dyDescent="0.25">
      <c r="A5615" s="3">
        <v>43908</v>
      </c>
      <c r="B5615">
        <v>1.0832999999999999</v>
      </c>
      <c r="C5615">
        <v>108.45</v>
      </c>
      <c r="D5615">
        <v>7.0458999999999996</v>
      </c>
      <c r="E5615">
        <v>1.1599999999999999</v>
      </c>
      <c r="F5615">
        <v>0.64</v>
      </c>
      <c r="G5615">
        <v>0.02</v>
      </c>
      <c r="H5615">
        <v>0.54</v>
      </c>
      <c r="I5615">
        <v>0.79</v>
      </c>
      <c r="J5615">
        <v>1.08</v>
      </c>
      <c r="K5615">
        <v>1.18</v>
      </c>
      <c r="L5615">
        <v>1.77</v>
      </c>
      <c r="R5615">
        <v>17506638952920.199</v>
      </c>
      <c r="S5615">
        <v>6006952045253.7998</v>
      </c>
      <c r="T5615">
        <v>23513590998174</v>
      </c>
    </row>
    <row r="5616" spans="1:20" x14ac:dyDescent="0.25">
      <c r="A5616" s="3">
        <v>43909</v>
      </c>
      <c r="B5616">
        <v>1.0699000000000001</v>
      </c>
      <c r="C5616">
        <v>110.08</v>
      </c>
      <c r="D5616">
        <v>7.1058000000000003</v>
      </c>
      <c r="E5616">
        <v>1.08</v>
      </c>
      <c r="F5616">
        <v>0.68</v>
      </c>
      <c r="G5616">
        <v>0.04</v>
      </c>
      <c r="H5616">
        <v>0.44</v>
      </c>
      <c r="I5616">
        <v>0.66</v>
      </c>
      <c r="J5616">
        <v>1</v>
      </c>
      <c r="K5616">
        <v>1.1200000000000001</v>
      </c>
      <c r="L5616">
        <v>1.78</v>
      </c>
      <c r="R5616">
        <v>17505933295301</v>
      </c>
      <c r="S5616">
        <v>6009728152255.6299</v>
      </c>
      <c r="T5616">
        <v>23515661447556.602</v>
      </c>
    </row>
    <row r="5617" spans="1:20" x14ac:dyDescent="0.25">
      <c r="A5617" s="3">
        <v>43910</v>
      </c>
      <c r="B5617">
        <v>1.0682</v>
      </c>
      <c r="C5617">
        <v>111.3</v>
      </c>
      <c r="D5617">
        <v>7.0949999999999998</v>
      </c>
      <c r="E5617">
        <v>0.87</v>
      </c>
      <c r="F5617">
        <v>0.55000000000000004</v>
      </c>
      <c r="G5617">
        <v>0.05</v>
      </c>
      <c r="H5617">
        <v>0.37</v>
      </c>
      <c r="I5617">
        <v>0.52</v>
      </c>
      <c r="J5617">
        <v>0.82</v>
      </c>
      <c r="K5617">
        <v>0.92</v>
      </c>
      <c r="L5617">
        <v>1.55</v>
      </c>
      <c r="R5617">
        <v>17506352913010.6</v>
      </c>
      <c r="S5617">
        <v>6008182077907.8799</v>
      </c>
      <c r="T5617">
        <v>23514534990918.5</v>
      </c>
    </row>
    <row r="5618" spans="1:20" x14ac:dyDescent="0.25">
      <c r="A5618" s="3">
        <v>43913</v>
      </c>
      <c r="B5618">
        <v>1.0760000000000001</v>
      </c>
      <c r="C5618">
        <v>111.36</v>
      </c>
      <c r="D5618">
        <v>7.09</v>
      </c>
      <c r="E5618">
        <v>0.74</v>
      </c>
      <c r="F5618">
        <v>0.48</v>
      </c>
      <c r="G5618">
        <v>0.02</v>
      </c>
      <c r="H5618">
        <v>0.28000000000000003</v>
      </c>
      <c r="I5618">
        <v>0.38</v>
      </c>
      <c r="J5618">
        <v>0.63</v>
      </c>
      <c r="K5618">
        <v>0.76</v>
      </c>
      <c r="L5618">
        <v>1.33</v>
      </c>
      <c r="R5618">
        <v>17507401138252.199</v>
      </c>
      <c r="S5618">
        <v>6010453915906.7803</v>
      </c>
      <c r="T5618">
        <v>23517855054159</v>
      </c>
    </row>
    <row r="5619" spans="1:20" x14ac:dyDescent="0.25">
      <c r="A5619" s="3">
        <v>43914</v>
      </c>
      <c r="B5619">
        <v>1.0793999999999999</v>
      </c>
      <c r="C5619">
        <v>111.44</v>
      </c>
      <c r="D5619">
        <v>7.0609999999999999</v>
      </c>
      <c r="E5619">
        <v>0.83</v>
      </c>
      <c r="F5619">
        <v>0.46</v>
      </c>
      <c r="G5619">
        <v>0.01</v>
      </c>
      <c r="H5619">
        <v>0.38</v>
      </c>
      <c r="I5619">
        <v>0.52</v>
      </c>
      <c r="J5619">
        <v>0.75</v>
      </c>
      <c r="K5619">
        <v>0.84</v>
      </c>
      <c r="L5619">
        <v>1.39</v>
      </c>
      <c r="R5619">
        <v>17530592687171.6</v>
      </c>
      <c r="S5619">
        <v>6020993346212.75</v>
      </c>
      <c r="T5619">
        <v>23551586033384.398</v>
      </c>
    </row>
    <row r="5620" spans="1:20" x14ac:dyDescent="0.25">
      <c r="A5620" s="3">
        <v>43915</v>
      </c>
      <c r="B5620">
        <v>1.0834999999999999</v>
      </c>
      <c r="C5620">
        <v>111.43</v>
      </c>
      <c r="D5620">
        <v>7.1098999999999997</v>
      </c>
      <c r="E5620">
        <v>0.88</v>
      </c>
      <c r="F5620">
        <v>0.54</v>
      </c>
      <c r="G5620">
        <v>0</v>
      </c>
      <c r="H5620">
        <v>0.34</v>
      </c>
      <c r="I5620">
        <v>0.56000000000000005</v>
      </c>
      <c r="J5620">
        <v>0.77</v>
      </c>
      <c r="K5620">
        <v>0.88</v>
      </c>
      <c r="L5620">
        <v>1.45</v>
      </c>
      <c r="R5620">
        <v>17530771851107.6</v>
      </c>
      <c r="S5620">
        <v>6011750886314.8799</v>
      </c>
      <c r="T5620">
        <v>23542522737422.5</v>
      </c>
    </row>
    <row r="5621" spans="1:20" x14ac:dyDescent="0.25">
      <c r="A5621" s="3">
        <v>43916</v>
      </c>
      <c r="B5621">
        <v>1.1025</v>
      </c>
      <c r="C5621">
        <v>109.45</v>
      </c>
      <c r="D5621">
        <v>7.0709</v>
      </c>
      <c r="E5621">
        <v>0.83</v>
      </c>
      <c r="F5621">
        <v>0.53</v>
      </c>
      <c r="G5621">
        <v>0</v>
      </c>
      <c r="H5621">
        <v>0.3</v>
      </c>
      <c r="I5621">
        <v>0.51</v>
      </c>
      <c r="J5621">
        <v>0.72</v>
      </c>
      <c r="K5621">
        <v>0.83</v>
      </c>
      <c r="L5621">
        <v>1.42</v>
      </c>
      <c r="R5621">
        <v>17535603326374.801</v>
      </c>
      <c r="S5621">
        <v>5979198664130.7402</v>
      </c>
      <c r="T5621">
        <v>23514801990505.602</v>
      </c>
    </row>
    <row r="5622" spans="1:20" x14ac:dyDescent="0.25">
      <c r="A5622" s="3">
        <v>43917</v>
      </c>
      <c r="B5622">
        <v>1.1059000000000001</v>
      </c>
      <c r="C5622">
        <v>108.16</v>
      </c>
      <c r="D5622">
        <v>7.0941999999999998</v>
      </c>
      <c r="E5622">
        <v>0.69</v>
      </c>
      <c r="F5622">
        <v>0.47</v>
      </c>
      <c r="G5622">
        <v>0.03</v>
      </c>
      <c r="H5622">
        <v>0.25</v>
      </c>
      <c r="I5622">
        <v>0.41</v>
      </c>
      <c r="J5622">
        <v>0.6</v>
      </c>
      <c r="K5622">
        <v>0.72</v>
      </c>
      <c r="L5622">
        <v>1.29</v>
      </c>
      <c r="R5622">
        <v>17553231839939.199</v>
      </c>
      <c r="S5622">
        <v>5981808048557.21</v>
      </c>
      <c r="T5622">
        <v>23535039888496.398</v>
      </c>
    </row>
    <row r="5623" spans="1:20" x14ac:dyDescent="0.25">
      <c r="A5623" s="3">
        <v>43920</v>
      </c>
      <c r="B5623">
        <v>1.1017999999999999</v>
      </c>
      <c r="C5623">
        <v>108.06</v>
      </c>
      <c r="D5623">
        <v>7.0986000000000002</v>
      </c>
      <c r="E5623">
        <v>0.57999999999999996</v>
      </c>
      <c r="F5623">
        <v>0.47</v>
      </c>
      <c r="G5623">
        <v>0.12</v>
      </c>
      <c r="H5623">
        <v>0.23</v>
      </c>
      <c r="I5623">
        <v>0.39</v>
      </c>
      <c r="J5623">
        <v>0.56999999999999995</v>
      </c>
      <c r="K5623">
        <v>0.7</v>
      </c>
      <c r="L5623">
        <v>1.31</v>
      </c>
      <c r="R5623">
        <v>17554731018699.199</v>
      </c>
      <c r="S5623">
        <v>6010324969544.04</v>
      </c>
      <c r="T5623">
        <v>23565055988243.199</v>
      </c>
    </row>
    <row r="5624" spans="1:20" x14ac:dyDescent="0.25">
      <c r="A5624" s="3">
        <v>43921</v>
      </c>
      <c r="B5624">
        <v>1.1015999999999999</v>
      </c>
      <c r="C5624">
        <v>107.53</v>
      </c>
      <c r="D5624">
        <v>7.0808</v>
      </c>
      <c r="E5624">
        <v>0.59</v>
      </c>
      <c r="F5624">
        <v>0.47</v>
      </c>
      <c r="G5624">
        <v>0.11</v>
      </c>
      <c r="H5624">
        <v>0.23</v>
      </c>
      <c r="I5624">
        <v>0.37</v>
      </c>
      <c r="J5624">
        <v>0.55000000000000004</v>
      </c>
      <c r="K5624">
        <v>0.7</v>
      </c>
      <c r="L5624">
        <v>1.35</v>
      </c>
      <c r="R5624">
        <v>17674771266474</v>
      </c>
      <c r="S5624">
        <v>6012099546166</v>
      </c>
      <c r="T5624">
        <v>23686870812640</v>
      </c>
    </row>
    <row r="5625" spans="1:20" x14ac:dyDescent="0.25">
      <c r="A5625" s="3">
        <v>43922</v>
      </c>
      <c r="B5625">
        <v>1.0933999999999999</v>
      </c>
      <c r="C5625">
        <v>107.05</v>
      </c>
      <c r="D5625">
        <v>7.0989000000000004</v>
      </c>
      <c r="E5625">
        <v>0.53</v>
      </c>
      <c r="F5625">
        <v>0.39</v>
      </c>
      <c r="G5625">
        <v>0.09</v>
      </c>
      <c r="H5625">
        <v>0.23</v>
      </c>
      <c r="I5625">
        <v>0.37</v>
      </c>
      <c r="J5625">
        <v>0.51</v>
      </c>
      <c r="K5625">
        <v>0.62</v>
      </c>
      <c r="L5625">
        <v>1.27</v>
      </c>
      <c r="M5625">
        <v>-0.67</v>
      </c>
      <c r="N5625">
        <v>109.84</v>
      </c>
      <c r="O5625">
        <v>1.9683735023159501</v>
      </c>
      <c r="P5625">
        <v>-0.16208</v>
      </c>
      <c r="Q5625">
        <v>14.7</v>
      </c>
      <c r="R5625">
        <v>17719077528190.898</v>
      </c>
      <c r="S5625">
        <v>5983182830719.25</v>
      </c>
      <c r="T5625">
        <v>23702260358910.102</v>
      </c>
    </row>
    <row r="5626" spans="1:20" x14ac:dyDescent="0.25">
      <c r="A5626" s="3">
        <v>43923</v>
      </c>
      <c r="B5626">
        <v>1.0862000000000001</v>
      </c>
      <c r="C5626">
        <v>107.85</v>
      </c>
      <c r="D5626">
        <v>7.0857000000000001</v>
      </c>
      <c r="E5626">
        <v>0.54</v>
      </c>
      <c r="F5626">
        <v>0.4</v>
      </c>
      <c r="G5626">
        <v>0.09</v>
      </c>
      <c r="H5626">
        <v>0.23</v>
      </c>
      <c r="I5626">
        <v>0.39</v>
      </c>
      <c r="J5626">
        <v>0.53</v>
      </c>
      <c r="K5626">
        <v>0.63</v>
      </c>
      <c r="L5626">
        <v>1.26</v>
      </c>
      <c r="R5626">
        <v>17834239216864.199</v>
      </c>
      <c r="S5626">
        <v>5999588971994.2598</v>
      </c>
      <c r="T5626">
        <v>23833828188858.5</v>
      </c>
    </row>
    <row r="5627" spans="1:20" x14ac:dyDescent="0.25">
      <c r="A5627" s="3">
        <v>43924</v>
      </c>
      <c r="B5627">
        <v>1.0797000000000001</v>
      </c>
      <c r="C5627">
        <v>108.53</v>
      </c>
      <c r="D5627">
        <v>7.0907999999999998</v>
      </c>
      <c r="E5627">
        <v>0.52</v>
      </c>
      <c r="F5627">
        <v>0.39</v>
      </c>
      <c r="G5627">
        <v>0.1</v>
      </c>
      <c r="H5627">
        <v>0.23</v>
      </c>
      <c r="I5627">
        <v>0.39</v>
      </c>
      <c r="J5627">
        <v>0.52</v>
      </c>
      <c r="K5627">
        <v>0.62</v>
      </c>
      <c r="L5627">
        <v>1.24</v>
      </c>
      <c r="R5627">
        <v>17918595311923.5</v>
      </c>
      <c r="S5627">
        <v>5989735061841.8203</v>
      </c>
      <c r="T5627">
        <v>23908330373765.398</v>
      </c>
    </row>
    <row r="5628" spans="1:20" x14ac:dyDescent="0.25">
      <c r="A5628" s="3">
        <v>43927</v>
      </c>
      <c r="B5628">
        <v>1.0808</v>
      </c>
      <c r="C5628">
        <v>109.11</v>
      </c>
      <c r="D5628">
        <v>7.0895000000000001</v>
      </c>
      <c r="E5628">
        <v>0.52</v>
      </c>
      <c r="F5628">
        <v>0.4</v>
      </c>
      <c r="G5628">
        <v>0.15</v>
      </c>
      <c r="H5628">
        <v>0.27</v>
      </c>
      <c r="I5628">
        <v>0.44</v>
      </c>
      <c r="J5628">
        <v>0.57999999999999996</v>
      </c>
      <c r="K5628">
        <v>0.67</v>
      </c>
      <c r="L5628">
        <v>1.27</v>
      </c>
      <c r="R5628">
        <v>17919267151226.199</v>
      </c>
      <c r="S5628">
        <v>5997945512631.3398</v>
      </c>
      <c r="T5628">
        <v>23917212663857.5</v>
      </c>
    </row>
    <row r="5629" spans="1:20" x14ac:dyDescent="0.25">
      <c r="A5629" s="3">
        <v>43928</v>
      </c>
      <c r="B5629">
        <v>1.0886</v>
      </c>
      <c r="C5629">
        <v>108.97</v>
      </c>
      <c r="D5629">
        <v>7.0448000000000004</v>
      </c>
      <c r="E5629">
        <v>0.61</v>
      </c>
      <c r="F5629">
        <v>0.47</v>
      </c>
      <c r="G5629">
        <v>0.14000000000000001</v>
      </c>
      <c r="H5629">
        <v>0.28000000000000003</v>
      </c>
      <c r="I5629">
        <v>0.48</v>
      </c>
      <c r="J5629">
        <v>0.64</v>
      </c>
      <c r="K5629">
        <v>0.75</v>
      </c>
      <c r="L5629">
        <v>1.32</v>
      </c>
      <c r="R5629">
        <v>18004963300482.102</v>
      </c>
      <c r="S5629">
        <v>6006560016171.1699</v>
      </c>
      <c r="T5629">
        <v>24011523316653.301</v>
      </c>
    </row>
    <row r="5630" spans="1:20" x14ac:dyDescent="0.25">
      <c r="A5630" s="3">
        <v>43929</v>
      </c>
      <c r="B5630">
        <v>1.0864</v>
      </c>
      <c r="C5630">
        <v>108.7</v>
      </c>
      <c r="D5630">
        <v>7.0648999999999997</v>
      </c>
      <c r="E5630">
        <v>0.55000000000000004</v>
      </c>
      <c r="F5630">
        <v>0.5</v>
      </c>
      <c r="G5630">
        <v>0.22</v>
      </c>
      <c r="H5630">
        <v>0.27</v>
      </c>
      <c r="I5630">
        <v>0.47</v>
      </c>
      <c r="J5630">
        <v>0.65</v>
      </c>
      <c r="K5630">
        <v>0.77</v>
      </c>
      <c r="L5630">
        <v>1.37</v>
      </c>
      <c r="R5630">
        <v>18110326875954.699</v>
      </c>
      <c r="S5630">
        <v>6001505173930.1602</v>
      </c>
      <c r="T5630">
        <v>24111832049884.898</v>
      </c>
    </row>
    <row r="5631" spans="1:20" x14ac:dyDescent="0.25">
      <c r="A5631" s="3">
        <v>43930</v>
      </c>
      <c r="B5631">
        <v>1.0931</v>
      </c>
      <c r="C5631">
        <v>108.38</v>
      </c>
      <c r="D5631">
        <v>7.0427999999999997</v>
      </c>
      <c r="E5631">
        <v>0.48</v>
      </c>
      <c r="F5631">
        <v>0.5</v>
      </c>
      <c r="G5631">
        <v>0.25</v>
      </c>
      <c r="H5631">
        <v>0.23</v>
      </c>
      <c r="I5631">
        <v>0.41</v>
      </c>
      <c r="J5631">
        <v>0.6</v>
      </c>
      <c r="K5631">
        <v>0.73</v>
      </c>
      <c r="L5631">
        <v>1.35</v>
      </c>
      <c r="R5631">
        <v>18230730588326.602</v>
      </c>
      <c r="S5631">
        <v>5990940150877.7002</v>
      </c>
      <c r="T5631">
        <v>24221670739204.301</v>
      </c>
    </row>
    <row r="5632" spans="1:20" x14ac:dyDescent="0.25">
      <c r="A5632" s="3">
        <v>43931</v>
      </c>
      <c r="B5632">
        <v>1.0951</v>
      </c>
      <c r="C5632">
        <v>108.39</v>
      </c>
      <c r="D5632">
        <v>7.0340999999999996</v>
      </c>
      <c r="R5632">
        <v>18230748262703.199</v>
      </c>
      <c r="S5632">
        <v>5980327611008.6699</v>
      </c>
      <c r="T5632">
        <v>24211075873711.801</v>
      </c>
    </row>
    <row r="5633" spans="1:20" x14ac:dyDescent="0.25">
      <c r="A5633" s="3">
        <v>43934</v>
      </c>
      <c r="B5633">
        <v>1.0906</v>
      </c>
      <c r="C5633">
        <v>107.59</v>
      </c>
      <c r="D5633">
        <v>7.0500999999999996</v>
      </c>
      <c r="E5633">
        <v>0.5</v>
      </c>
      <c r="F5633">
        <v>0.51</v>
      </c>
      <c r="G5633">
        <v>0.26</v>
      </c>
      <c r="H5633">
        <v>0.25</v>
      </c>
      <c r="I5633">
        <v>0.44</v>
      </c>
      <c r="J5633">
        <v>0.63</v>
      </c>
      <c r="K5633">
        <v>0.76</v>
      </c>
      <c r="L5633">
        <v>1.39</v>
      </c>
      <c r="R5633">
        <v>18230750748315</v>
      </c>
      <c r="S5633">
        <v>5962339872819.7803</v>
      </c>
      <c r="T5633">
        <v>24193090621134.801</v>
      </c>
    </row>
    <row r="5634" spans="1:20" x14ac:dyDescent="0.25">
      <c r="A5634" s="3">
        <v>43935</v>
      </c>
      <c r="B5634">
        <v>1.0971</v>
      </c>
      <c r="C5634">
        <v>107.08</v>
      </c>
      <c r="D5634">
        <v>7.0479000000000003</v>
      </c>
      <c r="E5634">
        <v>0.56000000000000005</v>
      </c>
      <c r="F5634">
        <v>0.53</v>
      </c>
      <c r="G5634">
        <v>0.2</v>
      </c>
      <c r="H5634">
        <v>0.23</v>
      </c>
      <c r="I5634">
        <v>0.42</v>
      </c>
      <c r="J5634">
        <v>0.61</v>
      </c>
      <c r="K5634">
        <v>0.76</v>
      </c>
      <c r="L5634">
        <v>1.41</v>
      </c>
      <c r="R5634">
        <v>18338500813636.801</v>
      </c>
      <c r="S5634">
        <v>5963277630312.3203</v>
      </c>
      <c r="T5634">
        <v>24301778443949.199</v>
      </c>
    </row>
    <row r="5635" spans="1:20" x14ac:dyDescent="0.25">
      <c r="A5635" s="3">
        <v>43936</v>
      </c>
      <c r="B5635">
        <v>1.0909</v>
      </c>
      <c r="C5635">
        <v>107.42</v>
      </c>
      <c r="D5635">
        <v>7.0663999999999998</v>
      </c>
      <c r="E5635">
        <v>0.49</v>
      </c>
      <c r="F5635">
        <v>0.43</v>
      </c>
      <c r="G5635">
        <v>0.14000000000000001</v>
      </c>
      <c r="H5635">
        <v>0.2</v>
      </c>
      <c r="I5635">
        <v>0.34</v>
      </c>
      <c r="J5635">
        <v>0.49</v>
      </c>
      <c r="K5635">
        <v>0.63</v>
      </c>
      <c r="L5635">
        <v>1.27</v>
      </c>
      <c r="R5635">
        <v>18441034071127.801</v>
      </c>
      <c r="S5635">
        <v>5942892026233.9805</v>
      </c>
      <c r="T5635">
        <v>24383926097361.801</v>
      </c>
    </row>
    <row r="5636" spans="1:20" x14ac:dyDescent="0.25">
      <c r="A5636" s="3">
        <v>43937</v>
      </c>
      <c r="B5636">
        <v>1.0840000000000001</v>
      </c>
      <c r="C5636">
        <v>107.72</v>
      </c>
      <c r="D5636">
        <v>7.0777999999999999</v>
      </c>
      <c r="E5636">
        <v>0.47</v>
      </c>
      <c r="F5636">
        <v>0.41</v>
      </c>
      <c r="G5636">
        <v>0.14000000000000001</v>
      </c>
      <c r="H5636">
        <v>0.2</v>
      </c>
      <c r="I5636">
        <v>0.35</v>
      </c>
      <c r="J5636">
        <v>0.5</v>
      </c>
      <c r="K5636">
        <v>0.61</v>
      </c>
      <c r="L5636">
        <v>1.21</v>
      </c>
      <c r="R5636">
        <v>18524301170741.199</v>
      </c>
      <c r="S5636">
        <v>5940990009971.8604</v>
      </c>
      <c r="T5636">
        <v>24465291180713.102</v>
      </c>
    </row>
    <row r="5637" spans="1:20" x14ac:dyDescent="0.25">
      <c r="A5637" s="3">
        <v>43938</v>
      </c>
      <c r="B5637">
        <v>1.0883</v>
      </c>
      <c r="C5637">
        <v>107.52</v>
      </c>
      <c r="D5637">
        <v>7.0711000000000004</v>
      </c>
      <c r="E5637">
        <v>0.53</v>
      </c>
      <c r="F5637">
        <v>0.45</v>
      </c>
      <c r="G5637">
        <v>0.12</v>
      </c>
      <c r="H5637">
        <v>0.2</v>
      </c>
      <c r="I5637">
        <v>0.36</v>
      </c>
      <c r="J5637">
        <v>0.53</v>
      </c>
      <c r="K5637">
        <v>0.65</v>
      </c>
      <c r="L5637">
        <v>1.27</v>
      </c>
      <c r="R5637">
        <v>18523734410806.5</v>
      </c>
      <c r="S5637">
        <v>5934200440269.8301</v>
      </c>
      <c r="T5637">
        <v>24457934851076.301</v>
      </c>
    </row>
    <row r="5638" spans="1:20" x14ac:dyDescent="0.25">
      <c r="A5638" s="3">
        <v>43941</v>
      </c>
      <c r="B5638">
        <v>1.0873999999999999</v>
      </c>
      <c r="C5638">
        <v>107.69</v>
      </c>
      <c r="D5638">
        <v>7.0720999999999998</v>
      </c>
      <c r="E5638">
        <v>0.51</v>
      </c>
      <c r="F5638">
        <v>0.43</v>
      </c>
      <c r="G5638">
        <v>0.12</v>
      </c>
      <c r="H5638">
        <v>0.2</v>
      </c>
      <c r="I5638">
        <v>0.35</v>
      </c>
      <c r="J5638">
        <v>0.51</v>
      </c>
      <c r="K5638">
        <v>0.63</v>
      </c>
      <c r="L5638">
        <v>1.23</v>
      </c>
      <c r="R5638">
        <v>18523661184040.898</v>
      </c>
      <c r="S5638">
        <v>5937213874851.2695</v>
      </c>
      <c r="T5638">
        <v>24460875058892.199</v>
      </c>
    </row>
    <row r="5639" spans="1:20" x14ac:dyDescent="0.25">
      <c r="A5639" s="3">
        <v>43942</v>
      </c>
      <c r="B5639">
        <v>1.0853999999999999</v>
      </c>
      <c r="C5639">
        <v>107.69</v>
      </c>
      <c r="D5639">
        <v>7.0914000000000001</v>
      </c>
      <c r="E5639">
        <v>0.47</v>
      </c>
      <c r="F5639">
        <v>0.38</v>
      </c>
      <c r="G5639">
        <v>0.11</v>
      </c>
      <c r="H5639">
        <v>0.2</v>
      </c>
      <c r="I5639">
        <v>0.34</v>
      </c>
      <c r="J5639">
        <v>0.48</v>
      </c>
      <c r="K5639">
        <v>0.57999999999999996</v>
      </c>
      <c r="L5639">
        <v>1.17</v>
      </c>
      <c r="R5639">
        <v>18621943243238.801</v>
      </c>
      <c r="S5639">
        <v>5944904606325.2305</v>
      </c>
      <c r="T5639">
        <v>24566847849564</v>
      </c>
    </row>
    <row r="5640" spans="1:20" x14ac:dyDescent="0.25">
      <c r="A5640" s="3">
        <v>43943</v>
      </c>
      <c r="B5640">
        <v>1.0829</v>
      </c>
      <c r="C5640">
        <v>107.81</v>
      </c>
      <c r="D5640">
        <v>7.0831</v>
      </c>
      <c r="E5640">
        <v>0.51</v>
      </c>
      <c r="F5640">
        <v>0.41</v>
      </c>
      <c r="G5640">
        <v>0.12</v>
      </c>
      <c r="H5640">
        <v>0.22</v>
      </c>
      <c r="I5640">
        <v>0.37</v>
      </c>
      <c r="J5640">
        <v>0.52</v>
      </c>
      <c r="K5640">
        <v>0.63</v>
      </c>
      <c r="L5640">
        <v>1.22</v>
      </c>
      <c r="R5640">
        <v>18686805288333.199</v>
      </c>
      <c r="S5640">
        <v>5922538262033.5498</v>
      </c>
      <c r="T5640">
        <v>24609343550366.801</v>
      </c>
    </row>
    <row r="5641" spans="1:20" x14ac:dyDescent="0.25">
      <c r="A5641" s="3">
        <v>43944</v>
      </c>
      <c r="B5641">
        <v>1.0814999999999999</v>
      </c>
      <c r="C5641">
        <v>107.65</v>
      </c>
      <c r="D5641">
        <v>7.0654000000000003</v>
      </c>
      <c r="E5641">
        <v>0.5</v>
      </c>
      <c r="F5641">
        <v>0.39</v>
      </c>
      <c r="G5641">
        <v>0.11</v>
      </c>
      <c r="H5641">
        <v>0.22</v>
      </c>
      <c r="I5641">
        <v>0.37</v>
      </c>
      <c r="J5641">
        <v>0.51</v>
      </c>
      <c r="K5641">
        <v>0.61</v>
      </c>
      <c r="L5641">
        <v>1.18</v>
      </c>
      <c r="R5641">
        <v>18777828897162.199</v>
      </c>
      <c r="S5641">
        <v>5927326437700.6104</v>
      </c>
      <c r="T5641">
        <v>24705155334862.801</v>
      </c>
    </row>
    <row r="5642" spans="1:20" x14ac:dyDescent="0.25">
      <c r="A5642" s="3">
        <v>43945</v>
      </c>
      <c r="B5642">
        <v>1.0798000000000001</v>
      </c>
      <c r="C5642">
        <v>107.44</v>
      </c>
      <c r="D5642">
        <v>7.0812999999999997</v>
      </c>
      <c r="E5642">
        <v>0.48</v>
      </c>
      <c r="F5642">
        <v>0.38</v>
      </c>
      <c r="G5642">
        <v>0.12</v>
      </c>
      <c r="H5642">
        <v>0.22</v>
      </c>
      <c r="I5642">
        <v>0.36</v>
      </c>
      <c r="J5642">
        <v>0.51</v>
      </c>
      <c r="K5642">
        <v>0.6</v>
      </c>
      <c r="L5642">
        <v>1.17</v>
      </c>
      <c r="R5642">
        <v>18778402028693.5</v>
      </c>
      <c r="S5642">
        <v>5932227058250.7803</v>
      </c>
      <c r="T5642">
        <v>24710629086944.301</v>
      </c>
    </row>
    <row r="5643" spans="1:20" x14ac:dyDescent="0.25">
      <c r="A5643" s="3">
        <v>43948</v>
      </c>
      <c r="B5643">
        <v>1.0829</v>
      </c>
      <c r="C5643">
        <v>107.22</v>
      </c>
      <c r="D5643">
        <v>7.0848000000000004</v>
      </c>
      <c r="E5643">
        <v>0.55000000000000004</v>
      </c>
      <c r="F5643">
        <v>0.43</v>
      </c>
      <c r="G5643">
        <v>0.12</v>
      </c>
      <c r="H5643">
        <v>0.24</v>
      </c>
      <c r="I5643">
        <v>0.41</v>
      </c>
      <c r="J5643">
        <v>0.56000000000000005</v>
      </c>
      <c r="K5643">
        <v>0.67</v>
      </c>
      <c r="L5643">
        <v>1.25</v>
      </c>
      <c r="R5643">
        <v>18778813137549.199</v>
      </c>
      <c r="S5643">
        <v>5933492311045.5996</v>
      </c>
      <c r="T5643">
        <v>24712305448594.801</v>
      </c>
    </row>
    <row r="5644" spans="1:20" x14ac:dyDescent="0.25">
      <c r="A5644" s="3">
        <v>43949</v>
      </c>
      <c r="B5644">
        <v>1.0835999999999999</v>
      </c>
      <c r="C5644">
        <v>106.83</v>
      </c>
      <c r="D5644">
        <v>7.0776000000000003</v>
      </c>
      <c r="E5644">
        <v>0.51</v>
      </c>
      <c r="F5644">
        <v>0.42</v>
      </c>
      <c r="G5644">
        <v>0.11</v>
      </c>
      <c r="H5644">
        <v>0.2</v>
      </c>
      <c r="I5644">
        <v>0.37</v>
      </c>
      <c r="J5644">
        <v>0.52</v>
      </c>
      <c r="K5644">
        <v>0.62</v>
      </c>
      <c r="L5644">
        <v>1.2</v>
      </c>
      <c r="R5644">
        <v>18869904429345</v>
      </c>
      <c r="S5644">
        <v>5932533865762.7803</v>
      </c>
      <c r="T5644">
        <v>24802438295107.801</v>
      </c>
    </row>
    <row r="5645" spans="1:20" x14ac:dyDescent="0.25">
      <c r="A5645" s="3">
        <v>43950</v>
      </c>
      <c r="B5645">
        <v>1.0852999999999999</v>
      </c>
      <c r="C5645">
        <v>106.67</v>
      </c>
      <c r="D5645">
        <v>7.0754999999999999</v>
      </c>
      <c r="E5645">
        <v>0.53</v>
      </c>
      <c r="F5645">
        <v>0.43</v>
      </c>
      <c r="G5645">
        <v>0.1</v>
      </c>
      <c r="H5645">
        <v>0.2</v>
      </c>
      <c r="I5645">
        <v>0.36</v>
      </c>
      <c r="J5645">
        <v>0.52</v>
      </c>
      <c r="K5645">
        <v>0.63</v>
      </c>
      <c r="L5645">
        <v>1.24</v>
      </c>
      <c r="R5645">
        <v>18926928003279.398</v>
      </c>
      <c r="S5645">
        <v>5927150683993.0596</v>
      </c>
      <c r="T5645">
        <v>24854078687272.5</v>
      </c>
    </row>
    <row r="5646" spans="1:20" x14ac:dyDescent="0.25">
      <c r="A5646" s="3">
        <v>43951</v>
      </c>
      <c r="B5646">
        <v>1.0933999999999999</v>
      </c>
      <c r="C5646">
        <v>106.94</v>
      </c>
      <c r="D5646">
        <v>7.0621999999999998</v>
      </c>
      <c r="E5646">
        <v>0.55000000000000004</v>
      </c>
      <c r="F5646">
        <v>0.44</v>
      </c>
      <c r="G5646">
        <v>0.09</v>
      </c>
      <c r="H5646">
        <v>0.2</v>
      </c>
      <c r="I5646">
        <v>0.36</v>
      </c>
      <c r="J5646">
        <v>0.53</v>
      </c>
      <c r="K5646">
        <v>0.64</v>
      </c>
      <c r="L5646">
        <v>1.28</v>
      </c>
      <c r="R5646">
        <v>19053618801919.898</v>
      </c>
      <c r="S5646">
        <v>5920553066244.3799</v>
      </c>
      <c r="T5646">
        <v>24974171868164.301</v>
      </c>
    </row>
    <row r="5647" spans="1:20" x14ac:dyDescent="0.25">
      <c r="A5647" s="3">
        <v>43952</v>
      </c>
      <c r="B5647">
        <v>1.0998000000000001</v>
      </c>
      <c r="C5647">
        <v>106.76</v>
      </c>
      <c r="D5647">
        <v>7.0621999999999998</v>
      </c>
      <c r="E5647">
        <v>0.52</v>
      </c>
      <c r="F5647">
        <v>0.44</v>
      </c>
      <c r="G5647">
        <v>0.12</v>
      </c>
      <c r="H5647">
        <v>0.2</v>
      </c>
      <c r="I5647">
        <v>0.36</v>
      </c>
      <c r="J5647">
        <v>0.53</v>
      </c>
      <c r="K5647">
        <v>0.64</v>
      </c>
      <c r="L5647">
        <v>1.27</v>
      </c>
      <c r="M5647">
        <v>0</v>
      </c>
      <c r="N5647">
        <v>109.72</v>
      </c>
      <c r="O5647">
        <v>2.8950442655885298</v>
      </c>
      <c r="P5647">
        <v>6.0470000000000003E-2</v>
      </c>
      <c r="Q5647">
        <v>13.2</v>
      </c>
      <c r="R5647">
        <v>19053597245289.699</v>
      </c>
      <c r="S5647">
        <v>5867728731524.7803</v>
      </c>
      <c r="T5647">
        <v>24921325976814.398</v>
      </c>
    </row>
    <row r="5648" spans="1:20" x14ac:dyDescent="0.25">
      <c r="A5648" s="3">
        <v>43955</v>
      </c>
      <c r="B5648">
        <v>1.0911</v>
      </c>
      <c r="C5648">
        <v>106.82</v>
      </c>
      <c r="D5648">
        <v>7.0621999999999998</v>
      </c>
      <c r="E5648">
        <v>0.51</v>
      </c>
      <c r="F5648">
        <v>0.45</v>
      </c>
      <c r="G5648">
        <v>0.13</v>
      </c>
      <c r="H5648">
        <v>0.19</v>
      </c>
      <c r="I5648">
        <v>0.36</v>
      </c>
      <c r="J5648">
        <v>0.52</v>
      </c>
      <c r="K5648">
        <v>0.64</v>
      </c>
      <c r="L5648">
        <v>1.29</v>
      </c>
      <c r="R5648">
        <v>19053015574637.801</v>
      </c>
      <c r="S5648">
        <v>5895968126279.0098</v>
      </c>
      <c r="T5648">
        <v>24948983700916.801</v>
      </c>
    </row>
    <row r="5649" spans="1:20" x14ac:dyDescent="0.25">
      <c r="A5649" s="3">
        <v>43956</v>
      </c>
      <c r="B5649">
        <v>1.0844</v>
      </c>
      <c r="C5649">
        <v>106.52</v>
      </c>
      <c r="D5649">
        <v>7.0621999999999998</v>
      </c>
      <c r="E5649">
        <v>0.53</v>
      </c>
      <c r="F5649">
        <v>0.47</v>
      </c>
      <c r="G5649">
        <v>0.13</v>
      </c>
      <c r="H5649">
        <v>0.19</v>
      </c>
      <c r="I5649">
        <v>0.36</v>
      </c>
      <c r="J5649">
        <v>0.53</v>
      </c>
      <c r="K5649">
        <v>0.66</v>
      </c>
      <c r="L5649">
        <v>1.32</v>
      </c>
      <c r="R5649">
        <v>19148572794844.898</v>
      </c>
      <c r="S5649">
        <v>5909351228561.8496</v>
      </c>
      <c r="T5649">
        <v>25057924023406.801</v>
      </c>
    </row>
    <row r="5650" spans="1:20" x14ac:dyDescent="0.25">
      <c r="A5650" s="3">
        <v>43957</v>
      </c>
      <c r="B5650">
        <v>1.0806</v>
      </c>
      <c r="C5650">
        <v>106.07</v>
      </c>
      <c r="D5650">
        <v>7.1031000000000004</v>
      </c>
      <c r="E5650">
        <v>0.6</v>
      </c>
      <c r="F5650">
        <v>0.55000000000000004</v>
      </c>
      <c r="G5650">
        <v>0.12</v>
      </c>
      <c r="H5650">
        <v>0.17</v>
      </c>
      <c r="I5650">
        <v>0.37</v>
      </c>
      <c r="J5650">
        <v>0.56999999999999995</v>
      </c>
      <c r="K5650">
        <v>0.72</v>
      </c>
      <c r="L5650">
        <v>1.41</v>
      </c>
      <c r="R5650">
        <v>19148593687461.398</v>
      </c>
      <c r="S5650">
        <v>5909935114680.9902</v>
      </c>
      <c r="T5650">
        <v>25058528802142.398</v>
      </c>
    </row>
    <row r="5651" spans="1:20" x14ac:dyDescent="0.25">
      <c r="A5651" s="3">
        <v>43958</v>
      </c>
      <c r="B5651">
        <v>1.0814999999999999</v>
      </c>
      <c r="C5651">
        <v>106.36</v>
      </c>
      <c r="D5651">
        <v>7.0824999999999996</v>
      </c>
      <c r="E5651">
        <v>0.52</v>
      </c>
      <c r="F5651">
        <v>0.5</v>
      </c>
      <c r="G5651">
        <v>0.11</v>
      </c>
      <c r="H5651">
        <v>0.13</v>
      </c>
      <c r="I5651">
        <v>0.28999999999999998</v>
      </c>
      <c r="J5651">
        <v>0.49</v>
      </c>
      <c r="K5651">
        <v>0.63</v>
      </c>
      <c r="L5651">
        <v>1.31</v>
      </c>
      <c r="R5651">
        <v>19218562087514.602</v>
      </c>
      <c r="S5651">
        <v>5923838367730.8896</v>
      </c>
      <c r="T5651">
        <v>25142400455245.5</v>
      </c>
    </row>
    <row r="5652" spans="1:20" x14ac:dyDescent="0.25">
      <c r="A5652" s="3">
        <v>43959</v>
      </c>
      <c r="B5652">
        <v>1.0853999999999999</v>
      </c>
      <c r="C5652">
        <v>106.5</v>
      </c>
      <c r="D5652">
        <v>7.0731999999999999</v>
      </c>
      <c r="E5652">
        <v>0.56999999999999995</v>
      </c>
      <c r="F5652">
        <v>0.53</v>
      </c>
      <c r="G5652">
        <v>0.12</v>
      </c>
      <c r="H5652">
        <v>0.16</v>
      </c>
      <c r="I5652">
        <v>0.33</v>
      </c>
      <c r="J5652">
        <v>0.53</v>
      </c>
      <c r="K5652">
        <v>0.69</v>
      </c>
      <c r="L5652">
        <v>1.39</v>
      </c>
      <c r="R5652">
        <v>19219017143894.398</v>
      </c>
      <c r="S5652">
        <v>5934089235693.1797</v>
      </c>
      <c r="T5652">
        <v>25153106379587.602</v>
      </c>
    </row>
    <row r="5653" spans="1:20" x14ac:dyDescent="0.25">
      <c r="A5653" s="3">
        <v>43962</v>
      </c>
      <c r="B5653">
        <v>1.0818000000000001</v>
      </c>
      <c r="C5653">
        <v>107.7</v>
      </c>
      <c r="D5653">
        <v>7.0972</v>
      </c>
      <c r="E5653">
        <v>0.61</v>
      </c>
      <c r="F5653">
        <v>0.56000000000000005</v>
      </c>
      <c r="G5653">
        <v>0.12</v>
      </c>
      <c r="H5653">
        <v>0.17</v>
      </c>
      <c r="I5653">
        <v>0.36</v>
      </c>
      <c r="J5653">
        <v>0.56000000000000005</v>
      </c>
      <c r="K5653">
        <v>0.73</v>
      </c>
      <c r="L5653">
        <v>1.43</v>
      </c>
      <c r="R5653">
        <v>19218863862523.5</v>
      </c>
      <c r="S5653">
        <v>5937836258427.25</v>
      </c>
      <c r="T5653">
        <v>25156700120950.801</v>
      </c>
    </row>
    <row r="5654" spans="1:20" x14ac:dyDescent="0.25">
      <c r="A5654" s="3">
        <v>43963</v>
      </c>
      <c r="B5654">
        <v>1.0864</v>
      </c>
      <c r="C5654">
        <v>107.33</v>
      </c>
      <c r="D5654">
        <v>7.0815999999999999</v>
      </c>
      <c r="E5654">
        <v>0.56000000000000005</v>
      </c>
      <c r="F5654">
        <v>0.52</v>
      </c>
      <c r="G5654">
        <v>0.13</v>
      </c>
      <c r="H5654">
        <v>0.17</v>
      </c>
      <c r="I5654">
        <v>0.34</v>
      </c>
      <c r="J5654">
        <v>0.53</v>
      </c>
      <c r="K5654">
        <v>0.69</v>
      </c>
      <c r="L5654">
        <v>1.38</v>
      </c>
      <c r="R5654">
        <v>19260331227697.898</v>
      </c>
      <c r="S5654">
        <v>5944101967838.7598</v>
      </c>
      <c r="T5654">
        <v>25204433195536.699</v>
      </c>
    </row>
    <row r="5655" spans="1:20" x14ac:dyDescent="0.25">
      <c r="A5655" s="3">
        <v>43964</v>
      </c>
      <c r="B5655">
        <v>1.0837000000000001</v>
      </c>
      <c r="C5655">
        <v>106.92</v>
      </c>
      <c r="D5655">
        <v>7.0911</v>
      </c>
      <c r="E5655">
        <v>0.51</v>
      </c>
      <c r="F5655">
        <v>0.48</v>
      </c>
      <c r="G5655">
        <v>0.13</v>
      </c>
      <c r="H5655">
        <v>0.16</v>
      </c>
      <c r="I5655">
        <v>0.31</v>
      </c>
      <c r="J5655">
        <v>0.5</v>
      </c>
      <c r="K5655">
        <v>0.64</v>
      </c>
      <c r="L5655">
        <v>1.35</v>
      </c>
      <c r="R5655">
        <v>19261307376968.602</v>
      </c>
      <c r="S5655">
        <v>5927450448145.1904</v>
      </c>
      <c r="T5655">
        <v>25188757825113.801</v>
      </c>
    </row>
    <row r="5656" spans="1:20" x14ac:dyDescent="0.25">
      <c r="A5656" s="3">
        <v>43965</v>
      </c>
      <c r="B5656">
        <v>1.08</v>
      </c>
      <c r="C5656">
        <v>107.09</v>
      </c>
      <c r="D5656">
        <v>7.0934999999999997</v>
      </c>
      <c r="E5656">
        <v>0.51</v>
      </c>
      <c r="F5656">
        <v>0.47</v>
      </c>
      <c r="G5656">
        <v>0.12</v>
      </c>
      <c r="H5656">
        <v>0.16</v>
      </c>
      <c r="I5656">
        <v>0.31</v>
      </c>
      <c r="J5656">
        <v>0.48</v>
      </c>
      <c r="K5656">
        <v>0.63</v>
      </c>
      <c r="L5656">
        <v>1.3</v>
      </c>
      <c r="R5656">
        <v>19340394561836.398</v>
      </c>
      <c r="S5656">
        <v>5927170151127.1396</v>
      </c>
      <c r="T5656">
        <v>25267564712963.602</v>
      </c>
    </row>
    <row r="5657" spans="1:20" x14ac:dyDescent="0.25">
      <c r="A5657" s="3">
        <v>43966</v>
      </c>
      <c r="B5657">
        <v>1.0815999999999999</v>
      </c>
      <c r="C5657">
        <v>107.27</v>
      </c>
      <c r="D5657">
        <v>7.1013000000000002</v>
      </c>
      <c r="E5657">
        <v>0.52</v>
      </c>
      <c r="F5657">
        <v>0.48</v>
      </c>
      <c r="G5657">
        <v>0.12</v>
      </c>
      <c r="H5657">
        <v>0.16</v>
      </c>
      <c r="I5657">
        <v>0.31</v>
      </c>
      <c r="J5657">
        <v>0.49</v>
      </c>
      <c r="K5657">
        <v>0.64</v>
      </c>
      <c r="L5657">
        <v>1.32</v>
      </c>
      <c r="R5657">
        <v>19377052324026.602</v>
      </c>
      <c r="S5657">
        <v>5928559259350.5801</v>
      </c>
      <c r="T5657">
        <v>25305611583377.199</v>
      </c>
    </row>
    <row r="5658" spans="1:20" x14ac:dyDescent="0.25">
      <c r="A5658" s="3">
        <v>43969</v>
      </c>
      <c r="B5658">
        <v>1.0904</v>
      </c>
      <c r="C5658">
        <v>107.25</v>
      </c>
      <c r="D5658">
        <v>7.1086</v>
      </c>
      <c r="E5658">
        <v>0.6</v>
      </c>
      <c r="F5658">
        <v>0.55000000000000004</v>
      </c>
      <c r="G5658">
        <v>0.13</v>
      </c>
      <c r="H5658">
        <v>0.18</v>
      </c>
      <c r="I5658">
        <v>0.38</v>
      </c>
      <c r="J5658">
        <v>0.56999999999999995</v>
      </c>
      <c r="K5658">
        <v>0.73</v>
      </c>
      <c r="L5658">
        <v>1.44</v>
      </c>
      <c r="R5658">
        <v>19376511582630.102</v>
      </c>
      <c r="S5658">
        <v>5934894388602</v>
      </c>
      <c r="T5658">
        <v>25311405971232.102</v>
      </c>
    </row>
    <row r="5659" spans="1:20" x14ac:dyDescent="0.25">
      <c r="A5659" s="3">
        <v>43970</v>
      </c>
      <c r="B5659">
        <v>1.0936999999999999</v>
      </c>
      <c r="C5659">
        <v>107.89</v>
      </c>
      <c r="D5659">
        <v>7.0979999999999999</v>
      </c>
      <c r="E5659">
        <v>0.56999999999999995</v>
      </c>
      <c r="F5659">
        <v>0.53</v>
      </c>
      <c r="G5659">
        <v>0.13</v>
      </c>
      <c r="H5659">
        <v>0.17</v>
      </c>
      <c r="I5659">
        <v>0.35</v>
      </c>
      <c r="J5659">
        <v>0.54</v>
      </c>
      <c r="K5659">
        <v>0.7</v>
      </c>
      <c r="L5659">
        <v>1.43</v>
      </c>
      <c r="R5659">
        <v>19427688296012.199</v>
      </c>
      <c r="S5659">
        <v>5949602896408.8301</v>
      </c>
      <c r="T5659">
        <v>25377291192421.102</v>
      </c>
    </row>
    <row r="5660" spans="1:20" x14ac:dyDescent="0.25">
      <c r="A5660" s="3">
        <v>43971</v>
      </c>
      <c r="B5660">
        <v>1.0980000000000001</v>
      </c>
      <c r="C5660">
        <v>107.46</v>
      </c>
      <c r="D5660">
        <v>7.0928000000000004</v>
      </c>
      <c r="E5660">
        <v>0.56000000000000005</v>
      </c>
      <c r="F5660">
        <v>0.52</v>
      </c>
      <c r="G5660">
        <v>0.12</v>
      </c>
      <c r="H5660">
        <v>0.16</v>
      </c>
      <c r="I5660">
        <v>0.34</v>
      </c>
      <c r="J5660">
        <v>0.53</v>
      </c>
      <c r="K5660">
        <v>0.68</v>
      </c>
      <c r="L5660">
        <v>1.4</v>
      </c>
      <c r="R5660">
        <v>19429375108045.699</v>
      </c>
      <c r="S5660">
        <v>5931634899970.3398</v>
      </c>
      <c r="T5660">
        <v>25361010008016.102</v>
      </c>
    </row>
    <row r="5661" spans="1:20" x14ac:dyDescent="0.25">
      <c r="A5661" s="3">
        <v>43972</v>
      </c>
      <c r="B5661">
        <v>1.0952999999999999</v>
      </c>
      <c r="C5661">
        <v>107.69</v>
      </c>
      <c r="D5661">
        <v>7.1138000000000003</v>
      </c>
      <c r="E5661">
        <v>0.56000000000000005</v>
      </c>
      <c r="F5661">
        <v>0.51</v>
      </c>
      <c r="G5661">
        <v>0.12</v>
      </c>
      <c r="H5661">
        <v>0.17</v>
      </c>
      <c r="I5661">
        <v>0.35</v>
      </c>
      <c r="J5661">
        <v>0.53</v>
      </c>
      <c r="K5661">
        <v>0.68</v>
      </c>
      <c r="L5661">
        <v>1.4</v>
      </c>
      <c r="R5661">
        <v>19528469870929.398</v>
      </c>
      <c r="S5661">
        <v>5938294468005.8096</v>
      </c>
      <c r="T5661">
        <v>25466764338935.199</v>
      </c>
    </row>
    <row r="5662" spans="1:20" x14ac:dyDescent="0.25">
      <c r="A5662" s="3">
        <v>43973</v>
      </c>
      <c r="B5662">
        <v>1.0893999999999999</v>
      </c>
      <c r="C5662">
        <v>107.5</v>
      </c>
      <c r="D5662">
        <v>7.1269</v>
      </c>
      <c r="E5662">
        <v>0.54</v>
      </c>
      <c r="F5662">
        <v>0.49</v>
      </c>
      <c r="G5662">
        <v>0.12</v>
      </c>
      <c r="H5662">
        <v>0.17</v>
      </c>
      <c r="I5662">
        <v>0.34</v>
      </c>
      <c r="J5662">
        <v>0.51</v>
      </c>
      <c r="K5662">
        <v>0.66</v>
      </c>
      <c r="L5662">
        <v>1.37</v>
      </c>
      <c r="R5662">
        <v>19568918500579</v>
      </c>
      <c r="S5662">
        <v>5944402929077.1797</v>
      </c>
      <c r="T5662">
        <v>25513321429656.199</v>
      </c>
    </row>
    <row r="5663" spans="1:20" x14ac:dyDescent="0.25">
      <c r="A5663" s="3">
        <v>43976</v>
      </c>
    </row>
    <row r="5664" spans="1:20" x14ac:dyDescent="0.25">
      <c r="A5664" s="3">
        <v>43977</v>
      </c>
      <c r="B5664">
        <v>1.097</v>
      </c>
      <c r="C5664">
        <v>107.64</v>
      </c>
      <c r="D5664">
        <v>7.1340000000000003</v>
      </c>
      <c r="E5664">
        <v>0.55000000000000004</v>
      </c>
      <c r="F5664">
        <v>0.51</v>
      </c>
      <c r="G5664">
        <v>0.14000000000000001</v>
      </c>
      <c r="H5664">
        <v>0.18</v>
      </c>
      <c r="I5664">
        <v>0.35</v>
      </c>
      <c r="J5664">
        <v>0.53</v>
      </c>
      <c r="K5664">
        <v>0.69</v>
      </c>
      <c r="L5664">
        <v>1.43</v>
      </c>
      <c r="R5664">
        <v>19658296114369.5</v>
      </c>
      <c r="S5664">
        <v>5945672835535.1904</v>
      </c>
      <c r="T5664">
        <v>25603968949904.699</v>
      </c>
    </row>
    <row r="5665" spans="1:20" x14ac:dyDescent="0.25">
      <c r="A5665" s="3">
        <v>43978</v>
      </c>
      <c r="B5665">
        <v>1.0969</v>
      </c>
      <c r="C5665">
        <v>107.79</v>
      </c>
      <c r="D5665">
        <v>7.1680999999999999</v>
      </c>
      <c r="E5665">
        <v>0.53</v>
      </c>
      <c r="F5665">
        <v>0.49</v>
      </c>
      <c r="G5665">
        <v>0.15</v>
      </c>
      <c r="H5665">
        <v>0.19</v>
      </c>
      <c r="I5665">
        <v>0.34</v>
      </c>
      <c r="J5665">
        <v>0.52</v>
      </c>
      <c r="K5665">
        <v>0.68</v>
      </c>
      <c r="L5665">
        <v>1.44</v>
      </c>
      <c r="R5665">
        <v>19658553133164.398</v>
      </c>
      <c r="S5665">
        <v>5924584231072.9805</v>
      </c>
      <c r="T5665">
        <v>25583137364237.301</v>
      </c>
    </row>
    <row r="5666" spans="1:20" x14ac:dyDescent="0.25">
      <c r="A5666" s="3">
        <v>43979</v>
      </c>
      <c r="B5666">
        <v>1.1069</v>
      </c>
      <c r="C5666">
        <v>107.67</v>
      </c>
      <c r="D5666">
        <v>7.1447000000000003</v>
      </c>
      <c r="E5666">
        <v>0.55000000000000004</v>
      </c>
      <c r="F5666">
        <v>0.53</v>
      </c>
      <c r="G5666">
        <v>0.15</v>
      </c>
      <c r="H5666">
        <v>0.17</v>
      </c>
      <c r="I5666">
        <v>0.34</v>
      </c>
      <c r="J5666">
        <v>0.54</v>
      </c>
      <c r="K5666">
        <v>0.7</v>
      </c>
      <c r="L5666">
        <v>1.47</v>
      </c>
      <c r="R5666">
        <v>19765841489593.102</v>
      </c>
      <c r="S5666">
        <v>5917831052950.5596</v>
      </c>
      <c r="T5666">
        <v>25683672542543.699</v>
      </c>
    </row>
    <row r="5667" spans="1:20" x14ac:dyDescent="0.25">
      <c r="A5667" s="3">
        <v>43980</v>
      </c>
      <c r="B5667">
        <v>1.1107</v>
      </c>
      <c r="C5667">
        <v>107.77</v>
      </c>
      <c r="D5667">
        <v>7.1348000000000003</v>
      </c>
      <c r="E5667">
        <v>0.51</v>
      </c>
      <c r="F5667">
        <v>0.49</v>
      </c>
      <c r="G5667">
        <v>0.14000000000000001</v>
      </c>
      <c r="H5667">
        <v>0.16</v>
      </c>
      <c r="I5667">
        <v>0.3</v>
      </c>
      <c r="J5667">
        <v>0.5</v>
      </c>
      <c r="K5667">
        <v>0.65</v>
      </c>
      <c r="L5667">
        <v>1.41</v>
      </c>
      <c r="R5667">
        <v>19812769028672.398</v>
      </c>
      <c r="S5667">
        <v>5933491158070.2402</v>
      </c>
      <c r="T5667">
        <v>25746260186742.602</v>
      </c>
    </row>
    <row r="5668" spans="1:20" x14ac:dyDescent="0.25">
      <c r="A5668" s="3">
        <v>43983</v>
      </c>
      <c r="B5668">
        <v>1.1123000000000001</v>
      </c>
      <c r="C5668">
        <v>107.56</v>
      </c>
      <c r="D5668">
        <v>7.1262999999999996</v>
      </c>
      <c r="E5668">
        <v>0.52</v>
      </c>
      <c r="F5668">
        <v>0.52</v>
      </c>
      <c r="G5668">
        <v>0.14000000000000001</v>
      </c>
      <c r="H5668">
        <v>0.14000000000000001</v>
      </c>
      <c r="I5668">
        <v>0.31</v>
      </c>
      <c r="J5668">
        <v>0.5</v>
      </c>
      <c r="K5668">
        <v>0.66</v>
      </c>
      <c r="L5668">
        <v>1.46</v>
      </c>
      <c r="M5668">
        <v>0.55000000000000004</v>
      </c>
      <c r="N5668">
        <v>109.93</v>
      </c>
      <c r="O5668">
        <v>1.68037017264615</v>
      </c>
      <c r="P5668">
        <v>0.22955999999999999</v>
      </c>
      <c r="Q5668">
        <v>11</v>
      </c>
      <c r="R5668">
        <v>19868879659973.199</v>
      </c>
      <c r="S5668">
        <v>5882590379726.0498</v>
      </c>
      <c r="T5668">
        <v>25751470039699.199</v>
      </c>
    </row>
    <row r="5669" spans="1:20" x14ac:dyDescent="0.25">
      <c r="A5669" s="3">
        <v>43984</v>
      </c>
      <c r="B5669">
        <v>1.1166</v>
      </c>
      <c r="C5669">
        <v>108.6</v>
      </c>
      <c r="D5669">
        <v>7.0991999999999997</v>
      </c>
      <c r="E5669">
        <v>0.53</v>
      </c>
      <c r="F5669">
        <v>0.51</v>
      </c>
      <c r="G5669">
        <v>0.15</v>
      </c>
      <c r="H5669">
        <v>0.17</v>
      </c>
      <c r="I5669">
        <v>0.32</v>
      </c>
      <c r="J5669">
        <v>0.52</v>
      </c>
      <c r="K5669">
        <v>0.68</v>
      </c>
      <c r="L5669">
        <v>1.48</v>
      </c>
      <c r="R5669">
        <v>19948717654707.898</v>
      </c>
      <c r="S5669">
        <v>5892876099180.46</v>
      </c>
      <c r="T5669">
        <v>25841593753888.398</v>
      </c>
    </row>
    <row r="5670" spans="1:20" x14ac:dyDescent="0.25">
      <c r="A5670" s="3">
        <v>43985</v>
      </c>
      <c r="B5670">
        <v>1.1246</v>
      </c>
      <c r="C5670">
        <v>108.88</v>
      </c>
      <c r="D5670">
        <v>7.1115000000000004</v>
      </c>
      <c r="E5670">
        <v>0.61</v>
      </c>
      <c r="F5670">
        <v>0.57999999999999996</v>
      </c>
      <c r="G5670">
        <v>0.16</v>
      </c>
      <c r="H5670">
        <v>0.19</v>
      </c>
      <c r="I5670">
        <v>0.38</v>
      </c>
      <c r="J5670">
        <v>0.59</v>
      </c>
      <c r="K5670">
        <v>0.77</v>
      </c>
      <c r="L5670">
        <v>1.56</v>
      </c>
      <c r="R5670">
        <v>19948602683005.301</v>
      </c>
      <c r="S5670">
        <v>5881525870703.2402</v>
      </c>
      <c r="T5670">
        <v>25830128553708.5</v>
      </c>
    </row>
    <row r="5671" spans="1:20" x14ac:dyDescent="0.25">
      <c r="A5671" s="3">
        <v>43986</v>
      </c>
      <c r="B5671">
        <v>1.1322000000000001</v>
      </c>
      <c r="C5671">
        <v>109</v>
      </c>
      <c r="D5671">
        <v>7.1074999999999999</v>
      </c>
      <c r="E5671">
        <v>0.67</v>
      </c>
      <c r="F5671">
        <v>0.63</v>
      </c>
      <c r="G5671">
        <v>0.15</v>
      </c>
      <c r="H5671">
        <v>0.19</v>
      </c>
      <c r="I5671">
        <v>0.4</v>
      </c>
      <c r="J5671">
        <v>0.63</v>
      </c>
      <c r="K5671">
        <v>0.82</v>
      </c>
      <c r="L5671">
        <v>1.61</v>
      </c>
      <c r="R5671">
        <v>20031546217610.801</v>
      </c>
      <c r="S5671">
        <v>5888539425419.0098</v>
      </c>
      <c r="T5671">
        <v>25920085643029.801</v>
      </c>
    </row>
    <row r="5672" spans="1:20" x14ac:dyDescent="0.25">
      <c r="A5672" s="3">
        <v>43987</v>
      </c>
      <c r="B5672">
        <v>1.1296999999999999</v>
      </c>
      <c r="C5672">
        <v>109.68</v>
      </c>
      <c r="D5672">
        <v>7.0808</v>
      </c>
      <c r="E5672">
        <v>0.76</v>
      </c>
      <c r="F5672">
        <v>0.69</v>
      </c>
      <c r="G5672">
        <v>0.15</v>
      </c>
      <c r="H5672">
        <v>0.22</v>
      </c>
      <c r="I5672">
        <v>0.47</v>
      </c>
      <c r="J5672">
        <v>0.71</v>
      </c>
      <c r="K5672">
        <v>0.91</v>
      </c>
      <c r="L5672">
        <v>1.68</v>
      </c>
      <c r="R5672">
        <v>20031293630338.699</v>
      </c>
      <c r="S5672">
        <v>5888419967618.9297</v>
      </c>
      <c r="T5672">
        <v>25919713597957.602</v>
      </c>
    </row>
    <row r="5673" spans="1:20" x14ac:dyDescent="0.25">
      <c r="A5673" s="3">
        <v>43990</v>
      </c>
      <c r="B5673">
        <v>1.1293</v>
      </c>
      <c r="C5673">
        <v>108.46</v>
      </c>
      <c r="D5673">
        <v>7.07</v>
      </c>
      <c r="E5673">
        <v>0.71</v>
      </c>
      <c r="F5673">
        <v>0.66</v>
      </c>
      <c r="G5673">
        <v>0.17</v>
      </c>
      <c r="H5673">
        <v>0.22</v>
      </c>
      <c r="I5673">
        <v>0.45</v>
      </c>
      <c r="J5673">
        <v>0.69</v>
      </c>
      <c r="K5673">
        <v>0.88</v>
      </c>
      <c r="L5673">
        <v>1.65</v>
      </c>
      <c r="R5673">
        <v>20061738133725.5</v>
      </c>
      <c r="S5673">
        <v>5898809787260.5303</v>
      </c>
      <c r="T5673">
        <v>25960547920986.102</v>
      </c>
    </row>
    <row r="5674" spans="1:20" x14ac:dyDescent="0.25">
      <c r="A5674" s="3">
        <v>43991</v>
      </c>
      <c r="B5674">
        <v>1.1348</v>
      </c>
      <c r="C5674">
        <v>107.66</v>
      </c>
      <c r="D5674">
        <v>7.0765000000000002</v>
      </c>
      <c r="E5674">
        <v>0.65</v>
      </c>
      <c r="F5674">
        <v>0.64</v>
      </c>
      <c r="G5674">
        <v>0.19</v>
      </c>
      <c r="H5674">
        <v>0.2</v>
      </c>
      <c r="I5674">
        <v>0.4</v>
      </c>
      <c r="J5674">
        <v>0.65</v>
      </c>
      <c r="K5674">
        <v>0.84</v>
      </c>
      <c r="L5674">
        <v>1.59</v>
      </c>
      <c r="R5674">
        <v>20096761240012.898</v>
      </c>
      <c r="S5674">
        <v>5906990272331.9502</v>
      </c>
      <c r="T5674">
        <v>26003751512344.898</v>
      </c>
    </row>
    <row r="5675" spans="1:20" x14ac:dyDescent="0.25">
      <c r="A5675" s="3">
        <v>43992</v>
      </c>
      <c r="B5675">
        <v>1.1355</v>
      </c>
      <c r="C5675">
        <v>107.25</v>
      </c>
      <c r="D5675">
        <v>7.0598999999999998</v>
      </c>
      <c r="E5675">
        <v>0.57999999999999996</v>
      </c>
      <c r="F5675">
        <v>0.57999999999999996</v>
      </c>
      <c r="G5675">
        <v>0.17</v>
      </c>
      <c r="H5675">
        <v>0.17</v>
      </c>
      <c r="I5675">
        <v>0.33</v>
      </c>
      <c r="J5675">
        <v>0.56000000000000005</v>
      </c>
      <c r="K5675">
        <v>0.75</v>
      </c>
      <c r="L5675">
        <v>1.53</v>
      </c>
      <c r="R5675">
        <v>20096329220086.398</v>
      </c>
      <c r="S5675">
        <v>5890600265573.2305</v>
      </c>
      <c r="T5675">
        <v>25986929485659.699</v>
      </c>
    </row>
    <row r="5676" spans="1:20" x14ac:dyDescent="0.25">
      <c r="A5676" s="3">
        <v>43993</v>
      </c>
      <c r="B5676">
        <v>1.1377999999999999</v>
      </c>
      <c r="C5676">
        <v>106.67</v>
      </c>
      <c r="D5676">
        <v>7.0640000000000001</v>
      </c>
      <c r="E5676">
        <v>0.49</v>
      </c>
      <c r="F5676">
        <v>0.47</v>
      </c>
      <c r="G5676">
        <v>0.17</v>
      </c>
      <c r="H5676">
        <v>0.19</v>
      </c>
      <c r="I5676">
        <v>0.32</v>
      </c>
      <c r="J5676">
        <v>0.51</v>
      </c>
      <c r="K5676">
        <v>0.66</v>
      </c>
      <c r="L5676">
        <v>1.41</v>
      </c>
      <c r="R5676">
        <v>20165903564781.301</v>
      </c>
      <c r="S5676">
        <v>5896763312446.8604</v>
      </c>
      <c r="T5676">
        <v>26062666877228.102</v>
      </c>
    </row>
    <row r="5677" spans="1:20" x14ac:dyDescent="0.25">
      <c r="A5677" s="3">
        <v>43994</v>
      </c>
      <c r="B5677">
        <v>1.1253</v>
      </c>
      <c r="C5677">
        <v>107.36</v>
      </c>
      <c r="D5677">
        <v>7.0824999999999996</v>
      </c>
      <c r="E5677">
        <v>0.55000000000000004</v>
      </c>
      <c r="F5677">
        <v>0.52</v>
      </c>
      <c r="G5677">
        <v>0.16</v>
      </c>
      <c r="H5677">
        <v>0.19</v>
      </c>
      <c r="I5677">
        <v>0.33</v>
      </c>
      <c r="J5677">
        <v>0.54</v>
      </c>
      <c r="K5677">
        <v>0.71</v>
      </c>
      <c r="L5677">
        <v>1.45</v>
      </c>
      <c r="R5677">
        <v>20166569027872.898</v>
      </c>
      <c r="S5677">
        <v>5895845722823.1299</v>
      </c>
      <c r="T5677">
        <v>26062414750696</v>
      </c>
    </row>
    <row r="5678" spans="1:20" x14ac:dyDescent="0.25">
      <c r="A5678" s="3">
        <v>43997</v>
      </c>
      <c r="B5678">
        <v>1.127</v>
      </c>
      <c r="C5678">
        <v>107.33</v>
      </c>
      <c r="D5678">
        <v>7.0887000000000002</v>
      </c>
      <c r="E5678">
        <v>0.53</v>
      </c>
      <c r="F5678">
        <v>0.52</v>
      </c>
      <c r="G5678">
        <v>0.18</v>
      </c>
      <c r="H5678">
        <v>0.19</v>
      </c>
      <c r="I5678">
        <v>0.33</v>
      </c>
      <c r="J5678">
        <v>0.54</v>
      </c>
      <c r="K5678">
        <v>0.71</v>
      </c>
      <c r="L5678">
        <v>1.45</v>
      </c>
      <c r="R5678">
        <v>20230458100915.699</v>
      </c>
      <c r="S5678">
        <v>5900837058276.0996</v>
      </c>
      <c r="T5678">
        <v>26131295159191.801</v>
      </c>
    </row>
    <row r="5679" spans="1:20" x14ac:dyDescent="0.25">
      <c r="A5679" s="3">
        <v>43998</v>
      </c>
      <c r="B5679">
        <v>1.1258999999999999</v>
      </c>
      <c r="C5679">
        <v>107.35</v>
      </c>
      <c r="D5679">
        <v>7.0853999999999999</v>
      </c>
      <c r="E5679">
        <v>0.57999999999999996</v>
      </c>
      <c r="F5679">
        <v>0.54</v>
      </c>
      <c r="G5679">
        <v>0.17</v>
      </c>
      <c r="H5679">
        <v>0.21</v>
      </c>
      <c r="I5679">
        <v>0.34</v>
      </c>
      <c r="J5679">
        <v>0.56000000000000005</v>
      </c>
      <c r="K5679">
        <v>0.75</v>
      </c>
      <c r="L5679">
        <v>1.54</v>
      </c>
      <c r="R5679">
        <v>20241259986107.199</v>
      </c>
      <c r="S5679">
        <v>5912352145943.6201</v>
      </c>
      <c r="T5679">
        <v>26153612132050.801</v>
      </c>
    </row>
    <row r="5680" spans="1:20" x14ac:dyDescent="0.25">
      <c r="A5680" s="3">
        <v>43999</v>
      </c>
      <c r="B5680">
        <v>1.1218999999999999</v>
      </c>
      <c r="C5680">
        <v>107.26</v>
      </c>
      <c r="D5680">
        <v>7.0839999999999996</v>
      </c>
      <c r="E5680">
        <v>0.56999999999999995</v>
      </c>
      <c r="F5680">
        <v>0.55000000000000004</v>
      </c>
      <c r="G5680">
        <v>0.17</v>
      </c>
      <c r="H5680">
        <v>0.19</v>
      </c>
      <c r="I5680">
        <v>0.34</v>
      </c>
      <c r="J5680">
        <v>0.55000000000000004</v>
      </c>
      <c r="K5680">
        <v>0.74</v>
      </c>
      <c r="L5680">
        <v>1.52</v>
      </c>
      <c r="R5680">
        <v>20241116522461.398</v>
      </c>
      <c r="S5680">
        <v>5903365781128.5703</v>
      </c>
      <c r="T5680">
        <v>26144482303590</v>
      </c>
    </row>
    <row r="5681" spans="1:20" x14ac:dyDescent="0.25">
      <c r="A5681" s="3">
        <v>44000</v>
      </c>
      <c r="B5681">
        <v>1.1215999999999999</v>
      </c>
      <c r="C5681">
        <v>106.78</v>
      </c>
      <c r="D5681">
        <v>7.0869</v>
      </c>
      <c r="E5681">
        <v>0.55000000000000004</v>
      </c>
      <c r="F5681">
        <v>0.52</v>
      </c>
      <c r="G5681">
        <v>0.16</v>
      </c>
      <c r="H5681">
        <v>0.19</v>
      </c>
      <c r="I5681">
        <v>0.34</v>
      </c>
      <c r="J5681">
        <v>0.54</v>
      </c>
      <c r="K5681">
        <v>0.71</v>
      </c>
      <c r="L5681">
        <v>1.47</v>
      </c>
      <c r="R5681">
        <v>20327930887347.898</v>
      </c>
      <c r="S5681">
        <v>5905741016100.3896</v>
      </c>
      <c r="T5681">
        <v>26233671903448.301</v>
      </c>
    </row>
    <row r="5682" spans="1:20" x14ac:dyDescent="0.25">
      <c r="A5682" s="3">
        <v>44001</v>
      </c>
      <c r="B5682">
        <v>1.1189</v>
      </c>
      <c r="C5682">
        <v>106.89</v>
      </c>
      <c r="D5682">
        <v>7.0707000000000004</v>
      </c>
      <c r="E5682">
        <v>0.55000000000000004</v>
      </c>
      <c r="F5682">
        <v>0.51</v>
      </c>
      <c r="G5682">
        <v>0.15</v>
      </c>
      <c r="H5682">
        <v>0.19</v>
      </c>
      <c r="I5682">
        <v>0.33</v>
      </c>
      <c r="J5682">
        <v>0.53</v>
      </c>
      <c r="K5682">
        <v>0.7</v>
      </c>
      <c r="L5682">
        <v>1.47</v>
      </c>
      <c r="R5682">
        <v>20336112764745.102</v>
      </c>
      <c r="S5682">
        <v>5904630434200.0498</v>
      </c>
      <c r="T5682">
        <v>26240743198945.102</v>
      </c>
    </row>
    <row r="5683" spans="1:20" x14ac:dyDescent="0.25">
      <c r="A5683" s="3">
        <v>44004</v>
      </c>
      <c r="B5683">
        <v>1.1259999999999999</v>
      </c>
      <c r="C5683">
        <v>106.84</v>
      </c>
      <c r="D5683">
        <v>7.0678000000000001</v>
      </c>
      <c r="E5683">
        <v>0.55000000000000004</v>
      </c>
      <c r="F5683">
        <v>0.52</v>
      </c>
      <c r="G5683">
        <v>0.16</v>
      </c>
      <c r="H5683">
        <v>0.19</v>
      </c>
      <c r="I5683">
        <v>0.34</v>
      </c>
      <c r="J5683">
        <v>0.54</v>
      </c>
      <c r="K5683">
        <v>0.71</v>
      </c>
      <c r="L5683">
        <v>1.46</v>
      </c>
      <c r="R5683">
        <v>20335130195671.602</v>
      </c>
      <c r="S5683">
        <v>5908712851687.1904</v>
      </c>
      <c r="T5683">
        <v>26243843047358.801</v>
      </c>
    </row>
    <row r="5684" spans="1:20" x14ac:dyDescent="0.25">
      <c r="A5684" s="3">
        <v>44005</v>
      </c>
      <c r="B5684">
        <v>1.1322000000000001</v>
      </c>
      <c r="C5684">
        <v>106.44</v>
      </c>
      <c r="D5684">
        <v>7.0575000000000001</v>
      </c>
      <c r="E5684">
        <v>0.56000000000000005</v>
      </c>
      <c r="F5684">
        <v>0.54</v>
      </c>
      <c r="G5684">
        <v>0.16</v>
      </c>
      <c r="H5684">
        <v>0.18</v>
      </c>
      <c r="I5684">
        <v>0.33</v>
      </c>
      <c r="J5684">
        <v>0.54</v>
      </c>
      <c r="K5684">
        <v>0.72</v>
      </c>
      <c r="L5684">
        <v>1.49</v>
      </c>
      <c r="R5684">
        <v>20340264414421</v>
      </c>
      <c r="S5684">
        <v>5911470378725.9902</v>
      </c>
      <c r="T5684">
        <v>26251734793147</v>
      </c>
    </row>
    <row r="5685" spans="1:20" x14ac:dyDescent="0.25">
      <c r="A5685" s="3">
        <v>44006</v>
      </c>
      <c r="B5685">
        <v>1.1272</v>
      </c>
      <c r="C5685">
        <v>106.83</v>
      </c>
      <c r="D5685">
        <v>7.077</v>
      </c>
      <c r="E5685">
        <v>0.54</v>
      </c>
      <c r="F5685">
        <v>0.5</v>
      </c>
      <c r="G5685">
        <v>0.15</v>
      </c>
      <c r="H5685">
        <v>0.19</v>
      </c>
      <c r="I5685">
        <v>0.33</v>
      </c>
      <c r="J5685">
        <v>0.52</v>
      </c>
      <c r="K5685">
        <v>0.69</v>
      </c>
      <c r="L5685">
        <v>1.44</v>
      </c>
      <c r="R5685">
        <v>20340847570951</v>
      </c>
      <c r="S5685">
        <v>5896965542850.7803</v>
      </c>
      <c r="T5685">
        <v>26237813113801.699</v>
      </c>
    </row>
    <row r="5686" spans="1:20" x14ac:dyDescent="0.25">
      <c r="A5686" s="3">
        <v>44007</v>
      </c>
      <c r="B5686">
        <v>1.1221000000000001</v>
      </c>
      <c r="C5686">
        <v>107.21</v>
      </c>
      <c r="D5686">
        <v>7.0768000000000004</v>
      </c>
      <c r="E5686">
        <v>0.52</v>
      </c>
      <c r="F5686">
        <v>0.51</v>
      </c>
      <c r="G5686">
        <v>0.16</v>
      </c>
      <c r="H5686">
        <v>0.17</v>
      </c>
      <c r="I5686">
        <v>0.32</v>
      </c>
      <c r="J5686">
        <v>0.53</v>
      </c>
      <c r="K5686">
        <v>0.68</v>
      </c>
      <c r="L5686">
        <v>1.43</v>
      </c>
      <c r="R5686">
        <v>20408678291738.898</v>
      </c>
      <c r="S5686">
        <v>5892524387272.4697</v>
      </c>
      <c r="T5686">
        <v>26301202679011.398</v>
      </c>
    </row>
    <row r="5687" spans="1:20" x14ac:dyDescent="0.25">
      <c r="A5687" s="3">
        <v>44008</v>
      </c>
      <c r="B5687">
        <v>1.1214999999999999</v>
      </c>
      <c r="C5687">
        <v>107.19</v>
      </c>
      <c r="D5687">
        <v>7.0768000000000004</v>
      </c>
      <c r="E5687">
        <v>0.5</v>
      </c>
      <c r="F5687">
        <v>0.47</v>
      </c>
      <c r="G5687">
        <v>0.14000000000000001</v>
      </c>
      <c r="H5687">
        <v>0.17</v>
      </c>
      <c r="I5687">
        <v>0.3</v>
      </c>
      <c r="J5687">
        <v>0.49</v>
      </c>
      <c r="K5687">
        <v>0.64</v>
      </c>
      <c r="L5687">
        <v>1.37</v>
      </c>
      <c r="R5687">
        <v>20428175376968.102</v>
      </c>
      <c r="S5687">
        <v>5888715817382.3896</v>
      </c>
      <c r="T5687">
        <v>26316891194350.5</v>
      </c>
    </row>
    <row r="5688" spans="1:20" x14ac:dyDescent="0.25">
      <c r="A5688" s="3">
        <v>44011</v>
      </c>
      <c r="B5688">
        <v>1.1236999999999999</v>
      </c>
      <c r="C5688">
        <v>107.71</v>
      </c>
      <c r="D5688">
        <v>7.0793999999999997</v>
      </c>
      <c r="E5688">
        <v>0.5</v>
      </c>
      <c r="F5688">
        <v>0.48</v>
      </c>
      <c r="G5688">
        <v>0.14000000000000001</v>
      </c>
      <c r="H5688">
        <v>0.16</v>
      </c>
      <c r="I5688">
        <v>0.28000000000000003</v>
      </c>
      <c r="J5688">
        <v>0.47</v>
      </c>
      <c r="K5688">
        <v>0.64</v>
      </c>
      <c r="L5688">
        <v>1.39</v>
      </c>
      <c r="R5688">
        <v>20427662059462.699</v>
      </c>
      <c r="S5688">
        <v>5896965871626.8096</v>
      </c>
      <c r="T5688">
        <v>26324627931089.5</v>
      </c>
    </row>
    <row r="5689" spans="1:20" x14ac:dyDescent="0.25">
      <c r="A5689" s="3">
        <v>44012</v>
      </c>
      <c r="B5689">
        <v>1.1236999999999999</v>
      </c>
      <c r="C5689">
        <v>107.77</v>
      </c>
      <c r="D5689">
        <v>7.0651000000000002</v>
      </c>
      <c r="E5689">
        <v>0.5</v>
      </c>
      <c r="F5689">
        <v>0.5</v>
      </c>
      <c r="G5689">
        <v>0.16</v>
      </c>
      <c r="H5689">
        <v>0.16</v>
      </c>
      <c r="I5689">
        <v>0.28999999999999998</v>
      </c>
      <c r="J5689">
        <v>0.49</v>
      </c>
      <c r="K5689">
        <v>0.66</v>
      </c>
      <c r="L5689">
        <v>1.41</v>
      </c>
      <c r="R5689">
        <v>20530278232389.301</v>
      </c>
      <c r="S5689">
        <v>5946962620735.4102</v>
      </c>
      <c r="T5689">
        <v>26477240853124.699</v>
      </c>
    </row>
    <row r="5690" spans="1:20" x14ac:dyDescent="0.25">
      <c r="A5690" s="3">
        <v>44013</v>
      </c>
      <c r="B5690">
        <v>1.1258999999999999</v>
      </c>
      <c r="C5690">
        <v>107.5</v>
      </c>
      <c r="D5690">
        <v>7.0702999999999996</v>
      </c>
      <c r="E5690">
        <v>0.55000000000000004</v>
      </c>
      <c r="F5690">
        <v>0.52</v>
      </c>
      <c r="G5690">
        <v>0.14000000000000001</v>
      </c>
      <c r="H5690">
        <v>0.17</v>
      </c>
      <c r="I5690">
        <v>0.31</v>
      </c>
      <c r="J5690">
        <v>0.52</v>
      </c>
      <c r="K5690">
        <v>0.69</v>
      </c>
      <c r="L5690">
        <v>1.43</v>
      </c>
      <c r="M5690">
        <v>0.51</v>
      </c>
      <c r="N5690">
        <v>110.51</v>
      </c>
      <c r="O5690">
        <v>3.6108294731035202</v>
      </c>
      <c r="P5690">
        <v>0.48764999999999997</v>
      </c>
      <c r="Q5690">
        <v>10.199999999999999</v>
      </c>
      <c r="R5690">
        <v>20524313675569.199</v>
      </c>
      <c r="S5690">
        <v>5904652555547.9199</v>
      </c>
      <c r="T5690">
        <v>26428966231117.102</v>
      </c>
    </row>
    <row r="5691" spans="1:20" x14ac:dyDescent="0.25">
      <c r="A5691" s="3">
        <v>44014</v>
      </c>
      <c r="B5691">
        <v>1.1236999999999999</v>
      </c>
      <c r="C5691">
        <v>107.55</v>
      </c>
      <c r="D5691">
        <v>7.0659999999999998</v>
      </c>
      <c r="E5691">
        <v>0.54</v>
      </c>
      <c r="F5691">
        <v>0.52</v>
      </c>
      <c r="G5691">
        <v>0.14000000000000001</v>
      </c>
      <c r="H5691">
        <v>0.16</v>
      </c>
      <c r="I5691">
        <v>0.28999999999999998</v>
      </c>
      <c r="J5691">
        <v>0.5</v>
      </c>
      <c r="K5691">
        <v>0.68</v>
      </c>
      <c r="L5691">
        <v>1.43</v>
      </c>
      <c r="R5691">
        <v>20559461021603.602</v>
      </c>
      <c r="S5691">
        <v>5897618691327.25</v>
      </c>
      <c r="T5691">
        <v>26457079712930.801</v>
      </c>
    </row>
    <row r="5692" spans="1:20" x14ac:dyDescent="0.25">
      <c r="A5692" s="3">
        <v>44015</v>
      </c>
      <c r="R5692">
        <v>20559307340665.102</v>
      </c>
      <c r="S5692">
        <v>5888615377606.5596</v>
      </c>
      <c r="T5692">
        <v>26447922718271.602</v>
      </c>
    </row>
    <row r="5693" spans="1:20" x14ac:dyDescent="0.25">
      <c r="A5693" s="3">
        <v>44018</v>
      </c>
      <c r="B5693">
        <v>1.1307</v>
      </c>
      <c r="C5693">
        <v>107.5</v>
      </c>
      <c r="D5693">
        <v>7.0159000000000002</v>
      </c>
      <c r="E5693">
        <v>0.54</v>
      </c>
      <c r="F5693">
        <v>0.53</v>
      </c>
      <c r="G5693">
        <v>0.15</v>
      </c>
      <c r="H5693">
        <v>0.16</v>
      </c>
      <c r="I5693">
        <v>0.31</v>
      </c>
      <c r="J5693">
        <v>0.51</v>
      </c>
      <c r="K5693">
        <v>0.69</v>
      </c>
      <c r="L5693">
        <v>1.45</v>
      </c>
      <c r="R5693">
        <v>20558806159126.301</v>
      </c>
      <c r="S5693">
        <v>5901550077909.2402</v>
      </c>
      <c r="T5693">
        <v>26460356237035.602</v>
      </c>
    </row>
    <row r="5694" spans="1:20" x14ac:dyDescent="0.25">
      <c r="A5694" s="3">
        <v>44019</v>
      </c>
      <c r="B5694">
        <v>1.1298999999999999</v>
      </c>
      <c r="C5694">
        <v>107.53</v>
      </c>
      <c r="D5694">
        <v>7.0126999999999997</v>
      </c>
      <c r="E5694">
        <v>0.5</v>
      </c>
      <c r="F5694">
        <v>0.49</v>
      </c>
      <c r="G5694">
        <v>0.15</v>
      </c>
      <c r="H5694">
        <v>0.16</v>
      </c>
      <c r="I5694">
        <v>0.28999999999999998</v>
      </c>
      <c r="J5694">
        <v>0.48</v>
      </c>
      <c r="K5694">
        <v>0.65</v>
      </c>
      <c r="L5694">
        <v>1.38</v>
      </c>
      <c r="R5694">
        <v>20554746176759</v>
      </c>
      <c r="S5694">
        <v>5906088060271.54</v>
      </c>
      <c r="T5694">
        <v>26460834237030.5</v>
      </c>
    </row>
    <row r="5695" spans="1:20" x14ac:dyDescent="0.25">
      <c r="A5695" s="3">
        <v>44020</v>
      </c>
      <c r="B5695">
        <v>1.1329</v>
      </c>
      <c r="C5695">
        <v>107.39</v>
      </c>
      <c r="D5695">
        <v>7.0041000000000002</v>
      </c>
      <c r="E5695">
        <v>0.52</v>
      </c>
      <c r="F5695">
        <v>0.51</v>
      </c>
      <c r="G5695">
        <v>0.15</v>
      </c>
      <c r="H5695">
        <v>0.16</v>
      </c>
      <c r="I5695">
        <v>0.3</v>
      </c>
      <c r="J5695">
        <v>0.49</v>
      </c>
      <c r="K5695">
        <v>0.67</v>
      </c>
      <c r="L5695">
        <v>1.39</v>
      </c>
      <c r="R5695">
        <v>20556762712165.801</v>
      </c>
      <c r="S5695">
        <v>5889983666445.0195</v>
      </c>
      <c r="T5695">
        <v>26446746378610.801</v>
      </c>
    </row>
    <row r="5696" spans="1:20" x14ac:dyDescent="0.25">
      <c r="A5696" s="3">
        <v>44021</v>
      </c>
      <c r="B5696">
        <v>1.1297999999999999</v>
      </c>
      <c r="C5696">
        <v>107.27</v>
      </c>
      <c r="D5696">
        <v>6.9923000000000002</v>
      </c>
      <c r="E5696">
        <v>0.49</v>
      </c>
      <c r="F5696">
        <v>0.46</v>
      </c>
      <c r="G5696">
        <v>0.13</v>
      </c>
      <c r="H5696">
        <v>0.16</v>
      </c>
      <c r="I5696">
        <v>0.28000000000000003</v>
      </c>
      <c r="J5696">
        <v>0.46</v>
      </c>
      <c r="K5696">
        <v>0.62</v>
      </c>
      <c r="L5696">
        <v>1.32</v>
      </c>
      <c r="R5696">
        <v>20583805536797.699</v>
      </c>
      <c r="S5696">
        <v>5904003221453.1797</v>
      </c>
      <c r="T5696">
        <v>26487808758250.898</v>
      </c>
    </row>
    <row r="5697" spans="1:20" x14ac:dyDescent="0.25">
      <c r="A5697" s="3">
        <v>44022</v>
      </c>
      <c r="B5697">
        <v>1.1317999999999999</v>
      </c>
      <c r="C5697">
        <v>106.77</v>
      </c>
      <c r="D5697">
        <v>6.9989999999999997</v>
      </c>
      <c r="E5697">
        <v>0.52</v>
      </c>
      <c r="F5697">
        <v>0.49</v>
      </c>
      <c r="G5697">
        <v>0.13</v>
      </c>
      <c r="H5697">
        <v>0.16</v>
      </c>
      <c r="I5697">
        <v>0.3</v>
      </c>
      <c r="J5697">
        <v>0.49</v>
      </c>
      <c r="K5697">
        <v>0.65</v>
      </c>
      <c r="L5697">
        <v>1.33</v>
      </c>
      <c r="R5697">
        <v>20583643590483.898</v>
      </c>
      <c r="S5697">
        <v>5901443005856.5</v>
      </c>
      <c r="T5697">
        <v>26485086596340.398</v>
      </c>
    </row>
    <row r="5698" spans="1:20" x14ac:dyDescent="0.25">
      <c r="A5698" s="3">
        <v>44025</v>
      </c>
      <c r="B5698">
        <v>1.1364000000000001</v>
      </c>
      <c r="C5698">
        <v>107.22</v>
      </c>
      <c r="D5698">
        <v>6.9958999999999998</v>
      </c>
      <c r="E5698">
        <v>0.5</v>
      </c>
      <c r="F5698">
        <v>0.48</v>
      </c>
      <c r="G5698">
        <v>0.14000000000000001</v>
      </c>
      <c r="H5698">
        <v>0.16</v>
      </c>
      <c r="I5698">
        <v>0.3</v>
      </c>
      <c r="J5698">
        <v>0.48</v>
      </c>
      <c r="K5698">
        <v>0.64</v>
      </c>
      <c r="L5698">
        <v>1.33</v>
      </c>
      <c r="R5698">
        <v>20583461928475</v>
      </c>
      <c r="S5698">
        <v>5904639271901.6396</v>
      </c>
      <c r="T5698">
        <v>26488101200376.602</v>
      </c>
    </row>
    <row r="5699" spans="1:20" x14ac:dyDescent="0.25">
      <c r="A5699" s="3">
        <v>44026</v>
      </c>
      <c r="B5699">
        <v>1.1406000000000001</v>
      </c>
      <c r="C5699">
        <v>107.2</v>
      </c>
      <c r="D5699">
        <v>7.0060000000000002</v>
      </c>
      <c r="E5699">
        <v>0.48</v>
      </c>
      <c r="F5699">
        <v>0.49</v>
      </c>
      <c r="G5699">
        <v>0.15</v>
      </c>
      <c r="H5699">
        <v>0.14000000000000001</v>
      </c>
      <c r="I5699">
        <v>0.28000000000000003</v>
      </c>
      <c r="J5699">
        <v>0.47</v>
      </c>
      <c r="K5699">
        <v>0.63</v>
      </c>
      <c r="L5699">
        <v>1.3</v>
      </c>
      <c r="R5699">
        <v>20539873335812.5</v>
      </c>
      <c r="S5699">
        <v>5909778434443.54</v>
      </c>
      <c r="T5699">
        <v>26449651770256</v>
      </c>
    </row>
    <row r="5700" spans="1:20" x14ac:dyDescent="0.25">
      <c r="A5700" s="3">
        <v>44027</v>
      </c>
      <c r="B5700">
        <v>1.1406000000000001</v>
      </c>
      <c r="C5700">
        <v>106.92</v>
      </c>
      <c r="D5700">
        <v>6.9885000000000002</v>
      </c>
      <c r="E5700">
        <v>0.48</v>
      </c>
      <c r="F5700">
        <v>0.48</v>
      </c>
      <c r="G5700">
        <v>0.16</v>
      </c>
      <c r="H5700">
        <v>0.16</v>
      </c>
      <c r="I5700">
        <v>0.28000000000000003</v>
      </c>
      <c r="J5700">
        <v>0.47</v>
      </c>
      <c r="K5700">
        <v>0.64</v>
      </c>
      <c r="L5700">
        <v>1.33</v>
      </c>
      <c r="R5700">
        <v>20574380830507.801</v>
      </c>
      <c r="S5700">
        <v>5911091609553.1201</v>
      </c>
      <c r="T5700">
        <v>26485472440060.898</v>
      </c>
    </row>
    <row r="5701" spans="1:20" x14ac:dyDescent="0.25">
      <c r="A5701" s="3">
        <v>44028</v>
      </c>
      <c r="B5701">
        <v>1.1433</v>
      </c>
      <c r="C5701">
        <v>107.05</v>
      </c>
      <c r="D5701">
        <v>6.9881000000000002</v>
      </c>
      <c r="E5701">
        <v>0.51</v>
      </c>
      <c r="F5701">
        <v>0.46</v>
      </c>
      <c r="G5701">
        <v>0.11</v>
      </c>
      <c r="H5701">
        <v>0.16</v>
      </c>
      <c r="I5701">
        <v>0.28000000000000003</v>
      </c>
      <c r="J5701">
        <v>0.46</v>
      </c>
      <c r="K5701">
        <v>0.62</v>
      </c>
      <c r="L5701">
        <v>1.31</v>
      </c>
      <c r="R5701">
        <v>20611921079550.801</v>
      </c>
      <c r="S5701">
        <v>5917339138678.4502</v>
      </c>
      <c r="T5701">
        <v>26529260218229.199</v>
      </c>
    </row>
    <row r="5702" spans="1:20" x14ac:dyDescent="0.25">
      <c r="A5702" s="3">
        <v>44029</v>
      </c>
      <c r="B5702">
        <v>1.1437999999999999</v>
      </c>
      <c r="C5702">
        <v>107.06</v>
      </c>
      <c r="D5702">
        <v>6.9912000000000001</v>
      </c>
      <c r="E5702">
        <v>0.53</v>
      </c>
      <c r="F5702">
        <v>0.5</v>
      </c>
      <c r="G5702">
        <v>0.11</v>
      </c>
      <c r="H5702">
        <v>0.14000000000000001</v>
      </c>
      <c r="I5702">
        <v>0.28999999999999998</v>
      </c>
      <c r="J5702">
        <v>0.47</v>
      </c>
      <c r="K5702">
        <v>0.64</v>
      </c>
      <c r="L5702">
        <v>1.33</v>
      </c>
      <c r="R5702">
        <v>20612219680437.699</v>
      </c>
      <c r="S5702">
        <v>5920145726911.4004</v>
      </c>
      <c r="T5702">
        <v>26532365407349.102</v>
      </c>
    </row>
    <row r="5703" spans="1:20" x14ac:dyDescent="0.25">
      <c r="A5703" s="3">
        <v>44032</v>
      </c>
      <c r="B5703">
        <v>1.1442000000000001</v>
      </c>
      <c r="C5703">
        <v>107.21</v>
      </c>
      <c r="D5703">
        <v>6.9828999999999999</v>
      </c>
      <c r="E5703">
        <v>0.49</v>
      </c>
      <c r="F5703">
        <v>0.46</v>
      </c>
      <c r="G5703">
        <v>0.13</v>
      </c>
      <c r="H5703">
        <v>0.16</v>
      </c>
      <c r="I5703">
        <v>0.28999999999999998</v>
      </c>
      <c r="J5703">
        <v>0.47</v>
      </c>
      <c r="K5703">
        <v>0.62</v>
      </c>
      <c r="L5703">
        <v>1.32</v>
      </c>
      <c r="R5703">
        <v>20612265803536</v>
      </c>
      <c r="S5703">
        <v>5921855114725.21</v>
      </c>
      <c r="T5703">
        <v>26534120918261.199</v>
      </c>
    </row>
    <row r="5704" spans="1:20" x14ac:dyDescent="0.25">
      <c r="A5704" s="3">
        <v>44033</v>
      </c>
      <c r="B5704">
        <v>1.1495</v>
      </c>
      <c r="C5704">
        <v>106.82</v>
      </c>
      <c r="D5704">
        <v>6.98</v>
      </c>
      <c r="E5704">
        <v>0.48</v>
      </c>
      <c r="F5704">
        <v>0.47</v>
      </c>
      <c r="G5704">
        <v>0.13</v>
      </c>
      <c r="H5704">
        <v>0.14000000000000001</v>
      </c>
      <c r="I5704">
        <v>0.27</v>
      </c>
      <c r="J5704">
        <v>0.45</v>
      </c>
      <c r="K5704">
        <v>0.61</v>
      </c>
      <c r="L5704">
        <v>1.31</v>
      </c>
      <c r="R5704">
        <v>20568775046149.602</v>
      </c>
      <c r="S5704">
        <v>5937090365150.8701</v>
      </c>
      <c r="T5704">
        <v>26505865411300.5</v>
      </c>
    </row>
    <row r="5705" spans="1:20" x14ac:dyDescent="0.25">
      <c r="A5705" s="3">
        <v>44034</v>
      </c>
      <c r="B5705">
        <v>1.1587000000000001</v>
      </c>
      <c r="C5705">
        <v>107.18</v>
      </c>
      <c r="D5705">
        <v>6.9988000000000001</v>
      </c>
      <c r="E5705">
        <v>0.47</v>
      </c>
      <c r="F5705">
        <v>0.46</v>
      </c>
      <c r="G5705">
        <v>0.13</v>
      </c>
      <c r="H5705">
        <v>0.14000000000000001</v>
      </c>
      <c r="I5705">
        <v>0.27</v>
      </c>
      <c r="J5705">
        <v>0.45</v>
      </c>
      <c r="K5705">
        <v>0.6</v>
      </c>
      <c r="L5705">
        <v>1.29</v>
      </c>
      <c r="R5705">
        <v>20571200822079.102</v>
      </c>
      <c r="S5705">
        <v>5920570063185.8799</v>
      </c>
      <c r="T5705">
        <v>26491770885265</v>
      </c>
    </row>
    <row r="5706" spans="1:20" x14ac:dyDescent="0.25">
      <c r="A5706" s="3">
        <v>44035</v>
      </c>
      <c r="B5706">
        <v>1.1623000000000001</v>
      </c>
      <c r="C5706">
        <v>106.83</v>
      </c>
      <c r="D5706">
        <v>7.0034000000000001</v>
      </c>
      <c r="E5706">
        <v>0.47</v>
      </c>
      <c r="F5706">
        <v>0.43</v>
      </c>
      <c r="G5706">
        <v>0.12</v>
      </c>
      <c r="H5706">
        <v>0.16</v>
      </c>
      <c r="I5706">
        <v>0.27</v>
      </c>
      <c r="J5706">
        <v>0.44</v>
      </c>
      <c r="K5706">
        <v>0.59</v>
      </c>
      <c r="L5706">
        <v>1.24</v>
      </c>
      <c r="R5706">
        <v>20614085168487.602</v>
      </c>
      <c r="S5706">
        <v>5924789560070.25</v>
      </c>
      <c r="T5706">
        <v>26538874728557.801</v>
      </c>
    </row>
    <row r="5707" spans="1:20" x14ac:dyDescent="0.25">
      <c r="A5707" s="3">
        <v>44036</v>
      </c>
      <c r="B5707">
        <v>1.1635</v>
      </c>
      <c r="C5707">
        <v>105.79</v>
      </c>
      <c r="D5707">
        <v>7.0167999999999999</v>
      </c>
      <c r="E5707">
        <v>0.48</v>
      </c>
      <c r="F5707">
        <v>0.45</v>
      </c>
      <c r="G5707">
        <v>0.11</v>
      </c>
      <c r="H5707">
        <v>0.14000000000000001</v>
      </c>
      <c r="I5707">
        <v>0.27</v>
      </c>
      <c r="J5707">
        <v>0.44</v>
      </c>
      <c r="K5707">
        <v>0.59</v>
      </c>
      <c r="L5707">
        <v>1.23</v>
      </c>
      <c r="R5707">
        <v>20613985069366.898</v>
      </c>
      <c r="S5707">
        <v>5922808101648.8301</v>
      </c>
      <c r="T5707">
        <v>26536793171015.699</v>
      </c>
    </row>
    <row r="5708" spans="1:20" x14ac:dyDescent="0.25">
      <c r="A5708" s="3">
        <v>44039</v>
      </c>
      <c r="B5708">
        <v>1.175</v>
      </c>
      <c r="C5708">
        <v>105.29</v>
      </c>
      <c r="D5708">
        <v>6.9950000000000001</v>
      </c>
      <c r="E5708">
        <v>0.51</v>
      </c>
      <c r="F5708">
        <v>0.47</v>
      </c>
      <c r="G5708">
        <v>0.11</v>
      </c>
      <c r="H5708">
        <v>0.15</v>
      </c>
      <c r="I5708">
        <v>0.3</v>
      </c>
      <c r="J5708">
        <v>0.46</v>
      </c>
      <c r="K5708">
        <v>0.62</v>
      </c>
      <c r="L5708">
        <v>1.25</v>
      </c>
      <c r="R5708">
        <v>20613829476218.5</v>
      </c>
      <c r="S5708">
        <v>5932855195339.2002</v>
      </c>
      <c r="T5708">
        <v>26546684671557.699</v>
      </c>
    </row>
    <row r="5709" spans="1:20" x14ac:dyDescent="0.25">
      <c r="A5709" s="3">
        <v>44040</v>
      </c>
      <c r="B5709">
        <v>1.1733</v>
      </c>
      <c r="C5709">
        <v>105.03</v>
      </c>
      <c r="D5709">
        <v>6.9997999999999996</v>
      </c>
      <c r="E5709">
        <v>0.48</v>
      </c>
      <c r="F5709">
        <v>0.45</v>
      </c>
      <c r="G5709">
        <v>0.11</v>
      </c>
      <c r="H5709">
        <v>0.14000000000000001</v>
      </c>
      <c r="I5709">
        <v>0.26</v>
      </c>
      <c r="J5709">
        <v>0.44</v>
      </c>
      <c r="K5709">
        <v>0.59</v>
      </c>
      <c r="L5709">
        <v>1.22</v>
      </c>
      <c r="R5709">
        <v>20584109576599.602</v>
      </c>
      <c r="S5709">
        <v>5937439108569.8896</v>
      </c>
      <c r="T5709">
        <v>26521548685169.5</v>
      </c>
    </row>
    <row r="5710" spans="1:20" x14ac:dyDescent="0.25">
      <c r="A5710" s="3">
        <v>44041</v>
      </c>
      <c r="B5710">
        <v>1.177</v>
      </c>
      <c r="C5710">
        <v>105.06</v>
      </c>
      <c r="D5710">
        <v>7.0014000000000003</v>
      </c>
      <c r="E5710">
        <v>0.47</v>
      </c>
      <c r="F5710">
        <v>0.46</v>
      </c>
      <c r="G5710">
        <v>0.11</v>
      </c>
      <c r="H5710">
        <v>0.12</v>
      </c>
      <c r="I5710">
        <v>0.25</v>
      </c>
      <c r="J5710">
        <v>0.43</v>
      </c>
      <c r="K5710">
        <v>0.57999999999999996</v>
      </c>
      <c r="L5710">
        <v>1.24</v>
      </c>
      <c r="R5710">
        <v>20584415231346.301</v>
      </c>
      <c r="S5710">
        <v>5935989833713.2197</v>
      </c>
      <c r="T5710">
        <v>26520405065059.5</v>
      </c>
    </row>
    <row r="5711" spans="1:20" x14ac:dyDescent="0.25">
      <c r="A5711" s="3">
        <v>44042</v>
      </c>
      <c r="B5711">
        <v>1.1791</v>
      </c>
      <c r="C5711">
        <v>105.05</v>
      </c>
      <c r="D5711">
        <v>7.008</v>
      </c>
      <c r="E5711">
        <v>0.46</v>
      </c>
      <c r="F5711">
        <v>0.44</v>
      </c>
      <c r="G5711">
        <v>0.09</v>
      </c>
      <c r="H5711">
        <v>0.11</v>
      </c>
      <c r="I5711">
        <v>0.23</v>
      </c>
      <c r="J5711">
        <v>0.4</v>
      </c>
      <c r="K5711">
        <v>0.55000000000000004</v>
      </c>
      <c r="L5711">
        <v>1.2</v>
      </c>
      <c r="R5711">
        <v>20571972112207.301</v>
      </c>
      <c r="S5711">
        <v>5933343187761.6201</v>
      </c>
      <c r="T5711">
        <v>26505315299968.898</v>
      </c>
    </row>
    <row r="5712" spans="1:20" x14ac:dyDescent="0.25">
      <c r="A5712" s="3">
        <v>44043</v>
      </c>
      <c r="B5712">
        <v>1.1821999999999999</v>
      </c>
      <c r="C5712">
        <v>105.78</v>
      </c>
      <c r="D5712">
        <v>6.9744000000000002</v>
      </c>
      <c r="E5712">
        <v>0.46</v>
      </c>
      <c r="F5712">
        <v>0.44</v>
      </c>
      <c r="G5712">
        <v>0.09</v>
      </c>
      <c r="H5712">
        <v>0.11</v>
      </c>
      <c r="I5712">
        <v>0.21</v>
      </c>
      <c r="J5712">
        <v>0.39</v>
      </c>
      <c r="K5712">
        <v>0.55000000000000004</v>
      </c>
      <c r="L5712">
        <v>1.2</v>
      </c>
      <c r="R5712">
        <v>20634399708136.398</v>
      </c>
      <c r="S5712">
        <v>5890553743441.2002</v>
      </c>
      <c r="T5712">
        <v>26524953451577.602</v>
      </c>
    </row>
    <row r="5713" spans="1:20" x14ac:dyDescent="0.25">
      <c r="A5713" s="3">
        <v>44044</v>
      </c>
      <c r="M5713">
        <v>0.32</v>
      </c>
      <c r="N5713">
        <v>110.94</v>
      </c>
      <c r="O5713">
        <v>2.2357232767131499</v>
      </c>
      <c r="P5713">
        <v>0.24904000000000001</v>
      </c>
      <c r="Q5713">
        <v>8.4</v>
      </c>
    </row>
    <row r="5714" spans="1:20" x14ac:dyDescent="0.25">
      <c r="A5714" s="3">
        <v>44046</v>
      </c>
      <c r="B5714">
        <v>1.175</v>
      </c>
      <c r="C5714">
        <v>106.11</v>
      </c>
      <c r="D5714">
        <v>6.9798999999999998</v>
      </c>
      <c r="E5714">
        <v>0.46</v>
      </c>
      <c r="F5714">
        <v>0.45</v>
      </c>
      <c r="G5714">
        <v>0.1</v>
      </c>
      <c r="H5714">
        <v>0.11</v>
      </c>
      <c r="I5714">
        <v>0.22</v>
      </c>
      <c r="J5714">
        <v>0.4</v>
      </c>
      <c r="K5714">
        <v>0.56000000000000005</v>
      </c>
      <c r="L5714">
        <v>1.23</v>
      </c>
      <c r="R5714">
        <v>20631639311469.301</v>
      </c>
      <c r="S5714">
        <v>5879515652660.75</v>
      </c>
      <c r="T5714">
        <v>26511154964130</v>
      </c>
    </row>
    <row r="5715" spans="1:20" x14ac:dyDescent="0.25">
      <c r="A5715" s="3">
        <v>44047</v>
      </c>
      <c r="B5715">
        <v>1.1766000000000001</v>
      </c>
      <c r="C5715">
        <v>105.87</v>
      </c>
      <c r="D5715">
        <v>6.9720000000000004</v>
      </c>
      <c r="E5715">
        <v>0.43</v>
      </c>
      <c r="F5715">
        <v>0.41</v>
      </c>
      <c r="G5715">
        <v>0.09</v>
      </c>
      <c r="H5715">
        <v>0.11</v>
      </c>
      <c r="I5715">
        <v>0.19</v>
      </c>
      <c r="J5715">
        <v>0.36</v>
      </c>
      <c r="K5715">
        <v>0.52</v>
      </c>
      <c r="L5715">
        <v>1.19</v>
      </c>
      <c r="R5715">
        <v>20607116213547.801</v>
      </c>
      <c r="S5715">
        <v>5896121345173.3398</v>
      </c>
      <c r="T5715">
        <v>26503237558721.102</v>
      </c>
    </row>
    <row r="5716" spans="1:20" x14ac:dyDescent="0.25">
      <c r="A5716" s="3">
        <v>44048</v>
      </c>
      <c r="B5716">
        <v>1.1898</v>
      </c>
      <c r="C5716">
        <v>105.44</v>
      </c>
      <c r="D5716">
        <v>6.9352999999999998</v>
      </c>
      <c r="E5716">
        <v>0.45</v>
      </c>
      <c r="F5716">
        <v>0.44</v>
      </c>
      <c r="G5716">
        <v>0.1</v>
      </c>
      <c r="H5716">
        <v>0.11</v>
      </c>
      <c r="I5716">
        <v>0.22</v>
      </c>
      <c r="J5716">
        <v>0.39</v>
      </c>
      <c r="K5716">
        <v>0.55000000000000004</v>
      </c>
      <c r="L5716">
        <v>1.22</v>
      </c>
      <c r="R5716">
        <v>20608720828297.602</v>
      </c>
      <c r="S5716">
        <v>5895578701319.8203</v>
      </c>
      <c r="T5716">
        <v>26504299529617.398</v>
      </c>
    </row>
    <row r="5717" spans="1:20" x14ac:dyDescent="0.25">
      <c r="A5717" s="3">
        <v>44049</v>
      </c>
      <c r="B5717">
        <v>1.1856</v>
      </c>
      <c r="C5717">
        <v>105.52</v>
      </c>
      <c r="D5717">
        <v>6.952</v>
      </c>
      <c r="E5717">
        <v>0.45</v>
      </c>
      <c r="F5717">
        <v>0.44</v>
      </c>
      <c r="G5717">
        <v>0.1</v>
      </c>
      <c r="H5717">
        <v>0.11</v>
      </c>
      <c r="I5717">
        <v>0.21</v>
      </c>
      <c r="J5717">
        <v>0.39</v>
      </c>
      <c r="K5717">
        <v>0.55000000000000004</v>
      </c>
      <c r="L5717">
        <v>1.2</v>
      </c>
      <c r="R5717">
        <v>20601228490475</v>
      </c>
      <c r="S5717">
        <v>5897104426590.8604</v>
      </c>
      <c r="T5717">
        <v>26498332917065.898</v>
      </c>
    </row>
    <row r="5718" spans="1:20" x14ac:dyDescent="0.25">
      <c r="A5718" s="3">
        <v>44050</v>
      </c>
      <c r="B5718">
        <v>1.1776</v>
      </c>
      <c r="C5718">
        <v>105.92</v>
      </c>
      <c r="D5718">
        <v>6.9669999999999996</v>
      </c>
      <c r="E5718">
        <v>0.47</v>
      </c>
      <c r="F5718">
        <v>0.44</v>
      </c>
      <c r="G5718">
        <v>0.1</v>
      </c>
      <c r="H5718">
        <v>0.13</v>
      </c>
      <c r="I5718">
        <v>0.23</v>
      </c>
      <c r="J5718">
        <v>0.41</v>
      </c>
      <c r="K5718">
        <v>0.56999999999999995</v>
      </c>
      <c r="L5718">
        <v>1.23</v>
      </c>
      <c r="R5718">
        <v>20601430782095</v>
      </c>
      <c r="S5718">
        <v>5897002514076.2197</v>
      </c>
      <c r="T5718">
        <v>26498433296171.199</v>
      </c>
    </row>
    <row r="5719" spans="1:20" x14ac:dyDescent="0.25">
      <c r="A5719" s="3">
        <v>44053</v>
      </c>
      <c r="B5719">
        <v>1.1756</v>
      </c>
      <c r="C5719">
        <v>105.85</v>
      </c>
      <c r="D5719">
        <v>6.9611000000000001</v>
      </c>
      <c r="E5719">
        <v>0.48</v>
      </c>
      <c r="F5719">
        <v>0.45</v>
      </c>
      <c r="G5719">
        <v>0.11</v>
      </c>
      <c r="H5719">
        <v>0.14000000000000001</v>
      </c>
      <c r="I5719">
        <v>0.24</v>
      </c>
      <c r="J5719">
        <v>0.42</v>
      </c>
      <c r="K5719">
        <v>0.59</v>
      </c>
      <c r="L5719">
        <v>1.25</v>
      </c>
      <c r="R5719">
        <v>20602395595705</v>
      </c>
      <c r="S5719">
        <v>5903091879409.5</v>
      </c>
      <c r="T5719">
        <v>26505487475114.5</v>
      </c>
    </row>
    <row r="5720" spans="1:20" x14ac:dyDescent="0.25">
      <c r="A5720" s="3">
        <v>44054</v>
      </c>
      <c r="B5720">
        <v>1.1763999999999999</v>
      </c>
      <c r="C5720">
        <v>106.56</v>
      </c>
      <c r="D5720">
        <v>6.9451000000000001</v>
      </c>
      <c r="E5720">
        <v>0.53</v>
      </c>
      <c r="F5720">
        <v>0.48</v>
      </c>
      <c r="G5720">
        <v>0.11</v>
      </c>
      <c r="H5720">
        <v>0.16</v>
      </c>
      <c r="I5720">
        <v>0.27</v>
      </c>
      <c r="J5720">
        <v>0.46</v>
      </c>
      <c r="K5720">
        <v>0.64</v>
      </c>
      <c r="L5720">
        <v>1.32</v>
      </c>
      <c r="R5720">
        <v>20593555758439.301</v>
      </c>
      <c r="S5720">
        <v>5909593934131.9004</v>
      </c>
      <c r="T5720">
        <v>26503149692571.199</v>
      </c>
    </row>
    <row r="5721" spans="1:20" x14ac:dyDescent="0.25">
      <c r="A5721" s="3">
        <v>44055</v>
      </c>
      <c r="B5721">
        <v>1.1796</v>
      </c>
      <c r="C5721">
        <v>106.85</v>
      </c>
      <c r="D5721">
        <v>6.9363000000000001</v>
      </c>
      <c r="E5721">
        <v>0.57999999999999996</v>
      </c>
      <c r="F5721">
        <v>0.53</v>
      </c>
      <c r="G5721">
        <v>0.11</v>
      </c>
      <c r="H5721">
        <v>0.16</v>
      </c>
      <c r="I5721">
        <v>0.3</v>
      </c>
      <c r="J5721">
        <v>0.5</v>
      </c>
      <c r="K5721">
        <v>0.69</v>
      </c>
      <c r="L5721">
        <v>1.37</v>
      </c>
      <c r="R5721">
        <v>20595620290631.602</v>
      </c>
      <c r="S5721">
        <v>5893184077516.5898</v>
      </c>
      <c r="T5721">
        <v>26488804368148.199</v>
      </c>
    </row>
    <row r="5722" spans="1:20" x14ac:dyDescent="0.25">
      <c r="A5722" s="3">
        <v>44056</v>
      </c>
      <c r="B5722">
        <v>1.1818</v>
      </c>
      <c r="C5722">
        <v>106.89</v>
      </c>
      <c r="D5722">
        <v>6.944</v>
      </c>
      <c r="E5722">
        <v>0.61</v>
      </c>
      <c r="F5722">
        <v>0.55000000000000004</v>
      </c>
      <c r="G5722">
        <v>0.1</v>
      </c>
      <c r="H5722">
        <v>0.16</v>
      </c>
      <c r="I5722">
        <v>0.32</v>
      </c>
      <c r="J5722">
        <v>0.52</v>
      </c>
      <c r="K5722">
        <v>0.71</v>
      </c>
      <c r="L5722">
        <v>1.42</v>
      </c>
      <c r="R5722">
        <v>20614305019013.898</v>
      </c>
      <c r="S5722">
        <v>5895391608530.9697</v>
      </c>
      <c r="T5722">
        <v>26509696627544.898</v>
      </c>
    </row>
    <row r="5723" spans="1:20" x14ac:dyDescent="0.25">
      <c r="A5723" s="3">
        <v>44057</v>
      </c>
      <c r="B5723">
        <v>1.1833</v>
      </c>
      <c r="C5723">
        <v>106.49</v>
      </c>
      <c r="D5723">
        <v>6.9500999999999999</v>
      </c>
      <c r="E5723">
        <v>0.61</v>
      </c>
      <c r="F5723">
        <v>0.56999999999999995</v>
      </c>
      <c r="G5723">
        <v>0.1</v>
      </c>
      <c r="H5723">
        <v>0.14000000000000001</v>
      </c>
      <c r="I5723">
        <v>0.28999999999999998</v>
      </c>
      <c r="J5723">
        <v>0.51</v>
      </c>
      <c r="K5723">
        <v>0.71</v>
      </c>
      <c r="L5723">
        <v>1.45</v>
      </c>
      <c r="R5723">
        <v>20614743112528.801</v>
      </c>
      <c r="S5723">
        <v>5893996902813.8496</v>
      </c>
      <c r="T5723">
        <v>26508740015342.699</v>
      </c>
    </row>
    <row r="5724" spans="1:20" x14ac:dyDescent="0.25">
      <c r="A5724" s="3">
        <v>44060</v>
      </c>
      <c r="B5724">
        <v>1.1869000000000001</v>
      </c>
      <c r="C5724">
        <v>105.97</v>
      </c>
      <c r="D5724">
        <v>6.9318</v>
      </c>
      <c r="E5724">
        <v>0.59</v>
      </c>
      <c r="F5724">
        <v>0.55000000000000004</v>
      </c>
      <c r="G5724">
        <v>0.1</v>
      </c>
      <c r="H5724">
        <v>0.14000000000000001</v>
      </c>
      <c r="I5724">
        <v>0.28999999999999998</v>
      </c>
      <c r="J5724">
        <v>0.49</v>
      </c>
      <c r="K5724">
        <v>0.69</v>
      </c>
      <c r="L5724">
        <v>1.43</v>
      </c>
      <c r="R5724">
        <v>20675781863412.301</v>
      </c>
      <c r="S5724">
        <v>5904062433171.8701</v>
      </c>
      <c r="T5724">
        <v>26579844296584.199</v>
      </c>
    </row>
    <row r="5725" spans="1:20" x14ac:dyDescent="0.25">
      <c r="A5725" s="3">
        <v>44061</v>
      </c>
      <c r="B5725">
        <v>1.1928000000000001</v>
      </c>
      <c r="C5725">
        <v>105.41</v>
      </c>
      <c r="D5725">
        <v>6.9215</v>
      </c>
      <c r="E5725">
        <v>0.57999999999999996</v>
      </c>
      <c r="F5725">
        <v>0.53</v>
      </c>
      <c r="G5725">
        <v>0.09</v>
      </c>
      <c r="H5725">
        <v>0.14000000000000001</v>
      </c>
      <c r="I5725">
        <v>0.27</v>
      </c>
      <c r="J5725">
        <v>0.47</v>
      </c>
      <c r="K5725">
        <v>0.67</v>
      </c>
      <c r="L5725">
        <v>1.4</v>
      </c>
      <c r="R5725">
        <v>20677341061204.898</v>
      </c>
      <c r="S5725">
        <v>5917661036184.0195</v>
      </c>
      <c r="T5725">
        <v>26595002097388.898</v>
      </c>
    </row>
    <row r="5726" spans="1:20" x14ac:dyDescent="0.25">
      <c r="A5726" s="3">
        <v>44062</v>
      </c>
      <c r="B5726">
        <v>1.1898</v>
      </c>
      <c r="C5726">
        <v>105.71</v>
      </c>
      <c r="D5726">
        <v>6.9192</v>
      </c>
      <c r="E5726">
        <v>0.56999999999999995</v>
      </c>
      <c r="F5726">
        <v>0.54</v>
      </c>
      <c r="G5726">
        <v>0.11</v>
      </c>
      <c r="H5726">
        <v>0.14000000000000001</v>
      </c>
      <c r="I5726">
        <v>0.28999999999999998</v>
      </c>
      <c r="J5726">
        <v>0.48</v>
      </c>
      <c r="K5726">
        <v>0.68</v>
      </c>
      <c r="L5726">
        <v>1.42</v>
      </c>
      <c r="R5726">
        <v>20677829765197.602</v>
      </c>
      <c r="S5726">
        <v>5900297373419.7695</v>
      </c>
      <c r="T5726">
        <v>26578127138617.398</v>
      </c>
    </row>
    <row r="5727" spans="1:20" x14ac:dyDescent="0.25">
      <c r="A5727" s="3">
        <v>44063</v>
      </c>
      <c r="B5727">
        <v>1.1861999999999999</v>
      </c>
      <c r="C5727">
        <v>105.81</v>
      </c>
      <c r="D5727">
        <v>6.9142999999999999</v>
      </c>
      <c r="E5727">
        <v>0.54</v>
      </c>
      <c r="F5727">
        <v>0.52</v>
      </c>
      <c r="G5727">
        <v>0.11</v>
      </c>
      <c r="H5727">
        <v>0.13</v>
      </c>
      <c r="I5727">
        <v>0.26</v>
      </c>
      <c r="J5727">
        <v>0.46</v>
      </c>
      <c r="K5727">
        <v>0.65</v>
      </c>
      <c r="L5727">
        <v>1.38</v>
      </c>
      <c r="R5727">
        <v>20686047542443.5</v>
      </c>
      <c r="S5727">
        <v>5909553260448.8203</v>
      </c>
      <c r="T5727">
        <v>26595600802892.301</v>
      </c>
    </row>
    <row r="5728" spans="1:20" x14ac:dyDescent="0.25">
      <c r="A5728" s="3">
        <v>44064</v>
      </c>
      <c r="B5728">
        <v>1.1775</v>
      </c>
      <c r="C5728">
        <v>105.88</v>
      </c>
      <c r="D5728">
        <v>6.9179000000000004</v>
      </c>
      <c r="E5728">
        <v>0.54</v>
      </c>
      <c r="F5728">
        <v>0.48</v>
      </c>
      <c r="G5728">
        <v>0.1</v>
      </c>
      <c r="H5728">
        <v>0.16</v>
      </c>
      <c r="I5728">
        <v>0.27</v>
      </c>
      <c r="J5728">
        <v>0.46</v>
      </c>
      <c r="K5728">
        <v>0.64</v>
      </c>
      <c r="L5728">
        <v>1.35</v>
      </c>
      <c r="R5728">
        <v>20686347281326.398</v>
      </c>
      <c r="S5728">
        <v>5910665248306.8203</v>
      </c>
      <c r="T5728">
        <v>26597012529633.301</v>
      </c>
    </row>
    <row r="5729" spans="1:20" x14ac:dyDescent="0.25">
      <c r="A5729" s="3">
        <v>44067</v>
      </c>
      <c r="B5729">
        <v>1.1802999999999999</v>
      </c>
      <c r="C5729">
        <v>105.9</v>
      </c>
      <c r="D5729">
        <v>6.9180000000000001</v>
      </c>
      <c r="E5729">
        <v>0.53</v>
      </c>
      <c r="F5729">
        <v>0.51</v>
      </c>
      <c r="G5729">
        <v>0.12</v>
      </c>
      <c r="H5729">
        <v>0.14000000000000001</v>
      </c>
      <c r="I5729">
        <v>0.28000000000000003</v>
      </c>
      <c r="J5729">
        <v>0.47</v>
      </c>
      <c r="K5729">
        <v>0.65</v>
      </c>
      <c r="L5729">
        <v>1.35</v>
      </c>
      <c r="R5729">
        <v>20687039152758.801</v>
      </c>
      <c r="S5729">
        <v>5913064574437.0498</v>
      </c>
      <c r="T5729">
        <v>26600103727195.801</v>
      </c>
    </row>
    <row r="5730" spans="1:20" x14ac:dyDescent="0.25">
      <c r="A5730" s="3">
        <v>44068</v>
      </c>
      <c r="B5730">
        <v>1.1818</v>
      </c>
      <c r="C5730">
        <v>106.4</v>
      </c>
      <c r="D5730">
        <v>6.9116</v>
      </c>
      <c r="E5730">
        <v>0.57999999999999996</v>
      </c>
      <c r="F5730">
        <v>0.54</v>
      </c>
      <c r="G5730">
        <v>0.11</v>
      </c>
      <c r="H5730">
        <v>0.15</v>
      </c>
      <c r="I5730">
        <v>0.3</v>
      </c>
      <c r="J5730">
        <v>0.49</v>
      </c>
      <c r="K5730">
        <v>0.69</v>
      </c>
      <c r="L5730">
        <v>1.39</v>
      </c>
      <c r="R5730">
        <v>20698890567632.301</v>
      </c>
      <c r="S5730">
        <v>5927397112257.6699</v>
      </c>
      <c r="T5730">
        <v>26626287679890</v>
      </c>
    </row>
    <row r="5731" spans="1:20" x14ac:dyDescent="0.25">
      <c r="A5731" s="3">
        <v>44069</v>
      </c>
      <c r="B5731">
        <v>1.1813</v>
      </c>
      <c r="C5731">
        <v>106.13</v>
      </c>
      <c r="D5731">
        <v>6.8855000000000004</v>
      </c>
      <c r="E5731">
        <v>0.57999999999999996</v>
      </c>
      <c r="F5731">
        <v>0.53</v>
      </c>
      <c r="G5731">
        <v>0.11</v>
      </c>
      <c r="H5731">
        <v>0.16</v>
      </c>
      <c r="I5731">
        <v>0.28000000000000003</v>
      </c>
      <c r="J5731">
        <v>0.5</v>
      </c>
      <c r="K5731">
        <v>0.69</v>
      </c>
      <c r="L5731">
        <v>1.41</v>
      </c>
      <c r="R5731">
        <v>20699215627374.699</v>
      </c>
      <c r="S5731">
        <v>5909809764813.7197</v>
      </c>
      <c r="T5731">
        <v>26609025392188.398</v>
      </c>
    </row>
    <row r="5732" spans="1:20" x14ac:dyDescent="0.25">
      <c r="A5732" s="3">
        <v>44070</v>
      </c>
      <c r="B5732">
        <v>1.1823999999999999</v>
      </c>
      <c r="C5732">
        <v>106.42</v>
      </c>
      <c r="D5732">
        <v>6.8925000000000001</v>
      </c>
      <c r="E5732">
        <v>0.63</v>
      </c>
      <c r="F5732">
        <v>0.57999999999999996</v>
      </c>
      <c r="G5732">
        <v>0.11</v>
      </c>
      <c r="H5732">
        <v>0.16</v>
      </c>
      <c r="I5732">
        <v>0.31</v>
      </c>
      <c r="J5732">
        <v>0.53</v>
      </c>
      <c r="K5732">
        <v>0.74</v>
      </c>
      <c r="L5732">
        <v>1.5</v>
      </c>
      <c r="R5732">
        <v>20706040194248.801</v>
      </c>
      <c r="S5732">
        <v>5909612962437.0098</v>
      </c>
      <c r="T5732">
        <v>26615653156685.801</v>
      </c>
    </row>
    <row r="5733" spans="1:20" x14ac:dyDescent="0.25">
      <c r="A5733" s="3">
        <v>44071</v>
      </c>
      <c r="B5733">
        <v>1.1900999999999999</v>
      </c>
      <c r="C5733">
        <v>105.3</v>
      </c>
      <c r="D5733">
        <v>6.8647</v>
      </c>
      <c r="E5733">
        <v>0.64</v>
      </c>
      <c r="F5733">
        <v>0.6</v>
      </c>
      <c r="G5733">
        <v>0.1</v>
      </c>
      <c r="H5733">
        <v>0.14000000000000001</v>
      </c>
      <c r="I5733">
        <v>0.28000000000000003</v>
      </c>
      <c r="J5733">
        <v>0.51</v>
      </c>
      <c r="K5733">
        <v>0.74</v>
      </c>
      <c r="L5733">
        <v>1.52</v>
      </c>
      <c r="R5733">
        <v>20728399179895.801</v>
      </c>
      <c r="S5733">
        <v>5908514260979.4697</v>
      </c>
      <c r="T5733">
        <v>26636913440875.301</v>
      </c>
    </row>
    <row r="5734" spans="1:20" x14ac:dyDescent="0.25">
      <c r="A5734" s="3">
        <v>44074</v>
      </c>
      <c r="B5734">
        <v>1.1950000000000001</v>
      </c>
      <c r="C5734">
        <v>105.84</v>
      </c>
      <c r="D5734">
        <v>6.8474000000000004</v>
      </c>
      <c r="E5734">
        <v>0.61</v>
      </c>
      <c r="F5734">
        <v>0.57999999999999996</v>
      </c>
      <c r="G5734">
        <v>0.11</v>
      </c>
      <c r="H5734">
        <v>0.14000000000000001</v>
      </c>
      <c r="I5734">
        <v>0.28000000000000003</v>
      </c>
      <c r="J5734">
        <v>0.5</v>
      </c>
      <c r="K5734">
        <v>0.72</v>
      </c>
      <c r="L5734">
        <v>1.49</v>
      </c>
      <c r="R5734">
        <v>20822038395784</v>
      </c>
      <c r="S5734">
        <v>5906797456602.3799</v>
      </c>
      <c r="T5734">
        <v>26728835852386.398</v>
      </c>
    </row>
    <row r="5735" spans="1:20" x14ac:dyDescent="0.25">
      <c r="A5735" s="3">
        <v>44075</v>
      </c>
      <c r="B5735">
        <v>1.1949000000000001</v>
      </c>
      <c r="C5735">
        <v>106</v>
      </c>
      <c r="D5735">
        <v>6.8272000000000004</v>
      </c>
      <c r="E5735">
        <v>0.56000000000000005</v>
      </c>
      <c r="F5735">
        <v>0.55000000000000004</v>
      </c>
      <c r="G5735">
        <v>0.12</v>
      </c>
      <c r="H5735">
        <v>0.13</v>
      </c>
      <c r="I5735">
        <v>0.26</v>
      </c>
      <c r="J5735">
        <v>0.46</v>
      </c>
      <c r="K5735">
        <v>0.68</v>
      </c>
      <c r="L5735">
        <v>1.43</v>
      </c>
      <c r="M5735">
        <v>0.14000000000000001</v>
      </c>
      <c r="N5735">
        <v>111.07</v>
      </c>
      <c r="O5735">
        <v>1.13393304399887</v>
      </c>
      <c r="P5735">
        <v>2.7609999999999999E-2</v>
      </c>
      <c r="Q5735">
        <v>7.9</v>
      </c>
      <c r="R5735">
        <v>20831829321818.199</v>
      </c>
      <c r="S5735">
        <v>5871122002227.3604</v>
      </c>
      <c r="T5735">
        <v>26702951324045.5</v>
      </c>
    </row>
    <row r="5736" spans="1:20" x14ac:dyDescent="0.25">
      <c r="A5736" s="3">
        <v>44076</v>
      </c>
      <c r="B5736">
        <v>1.1839999999999999</v>
      </c>
      <c r="C5736">
        <v>106.15</v>
      </c>
      <c r="D5736">
        <v>6.8375000000000004</v>
      </c>
      <c r="E5736">
        <v>0.54</v>
      </c>
      <c r="F5736">
        <v>0.52</v>
      </c>
      <c r="G5736">
        <v>0.12</v>
      </c>
      <c r="H5736">
        <v>0.14000000000000001</v>
      </c>
      <c r="I5736">
        <v>0.26</v>
      </c>
      <c r="J5736">
        <v>0.45</v>
      </c>
      <c r="K5736">
        <v>0.66</v>
      </c>
      <c r="L5736">
        <v>1.38</v>
      </c>
      <c r="R5736">
        <v>20832904201163.602</v>
      </c>
      <c r="S5736">
        <v>5878583740781.3799</v>
      </c>
      <c r="T5736">
        <v>26711487941945</v>
      </c>
    </row>
    <row r="5737" spans="1:20" x14ac:dyDescent="0.25">
      <c r="A5737" s="3">
        <v>44077</v>
      </c>
      <c r="B5737">
        <v>1.1832</v>
      </c>
      <c r="C5737">
        <v>106.14</v>
      </c>
      <c r="D5737">
        <v>6.8474000000000004</v>
      </c>
      <c r="E5737">
        <v>0.52</v>
      </c>
      <c r="F5737">
        <v>0.5</v>
      </c>
      <c r="G5737">
        <v>0.11</v>
      </c>
      <c r="H5737">
        <v>0.13</v>
      </c>
      <c r="I5737">
        <v>0.24</v>
      </c>
      <c r="J5737">
        <v>0.43</v>
      </c>
      <c r="K5737">
        <v>0.63</v>
      </c>
      <c r="L5737">
        <v>1.34</v>
      </c>
      <c r="R5737">
        <v>20842647539754.602</v>
      </c>
      <c r="S5737">
        <v>5880027240330.5303</v>
      </c>
      <c r="T5737">
        <v>26722674780085.102</v>
      </c>
    </row>
    <row r="5738" spans="1:20" x14ac:dyDescent="0.25">
      <c r="A5738" s="3">
        <v>44078</v>
      </c>
      <c r="B5738">
        <v>1.1819999999999999</v>
      </c>
      <c r="C5738">
        <v>106.34</v>
      </c>
      <c r="D5738">
        <v>6.8409000000000004</v>
      </c>
      <c r="E5738">
        <v>0.61</v>
      </c>
      <c r="F5738">
        <v>0.57999999999999996</v>
      </c>
      <c r="G5738">
        <v>0.11</v>
      </c>
      <c r="H5738">
        <v>0.14000000000000001</v>
      </c>
      <c r="I5738">
        <v>0.3</v>
      </c>
      <c r="J5738">
        <v>0.5</v>
      </c>
      <c r="K5738">
        <v>0.72</v>
      </c>
      <c r="L5738">
        <v>1.46</v>
      </c>
      <c r="R5738">
        <v>20843497254129.5</v>
      </c>
      <c r="S5738">
        <v>5879812994442.54</v>
      </c>
      <c r="T5738">
        <v>26723310248572</v>
      </c>
    </row>
    <row r="5739" spans="1:20" x14ac:dyDescent="0.25">
      <c r="A5739" s="3">
        <v>44081</v>
      </c>
    </row>
    <row r="5740" spans="1:20" x14ac:dyDescent="0.25">
      <c r="A5740" s="3">
        <v>44082</v>
      </c>
      <c r="B5740">
        <v>1.1789000000000001</v>
      </c>
      <c r="C5740">
        <v>105.97</v>
      </c>
      <c r="D5740">
        <v>6.8434999999999997</v>
      </c>
      <c r="E5740">
        <v>0.56000000000000005</v>
      </c>
      <c r="F5740">
        <v>0.55000000000000004</v>
      </c>
      <c r="G5740">
        <v>0.13</v>
      </c>
      <c r="H5740">
        <v>0.14000000000000001</v>
      </c>
      <c r="I5740">
        <v>0.28000000000000003</v>
      </c>
      <c r="J5740">
        <v>0.47</v>
      </c>
      <c r="K5740">
        <v>0.69</v>
      </c>
      <c r="L5740">
        <v>1.43</v>
      </c>
      <c r="R5740">
        <v>20814037207734.699</v>
      </c>
      <c r="S5740">
        <v>5885335971279.7197</v>
      </c>
      <c r="T5740">
        <v>26699373179014.398</v>
      </c>
    </row>
    <row r="5741" spans="1:20" x14ac:dyDescent="0.25">
      <c r="A5741" s="3">
        <v>44083</v>
      </c>
      <c r="B5741">
        <v>1.181</v>
      </c>
      <c r="C5741">
        <v>106.23</v>
      </c>
      <c r="D5741">
        <v>6.8308</v>
      </c>
      <c r="E5741">
        <v>0.59</v>
      </c>
      <c r="F5741">
        <v>0.56999999999999995</v>
      </c>
      <c r="G5741">
        <v>0.12</v>
      </c>
      <c r="H5741">
        <v>0.14000000000000001</v>
      </c>
      <c r="I5741">
        <v>0.28000000000000003</v>
      </c>
      <c r="J5741">
        <v>0.48</v>
      </c>
      <c r="K5741">
        <v>0.71</v>
      </c>
      <c r="L5741">
        <v>1.45</v>
      </c>
      <c r="R5741">
        <v>20818231086830.699</v>
      </c>
      <c r="S5741">
        <v>5878992290803.4502</v>
      </c>
      <c r="T5741">
        <v>26697223377634.199</v>
      </c>
    </row>
    <row r="5742" spans="1:20" x14ac:dyDescent="0.25">
      <c r="A5742" s="3">
        <v>44084</v>
      </c>
      <c r="B5742">
        <v>1.1879999999999999</v>
      </c>
      <c r="C5742">
        <v>106.19</v>
      </c>
      <c r="D5742">
        <v>6.8334999999999999</v>
      </c>
      <c r="E5742">
        <v>0.56000000000000005</v>
      </c>
      <c r="F5742">
        <v>0.54</v>
      </c>
      <c r="G5742">
        <v>0.12</v>
      </c>
      <c r="H5742">
        <v>0.14000000000000001</v>
      </c>
      <c r="I5742">
        <v>0.26</v>
      </c>
      <c r="J5742">
        <v>0.46</v>
      </c>
      <c r="K5742">
        <v>0.68</v>
      </c>
      <c r="L5742">
        <v>1.43</v>
      </c>
      <c r="R5742">
        <v>20833992369400.199</v>
      </c>
      <c r="S5742">
        <v>5875556790948.6396</v>
      </c>
      <c r="T5742">
        <v>26709549160348.801</v>
      </c>
    </row>
    <row r="5743" spans="1:20" x14ac:dyDescent="0.25">
      <c r="A5743" s="3">
        <v>44085</v>
      </c>
      <c r="B5743">
        <v>1.1831</v>
      </c>
      <c r="C5743">
        <v>106.17</v>
      </c>
      <c r="D5743">
        <v>6.8330000000000002</v>
      </c>
      <c r="E5743">
        <v>0.56000000000000005</v>
      </c>
      <c r="F5743">
        <v>0.54</v>
      </c>
      <c r="G5743">
        <v>0.11</v>
      </c>
      <c r="H5743">
        <v>0.13</v>
      </c>
      <c r="I5743">
        <v>0.26</v>
      </c>
      <c r="J5743">
        <v>0.45</v>
      </c>
      <c r="K5743">
        <v>0.67</v>
      </c>
      <c r="L5743">
        <v>1.42</v>
      </c>
      <c r="R5743">
        <v>20834490036761.398</v>
      </c>
      <c r="S5743">
        <v>5876388983230.8701</v>
      </c>
      <c r="T5743">
        <v>26710879019992.301</v>
      </c>
    </row>
    <row r="5744" spans="1:20" x14ac:dyDescent="0.25">
      <c r="A5744" s="3">
        <v>44088</v>
      </c>
      <c r="B5744">
        <v>1.1874</v>
      </c>
      <c r="C5744">
        <v>105.68</v>
      </c>
      <c r="D5744">
        <v>6.8079999999999998</v>
      </c>
      <c r="E5744">
        <v>0.56999999999999995</v>
      </c>
      <c r="F5744">
        <v>0.54</v>
      </c>
      <c r="G5744">
        <v>0.11</v>
      </c>
      <c r="H5744">
        <v>0.14000000000000001</v>
      </c>
      <c r="I5744">
        <v>0.27</v>
      </c>
      <c r="J5744">
        <v>0.46</v>
      </c>
      <c r="K5744">
        <v>0.68</v>
      </c>
      <c r="L5744">
        <v>1.42</v>
      </c>
      <c r="R5744">
        <v>20835330718048.102</v>
      </c>
      <c r="S5744">
        <v>5879745043600.8301</v>
      </c>
      <c r="T5744">
        <v>26715075761648.898</v>
      </c>
    </row>
    <row r="5745" spans="1:20" x14ac:dyDescent="0.25">
      <c r="A5745" s="3">
        <v>44089</v>
      </c>
      <c r="B5745">
        <v>1.1846000000000001</v>
      </c>
      <c r="C5745">
        <v>105.5</v>
      </c>
      <c r="D5745">
        <v>6.7819000000000003</v>
      </c>
      <c r="E5745">
        <v>0.56999999999999995</v>
      </c>
      <c r="F5745">
        <v>0.54</v>
      </c>
      <c r="G5745">
        <v>0.11</v>
      </c>
      <c r="H5745">
        <v>0.14000000000000001</v>
      </c>
      <c r="I5745">
        <v>0.27</v>
      </c>
      <c r="J5745">
        <v>0.46</v>
      </c>
      <c r="K5745">
        <v>0.68</v>
      </c>
      <c r="L5745">
        <v>1.43</v>
      </c>
      <c r="R5745">
        <v>20899183125928.699</v>
      </c>
      <c r="S5745">
        <v>5891320713189.5098</v>
      </c>
      <c r="T5745">
        <v>26790503839118.199</v>
      </c>
    </row>
    <row r="5746" spans="1:20" x14ac:dyDescent="0.25">
      <c r="A5746" s="3">
        <v>44090</v>
      </c>
      <c r="B5746">
        <v>1.1835</v>
      </c>
      <c r="C5746">
        <v>104.94</v>
      </c>
      <c r="D5746">
        <v>6.7529000000000003</v>
      </c>
      <c r="E5746">
        <v>0.56999999999999995</v>
      </c>
      <c r="F5746">
        <v>0.55000000000000004</v>
      </c>
      <c r="G5746">
        <v>0.12</v>
      </c>
      <c r="H5746">
        <v>0.14000000000000001</v>
      </c>
      <c r="I5746">
        <v>0.28000000000000003</v>
      </c>
      <c r="J5746">
        <v>0.47</v>
      </c>
      <c r="K5746">
        <v>0.69</v>
      </c>
      <c r="L5746">
        <v>1.45</v>
      </c>
      <c r="R5746">
        <v>20901066700028.102</v>
      </c>
      <c r="S5746">
        <v>5880471466881.6201</v>
      </c>
      <c r="T5746">
        <v>26781538166909.699</v>
      </c>
    </row>
    <row r="5747" spans="1:20" x14ac:dyDescent="0.25">
      <c r="A5747" s="3">
        <v>44091</v>
      </c>
      <c r="B5747">
        <v>1.1822999999999999</v>
      </c>
      <c r="C5747">
        <v>104.77</v>
      </c>
      <c r="D5747">
        <v>6.7628000000000004</v>
      </c>
      <c r="E5747">
        <v>0.6</v>
      </c>
      <c r="F5747">
        <v>0.56000000000000005</v>
      </c>
      <c r="G5747">
        <v>0.09</v>
      </c>
      <c r="H5747">
        <v>0.13</v>
      </c>
      <c r="I5747">
        <v>0.28000000000000003</v>
      </c>
      <c r="J5747">
        <v>0.47</v>
      </c>
      <c r="K5747">
        <v>0.69</v>
      </c>
      <c r="L5747">
        <v>1.43</v>
      </c>
      <c r="R5747">
        <v>20902736906992.5</v>
      </c>
      <c r="S5747">
        <v>5887707509965.6396</v>
      </c>
      <c r="T5747">
        <v>26790444416958.102</v>
      </c>
    </row>
    <row r="5748" spans="1:20" x14ac:dyDescent="0.25">
      <c r="A5748" s="3">
        <v>44092</v>
      </c>
      <c r="B5748">
        <v>1.1857</v>
      </c>
      <c r="C5748">
        <v>104.44</v>
      </c>
      <c r="D5748">
        <v>6.7675000000000001</v>
      </c>
      <c r="E5748">
        <v>0.6</v>
      </c>
      <c r="F5748">
        <v>0.56000000000000005</v>
      </c>
      <c r="G5748">
        <v>0.1</v>
      </c>
      <c r="H5748">
        <v>0.14000000000000001</v>
      </c>
      <c r="I5748">
        <v>0.28999999999999998</v>
      </c>
      <c r="J5748">
        <v>0.48</v>
      </c>
      <c r="K5748">
        <v>0.7</v>
      </c>
      <c r="L5748">
        <v>1.45</v>
      </c>
      <c r="R5748">
        <v>20903123720719.199</v>
      </c>
      <c r="S5748">
        <v>5887264062964.4502</v>
      </c>
      <c r="T5748">
        <v>26790387783683.602</v>
      </c>
    </row>
    <row r="5749" spans="1:20" x14ac:dyDescent="0.25">
      <c r="A5749" s="3">
        <v>44095</v>
      </c>
      <c r="B5749">
        <v>1.1737</v>
      </c>
      <c r="C5749">
        <v>104.69</v>
      </c>
      <c r="D5749">
        <v>6.8042999999999996</v>
      </c>
      <c r="E5749">
        <v>0.57999999999999996</v>
      </c>
      <c r="F5749">
        <v>0.54</v>
      </c>
      <c r="G5749">
        <v>0.1</v>
      </c>
      <c r="H5749">
        <v>0.14000000000000001</v>
      </c>
      <c r="I5749">
        <v>0.27</v>
      </c>
      <c r="J5749">
        <v>0.46</v>
      </c>
      <c r="K5749">
        <v>0.68</v>
      </c>
      <c r="L5749">
        <v>1.43</v>
      </c>
      <c r="R5749">
        <v>20903518934800.898</v>
      </c>
      <c r="S5749">
        <v>5891148909254.7305</v>
      </c>
      <c r="T5749">
        <v>26794667844055.602</v>
      </c>
    </row>
    <row r="5750" spans="1:20" x14ac:dyDescent="0.25">
      <c r="A5750" s="3">
        <v>44096</v>
      </c>
      <c r="B5750">
        <v>1.1702999999999999</v>
      </c>
      <c r="C5750">
        <v>105.05</v>
      </c>
      <c r="D5750">
        <v>6.7778999999999998</v>
      </c>
      <c r="E5750">
        <v>0.57999999999999996</v>
      </c>
      <c r="F5750">
        <v>0.55000000000000004</v>
      </c>
      <c r="G5750">
        <v>0.1</v>
      </c>
      <c r="H5750">
        <v>0.13</v>
      </c>
      <c r="I5750">
        <v>0.27</v>
      </c>
      <c r="J5750">
        <v>0.46</v>
      </c>
      <c r="K5750">
        <v>0.68</v>
      </c>
      <c r="L5750">
        <v>1.42</v>
      </c>
      <c r="R5750">
        <v>20890403542124.699</v>
      </c>
      <c r="S5750">
        <v>5900581969606.9004</v>
      </c>
      <c r="T5750">
        <v>26790985511731.602</v>
      </c>
    </row>
    <row r="5751" spans="1:20" x14ac:dyDescent="0.25">
      <c r="A5751" s="3">
        <v>44097</v>
      </c>
      <c r="B5751">
        <v>1.1677</v>
      </c>
      <c r="C5751">
        <v>105.34</v>
      </c>
      <c r="D5751">
        <v>6.8089000000000004</v>
      </c>
      <c r="E5751">
        <v>0.56999999999999995</v>
      </c>
      <c r="F5751">
        <v>0.54</v>
      </c>
      <c r="G5751">
        <v>0.11</v>
      </c>
      <c r="H5751">
        <v>0.14000000000000001</v>
      </c>
      <c r="I5751">
        <v>0.28000000000000003</v>
      </c>
      <c r="J5751">
        <v>0.46</v>
      </c>
      <c r="K5751">
        <v>0.68</v>
      </c>
      <c r="L5751">
        <v>1.42</v>
      </c>
      <c r="R5751">
        <v>20890465946735</v>
      </c>
      <c r="S5751">
        <v>5887336011247.7998</v>
      </c>
      <c r="T5751">
        <v>26777801957982.801</v>
      </c>
    </row>
    <row r="5752" spans="1:20" x14ac:dyDescent="0.25">
      <c r="A5752" s="3">
        <v>44098</v>
      </c>
      <c r="B5752">
        <v>1.1666000000000001</v>
      </c>
      <c r="C5752">
        <v>105.42</v>
      </c>
      <c r="D5752">
        <v>6.8273000000000001</v>
      </c>
      <c r="E5752">
        <v>0.56999999999999995</v>
      </c>
      <c r="F5752">
        <v>0.53</v>
      </c>
      <c r="G5752">
        <v>0.1</v>
      </c>
      <c r="H5752">
        <v>0.14000000000000001</v>
      </c>
      <c r="I5752">
        <v>0.27</v>
      </c>
      <c r="J5752">
        <v>0.46</v>
      </c>
      <c r="K5752">
        <v>0.67</v>
      </c>
      <c r="L5752">
        <v>1.4</v>
      </c>
      <c r="R5752">
        <v>20891109397593.699</v>
      </c>
      <c r="S5752">
        <v>5895022952779.5996</v>
      </c>
      <c r="T5752">
        <v>26786132350373.301</v>
      </c>
    </row>
    <row r="5753" spans="1:20" x14ac:dyDescent="0.25">
      <c r="A5753" s="3">
        <v>44099</v>
      </c>
      <c r="B5753">
        <v>1.1617999999999999</v>
      </c>
      <c r="C5753">
        <v>105.59</v>
      </c>
      <c r="D5753">
        <v>6.8220000000000001</v>
      </c>
      <c r="E5753">
        <v>0.56000000000000005</v>
      </c>
      <c r="F5753">
        <v>0.54</v>
      </c>
      <c r="G5753">
        <v>0.1</v>
      </c>
      <c r="H5753">
        <v>0.12</v>
      </c>
      <c r="I5753">
        <v>0.26</v>
      </c>
      <c r="J5753">
        <v>0.45</v>
      </c>
      <c r="K5753">
        <v>0.66</v>
      </c>
      <c r="L5753">
        <v>1.4</v>
      </c>
      <c r="R5753">
        <v>20913614093095.801</v>
      </c>
      <c r="S5753">
        <v>5897284418828.4697</v>
      </c>
      <c r="T5753">
        <v>26810898511924.301</v>
      </c>
    </row>
    <row r="5754" spans="1:20" x14ac:dyDescent="0.25">
      <c r="A5754" s="3">
        <v>44102</v>
      </c>
      <c r="B5754">
        <v>1.1659999999999999</v>
      </c>
      <c r="C5754">
        <v>105.5</v>
      </c>
      <c r="D5754">
        <v>6.8106</v>
      </c>
      <c r="E5754">
        <v>0.56000000000000005</v>
      </c>
      <c r="F5754">
        <v>0.53</v>
      </c>
      <c r="G5754">
        <v>0.11</v>
      </c>
      <c r="H5754">
        <v>0.14000000000000001</v>
      </c>
      <c r="I5754">
        <v>0.26</v>
      </c>
      <c r="J5754">
        <v>0.46</v>
      </c>
      <c r="K5754">
        <v>0.67</v>
      </c>
      <c r="L5754">
        <v>1.42</v>
      </c>
      <c r="R5754">
        <v>20912955980381.102</v>
      </c>
      <c r="S5754">
        <v>5898453746116.1797</v>
      </c>
      <c r="T5754">
        <v>26811409726497.301</v>
      </c>
    </row>
    <row r="5755" spans="1:20" x14ac:dyDescent="0.25">
      <c r="A5755" s="3">
        <v>44103</v>
      </c>
      <c r="B5755">
        <v>1.1717</v>
      </c>
      <c r="C5755">
        <v>105.68</v>
      </c>
      <c r="D5755">
        <v>6.8150000000000004</v>
      </c>
      <c r="E5755">
        <v>0.56999999999999995</v>
      </c>
      <c r="F5755">
        <v>0.55000000000000004</v>
      </c>
      <c r="G5755">
        <v>0.09</v>
      </c>
      <c r="H5755">
        <v>0.11</v>
      </c>
      <c r="I5755">
        <v>0.24</v>
      </c>
      <c r="J5755">
        <v>0.44</v>
      </c>
      <c r="K5755">
        <v>0.66</v>
      </c>
      <c r="L5755">
        <v>1.41</v>
      </c>
      <c r="R5755">
        <v>20903722526048.602</v>
      </c>
      <c r="S5755">
        <v>5886686323074.2598</v>
      </c>
      <c r="T5755">
        <v>26790408849122.898</v>
      </c>
    </row>
    <row r="5756" spans="1:20" x14ac:dyDescent="0.25">
      <c r="A5756" s="3">
        <v>44104</v>
      </c>
      <c r="B5756">
        <v>1.1722999999999999</v>
      </c>
      <c r="C5756">
        <v>105.58</v>
      </c>
      <c r="D5756">
        <v>6.7896000000000001</v>
      </c>
      <c r="E5756">
        <v>0.59</v>
      </c>
      <c r="F5756">
        <v>0.56000000000000005</v>
      </c>
      <c r="G5756">
        <v>0.1</v>
      </c>
      <c r="H5756">
        <v>0.13</v>
      </c>
      <c r="I5756">
        <v>0.28000000000000003</v>
      </c>
      <c r="J5756">
        <v>0.47</v>
      </c>
      <c r="K5756">
        <v>0.69</v>
      </c>
      <c r="L5756">
        <v>1.46</v>
      </c>
      <c r="R5756">
        <v>21018952080385.602</v>
      </c>
      <c r="S5756">
        <v>5926439114229.5195</v>
      </c>
      <c r="T5756">
        <v>26945391194615.102</v>
      </c>
    </row>
    <row r="5757" spans="1:20" x14ac:dyDescent="0.25">
      <c r="A5757" s="3">
        <v>44105</v>
      </c>
      <c r="B5757">
        <v>1.1752</v>
      </c>
      <c r="C5757">
        <v>105.53</v>
      </c>
      <c r="D5757">
        <v>6.7897999999999996</v>
      </c>
      <c r="E5757">
        <v>0.59</v>
      </c>
      <c r="F5757">
        <v>0.54</v>
      </c>
      <c r="G5757">
        <v>0.09</v>
      </c>
      <c r="H5757">
        <v>0.14000000000000001</v>
      </c>
      <c r="I5757">
        <v>0.27</v>
      </c>
      <c r="J5757">
        <v>0.46</v>
      </c>
      <c r="K5757">
        <v>0.68</v>
      </c>
      <c r="L5757">
        <v>1.45</v>
      </c>
      <c r="M5757">
        <v>0.04</v>
      </c>
      <c r="N5757">
        <v>111.18</v>
      </c>
      <c r="O5757">
        <v>1.83845624148977</v>
      </c>
      <c r="P5757">
        <v>8.7690000000000004E-2</v>
      </c>
      <c r="Q5757">
        <v>6.9</v>
      </c>
      <c r="R5757">
        <v>21015326142875.199</v>
      </c>
      <c r="S5757">
        <v>6011595792557.1201</v>
      </c>
      <c r="T5757">
        <v>27026921935432.398</v>
      </c>
    </row>
    <row r="5758" spans="1:20" x14ac:dyDescent="0.25">
      <c r="A5758" s="3">
        <v>44106</v>
      </c>
      <c r="B5758">
        <v>1.1706000000000001</v>
      </c>
      <c r="C5758">
        <v>105.36</v>
      </c>
      <c r="D5758">
        <v>6.7897999999999996</v>
      </c>
      <c r="E5758">
        <v>0.61</v>
      </c>
      <c r="F5758">
        <v>0.56999999999999995</v>
      </c>
      <c r="G5758">
        <v>0.09</v>
      </c>
      <c r="H5758">
        <v>0.13</v>
      </c>
      <c r="I5758">
        <v>0.28000000000000003</v>
      </c>
      <c r="J5758">
        <v>0.48</v>
      </c>
      <c r="K5758">
        <v>0.7</v>
      </c>
      <c r="L5758">
        <v>1.48</v>
      </c>
      <c r="R5758">
        <v>21015385461953.301</v>
      </c>
      <c r="S5758">
        <v>6029306368056.7998</v>
      </c>
      <c r="T5758">
        <v>27044691830010.102</v>
      </c>
    </row>
    <row r="5759" spans="1:20" x14ac:dyDescent="0.25">
      <c r="A5759" s="3">
        <v>44109</v>
      </c>
      <c r="B5759">
        <v>1.1783999999999999</v>
      </c>
      <c r="C5759">
        <v>105.7</v>
      </c>
      <c r="D5759">
        <v>6.7896000000000001</v>
      </c>
      <c r="E5759">
        <v>0.68</v>
      </c>
      <c r="F5759">
        <v>0.64</v>
      </c>
      <c r="G5759">
        <v>0.1</v>
      </c>
      <c r="H5759">
        <v>0.14000000000000001</v>
      </c>
      <c r="I5759">
        <v>0.33</v>
      </c>
      <c r="J5759">
        <v>0.55000000000000004</v>
      </c>
      <c r="K5759">
        <v>0.78</v>
      </c>
      <c r="L5759">
        <v>1.57</v>
      </c>
      <c r="R5759">
        <v>21016404227199.801</v>
      </c>
      <c r="S5759">
        <v>6034731731010.1201</v>
      </c>
      <c r="T5759">
        <v>27051135958210</v>
      </c>
    </row>
    <row r="5760" spans="1:20" x14ac:dyDescent="0.25">
      <c r="A5760" s="3">
        <v>44110</v>
      </c>
      <c r="B5760">
        <v>1.1778</v>
      </c>
      <c r="C5760">
        <v>105.64</v>
      </c>
      <c r="D5760">
        <v>6.7896000000000001</v>
      </c>
      <c r="E5760">
        <v>0.66</v>
      </c>
      <c r="F5760">
        <v>0.62</v>
      </c>
      <c r="G5760">
        <v>0.1</v>
      </c>
      <c r="H5760">
        <v>0.14000000000000001</v>
      </c>
      <c r="I5760">
        <v>0.32</v>
      </c>
      <c r="J5760">
        <v>0.53</v>
      </c>
      <c r="K5760">
        <v>0.76</v>
      </c>
      <c r="L5760">
        <v>1.56</v>
      </c>
      <c r="R5760">
        <v>21008381342943.398</v>
      </c>
      <c r="S5760">
        <v>6043808775575.8701</v>
      </c>
      <c r="T5760">
        <v>27052190118519.199</v>
      </c>
    </row>
    <row r="5761" spans="1:20" x14ac:dyDescent="0.25">
      <c r="A5761" s="3">
        <v>44111</v>
      </c>
      <c r="B5761">
        <v>1.1766000000000001</v>
      </c>
      <c r="C5761">
        <v>105.97</v>
      </c>
      <c r="D5761">
        <v>6.7896000000000001</v>
      </c>
      <c r="E5761">
        <v>0.71</v>
      </c>
      <c r="F5761">
        <v>0.65</v>
      </c>
      <c r="G5761">
        <v>0.1</v>
      </c>
      <c r="H5761">
        <v>0.16</v>
      </c>
      <c r="I5761">
        <v>0.35</v>
      </c>
      <c r="J5761">
        <v>0.56000000000000005</v>
      </c>
      <c r="K5761">
        <v>0.81</v>
      </c>
      <c r="L5761">
        <v>1.6</v>
      </c>
      <c r="R5761">
        <v>21010465532077.398</v>
      </c>
      <c r="S5761">
        <v>6042529975175.7598</v>
      </c>
      <c r="T5761">
        <v>27052995507253.102</v>
      </c>
    </row>
    <row r="5762" spans="1:20" x14ac:dyDescent="0.25">
      <c r="A5762" s="3">
        <v>44112</v>
      </c>
      <c r="B5762">
        <v>1.1753</v>
      </c>
      <c r="C5762">
        <v>105.98</v>
      </c>
      <c r="D5762">
        <v>6.7896000000000001</v>
      </c>
      <c r="E5762">
        <v>0.69</v>
      </c>
      <c r="F5762">
        <v>0.65</v>
      </c>
      <c r="G5762">
        <v>0.09</v>
      </c>
      <c r="H5762">
        <v>0.13</v>
      </c>
      <c r="I5762">
        <v>0.33</v>
      </c>
      <c r="J5762">
        <v>0.54</v>
      </c>
      <c r="K5762">
        <v>0.78</v>
      </c>
      <c r="L5762">
        <v>1.57</v>
      </c>
      <c r="R5762">
        <v>21025422363846.5</v>
      </c>
      <c r="S5762">
        <v>6047684653135.7803</v>
      </c>
      <c r="T5762">
        <v>27073107016982.301</v>
      </c>
    </row>
    <row r="5763" spans="1:20" x14ac:dyDescent="0.25">
      <c r="A5763" s="3">
        <v>44113</v>
      </c>
      <c r="B5763">
        <v>1.1819</v>
      </c>
      <c r="C5763">
        <v>105.72</v>
      </c>
      <c r="D5763">
        <v>6.6932999999999998</v>
      </c>
      <c r="E5763">
        <v>0.69</v>
      </c>
      <c r="F5763">
        <v>0.63</v>
      </c>
      <c r="G5763">
        <v>0.1</v>
      </c>
      <c r="H5763">
        <v>0.16</v>
      </c>
      <c r="I5763">
        <v>0.34</v>
      </c>
      <c r="J5763">
        <v>0.55000000000000004</v>
      </c>
      <c r="K5763">
        <v>0.79</v>
      </c>
      <c r="L5763">
        <v>1.58</v>
      </c>
      <c r="R5763">
        <v>21025048295574</v>
      </c>
      <c r="S5763">
        <v>6047633050798.7695</v>
      </c>
      <c r="T5763">
        <v>27072681346372.801</v>
      </c>
    </row>
    <row r="5764" spans="1:20" x14ac:dyDescent="0.25">
      <c r="A5764" s="3">
        <v>44116</v>
      </c>
    </row>
    <row r="5765" spans="1:20" x14ac:dyDescent="0.25">
      <c r="A5765" s="3">
        <v>44117</v>
      </c>
      <c r="B5765">
        <v>1.1737</v>
      </c>
      <c r="C5765">
        <v>105.55</v>
      </c>
      <c r="D5765">
        <v>6.7451999999999996</v>
      </c>
      <c r="E5765">
        <v>0.63</v>
      </c>
      <c r="F5765">
        <v>0.57999999999999996</v>
      </c>
      <c r="G5765">
        <v>0.11</v>
      </c>
      <c r="H5765">
        <v>0.16</v>
      </c>
      <c r="I5765">
        <v>0.31</v>
      </c>
      <c r="J5765">
        <v>0.52</v>
      </c>
      <c r="K5765">
        <v>0.74</v>
      </c>
      <c r="L5765">
        <v>1.52</v>
      </c>
      <c r="R5765">
        <v>21016869712763.398</v>
      </c>
      <c r="S5765">
        <v>6050200443741.5</v>
      </c>
      <c r="T5765">
        <v>27067070156504.898</v>
      </c>
    </row>
    <row r="5766" spans="1:20" x14ac:dyDescent="0.25">
      <c r="A5766" s="3">
        <v>44118</v>
      </c>
      <c r="B5766">
        <v>1.1755</v>
      </c>
      <c r="C5766">
        <v>105.08</v>
      </c>
      <c r="D5766">
        <v>6.7135999999999996</v>
      </c>
      <c r="E5766">
        <v>0.61</v>
      </c>
      <c r="F5766">
        <v>0.59</v>
      </c>
      <c r="G5766">
        <v>0.12</v>
      </c>
      <c r="H5766">
        <v>0.14000000000000001</v>
      </c>
      <c r="I5766">
        <v>0.3</v>
      </c>
      <c r="J5766">
        <v>0.51</v>
      </c>
      <c r="K5766">
        <v>0.73</v>
      </c>
      <c r="L5766">
        <v>1.5</v>
      </c>
      <c r="R5766">
        <v>21017955322855.801</v>
      </c>
      <c r="S5766">
        <v>6039907401836.2197</v>
      </c>
      <c r="T5766">
        <v>27057862724692</v>
      </c>
    </row>
    <row r="5767" spans="1:20" x14ac:dyDescent="0.25">
      <c r="A5767" s="3">
        <v>44119</v>
      </c>
      <c r="B5767">
        <v>1.1700999999999999</v>
      </c>
      <c r="C5767">
        <v>105.38</v>
      </c>
      <c r="D5767">
        <v>6.7233000000000001</v>
      </c>
      <c r="E5767">
        <v>0.63</v>
      </c>
      <c r="F5767">
        <v>0.6</v>
      </c>
      <c r="G5767">
        <v>0.11</v>
      </c>
      <c r="H5767">
        <v>0.14000000000000001</v>
      </c>
      <c r="I5767">
        <v>0.32</v>
      </c>
      <c r="J5767">
        <v>0.52</v>
      </c>
      <c r="K5767">
        <v>0.74</v>
      </c>
      <c r="L5767">
        <v>1.52</v>
      </c>
      <c r="R5767">
        <v>21097401111521.301</v>
      </c>
      <c r="S5767">
        <v>6046264302910.2695</v>
      </c>
      <c r="T5767">
        <v>27143665414431.602</v>
      </c>
    </row>
    <row r="5768" spans="1:20" x14ac:dyDescent="0.25">
      <c r="A5768" s="3">
        <v>44120</v>
      </c>
      <c r="B5768">
        <v>1.1717</v>
      </c>
      <c r="C5768">
        <v>105.41</v>
      </c>
      <c r="D5768">
        <v>6.6962000000000002</v>
      </c>
      <c r="E5768">
        <v>0.65</v>
      </c>
      <c r="F5768">
        <v>0.62</v>
      </c>
      <c r="G5768">
        <v>0.11</v>
      </c>
      <c r="H5768">
        <v>0.14000000000000001</v>
      </c>
      <c r="I5768">
        <v>0.32</v>
      </c>
      <c r="J5768">
        <v>0.53</v>
      </c>
      <c r="K5768">
        <v>0.76</v>
      </c>
      <c r="L5768">
        <v>1.52</v>
      </c>
      <c r="R5768">
        <v>21097612015329.5</v>
      </c>
      <c r="S5768">
        <v>6050716708658.8203</v>
      </c>
      <c r="T5768">
        <v>27148328723988.301</v>
      </c>
    </row>
    <row r="5769" spans="1:20" x14ac:dyDescent="0.25">
      <c r="A5769" s="3">
        <v>44123</v>
      </c>
      <c r="B5769">
        <v>1.1788000000000001</v>
      </c>
      <c r="C5769">
        <v>105.42</v>
      </c>
      <c r="D5769">
        <v>6.6802999999999999</v>
      </c>
      <c r="E5769">
        <v>0.67</v>
      </c>
      <c r="F5769">
        <v>0.62</v>
      </c>
      <c r="G5769">
        <v>0.11</v>
      </c>
      <c r="H5769">
        <v>0.16</v>
      </c>
      <c r="I5769">
        <v>0.34</v>
      </c>
      <c r="J5769">
        <v>0.54</v>
      </c>
      <c r="K5769">
        <v>0.78</v>
      </c>
      <c r="L5769">
        <v>1.55</v>
      </c>
      <c r="R5769">
        <v>21097983329140.801</v>
      </c>
      <c r="S5769">
        <v>6059731341484.9004</v>
      </c>
      <c r="T5769">
        <v>27157714670625.699</v>
      </c>
    </row>
    <row r="5770" spans="1:20" x14ac:dyDescent="0.25">
      <c r="A5770" s="3">
        <v>44124</v>
      </c>
      <c r="B5770">
        <v>1.1823999999999999</v>
      </c>
      <c r="C5770">
        <v>105.56</v>
      </c>
      <c r="D5770">
        <v>6.6753999999999998</v>
      </c>
      <c r="E5770">
        <v>0.71</v>
      </c>
      <c r="F5770">
        <v>0.67</v>
      </c>
      <c r="G5770">
        <v>0.1</v>
      </c>
      <c r="H5770">
        <v>0.14000000000000001</v>
      </c>
      <c r="I5770">
        <v>0.34</v>
      </c>
      <c r="J5770">
        <v>0.56999999999999995</v>
      </c>
      <c r="K5770">
        <v>0.81</v>
      </c>
      <c r="L5770">
        <v>1.6</v>
      </c>
      <c r="R5770">
        <v>21089258084152.699</v>
      </c>
      <c r="S5770">
        <v>6066053260149.8398</v>
      </c>
      <c r="T5770">
        <v>27155311344302.5</v>
      </c>
    </row>
    <row r="5771" spans="1:20" x14ac:dyDescent="0.25">
      <c r="A5771" s="3">
        <v>44125</v>
      </c>
      <c r="B5771">
        <v>1.1870000000000001</v>
      </c>
      <c r="C5771">
        <v>104.58</v>
      </c>
      <c r="D5771">
        <v>6.6502999999999997</v>
      </c>
      <c r="E5771">
        <v>0.73</v>
      </c>
      <c r="F5771">
        <v>0.69</v>
      </c>
      <c r="G5771">
        <v>0.1</v>
      </c>
      <c r="H5771">
        <v>0.14000000000000001</v>
      </c>
      <c r="I5771">
        <v>0.36</v>
      </c>
      <c r="J5771">
        <v>0.57999999999999996</v>
      </c>
      <c r="K5771">
        <v>0.83</v>
      </c>
      <c r="L5771">
        <v>1.62</v>
      </c>
      <c r="R5771">
        <v>21090454496181.801</v>
      </c>
      <c r="S5771">
        <v>6050309961745.9502</v>
      </c>
      <c r="T5771">
        <v>27140764457927.699</v>
      </c>
    </row>
    <row r="5772" spans="1:20" x14ac:dyDescent="0.25">
      <c r="A5772" s="3">
        <v>44126</v>
      </c>
      <c r="B5772">
        <v>1.1823999999999999</v>
      </c>
      <c r="C5772">
        <v>104.88</v>
      </c>
      <c r="D5772">
        <v>6.6821000000000002</v>
      </c>
      <c r="E5772">
        <v>0.78</v>
      </c>
      <c r="F5772">
        <v>0.71</v>
      </c>
      <c r="G5772">
        <v>0.09</v>
      </c>
      <c r="H5772">
        <v>0.16</v>
      </c>
      <c r="I5772">
        <v>0.38</v>
      </c>
      <c r="J5772">
        <v>0.62</v>
      </c>
      <c r="K5772">
        <v>0.87</v>
      </c>
      <c r="L5772">
        <v>1.67</v>
      </c>
      <c r="R5772">
        <v>21084374495610.801</v>
      </c>
      <c r="S5772">
        <v>6066461190370.7402</v>
      </c>
      <c r="T5772">
        <v>27150835685981.602</v>
      </c>
    </row>
    <row r="5773" spans="1:20" x14ac:dyDescent="0.25">
      <c r="A5773" s="3">
        <v>44127</v>
      </c>
      <c r="B5773">
        <v>1.1843999999999999</v>
      </c>
      <c r="C5773">
        <v>104.78</v>
      </c>
      <c r="D5773">
        <v>6.6860999999999997</v>
      </c>
      <c r="E5773">
        <v>0.75</v>
      </c>
      <c r="F5773">
        <v>0.67</v>
      </c>
      <c r="G5773">
        <v>0.1</v>
      </c>
      <c r="H5773">
        <v>0.18</v>
      </c>
      <c r="I5773">
        <v>0.37</v>
      </c>
      <c r="J5773">
        <v>0.61</v>
      </c>
      <c r="K5773">
        <v>0.85</v>
      </c>
      <c r="L5773">
        <v>1.64</v>
      </c>
      <c r="R5773">
        <v>21083992291444</v>
      </c>
      <c r="S5773">
        <v>6079493309510.8701</v>
      </c>
      <c r="T5773">
        <v>27163485600954.898</v>
      </c>
    </row>
    <row r="5774" spans="1:20" x14ac:dyDescent="0.25">
      <c r="A5774" s="3">
        <v>44130</v>
      </c>
      <c r="B5774">
        <v>1.1816</v>
      </c>
      <c r="C5774">
        <v>104.86</v>
      </c>
      <c r="D5774">
        <v>6.7119</v>
      </c>
      <c r="E5774">
        <v>0.7</v>
      </c>
      <c r="F5774">
        <v>0.65</v>
      </c>
      <c r="G5774">
        <v>0.11</v>
      </c>
      <c r="H5774">
        <v>0.16</v>
      </c>
      <c r="I5774">
        <v>0.35</v>
      </c>
      <c r="J5774">
        <v>0.57999999999999996</v>
      </c>
      <c r="K5774">
        <v>0.81</v>
      </c>
      <c r="L5774">
        <v>1.59</v>
      </c>
      <c r="R5774">
        <v>21083127197363.898</v>
      </c>
      <c r="S5774">
        <v>6096870537043.29</v>
      </c>
      <c r="T5774">
        <v>27179997734407.199</v>
      </c>
    </row>
    <row r="5775" spans="1:20" x14ac:dyDescent="0.25">
      <c r="A5775" s="3">
        <v>44131</v>
      </c>
      <c r="B5775">
        <v>1.1834</v>
      </c>
      <c r="C5775">
        <v>104.44</v>
      </c>
      <c r="D5775">
        <v>6.7043999999999997</v>
      </c>
      <c r="E5775">
        <v>0.69</v>
      </c>
      <c r="F5775">
        <v>0.63</v>
      </c>
      <c r="G5775">
        <v>0.1</v>
      </c>
      <c r="H5775">
        <v>0.16</v>
      </c>
      <c r="I5775">
        <v>0.34</v>
      </c>
      <c r="J5775">
        <v>0.56000000000000005</v>
      </c>
      <c r="K5775">
        <v>0.79</v>
      </c>
      <c r="L5775">
        <v>1.57</v>
      </c>
      <c r="R5775">
        <v>21074340817490.102</v>
      </c>
      <c r="S5775">
        <v>6101525958376.7402</v>
      </c>
      <c r="T5775">
        <v>27175866775866.801</v>
      </c>
    </row>
    <row r="5776" spans="1:20" x14ac:dyDescent="0.25">
      <c r="A5776" s="3">
        <v>44132</v>
      </c>
      <c r="B5776">
        <v>1.1751</v>
      </c>
      <c r="C5776">
        <v>104.33</v>
      </c>
      <c r="D5776">
        <v>6.7279</v>
      </c>
      <c r="E5776">
        <v>0.69</v>
      </c>
      <c r="F5776">
        <v>0.63</v>
      </c>
      <c r="G5776">
        <v>0.1</v>
      </c>
      <c r="H5776">
        <v>0.16</v>
      </c>
      <c r="I5776">
        <v>0.34</v>
      </c>
      <c r="J5776">
        <v>0.56000000000000005</v>
      </c>
      <c r="K5776">
        <v>0.79</v>
      </c>
      <c r="L5776">
        <v>1.56</v>
      </c>
      <c r="R5776">
        <v>21076243138324.199</v>
      </c>
      <c r="S5776">
        <v>6091196312766.4297</v>
      </c>
      <c r="T5776">
        <v>27167439451090.602</v>
      </c>
    </row>
    <row r="5777" spans="1:20" x14ac:dyDescent="0.25">
      <c r="A5777" s="3">
        <v>44133</v>
      </c>
      <c r="B5777">
        <v>1.1657999999999999</v>
      </c>
      <c r="C5777">
        <v>104.69</v>
      </c>
      <c r="D5777">
        <v>6.7140000000000004</v>
      </c>
      <c r="E5777">
        <v>0.76</v>
      </c>
      <c r="F5777">
        <v>0.69</v>
      </c>
      <c r="G5777">
        <v>0.09</v>
      </c>
      <c r="H5777">
        <v>0.16</v>
      </c>
      <c r="I5777">
        <v>0.38</v>
      </c>
      <c r="J5777">
        <v>0.61</v>
      </c>
      <c r="K5777">
        <v>0.85</v>
      </c>
      <c r="L5777">
        <v>1.62</v>
      </c>
      <c r="R5777">
        <v>21079776286056.398</v>
      </c>
      <c r="S5777">
        <v>6089721989634.29</v>
      </c>
      <c r="T5777">
        <v>27169498275690.699</v>
      </c>
    </row>
    <row r="5778" spans="1:20" x14ac:dyDescent="0.25">
      <c r="A5778" s="3">
        <v>44134</v>
      </c>
      <c r="B5778">
        <v>1.1647000000000001</v>
      </c>
      <c r="C5778">
        <v>104.54</v>
      </c>
      <c r="D5778">
        <v>6.6919000000000004</v>
      </c>
      <c r="E5778">
        <v>0.79</v>
      </c>
      <c r="F5778">
        <v>0.74</v>
      </c>
      <c r="G5778">
        <v>0.09</v>
      </c>
      <c r="H5778">
        <v>0.14000000000000001</v>
      </c>
      <c r="I5778">
        <v>0.38</v>
      </c>
      <c r="J5778">
        <v>0.64</v>
      </c>
      <c r="K5778">
        <v>0.88</v>
      </c>
      <c r="L5778">
        <v>1.65</v>
      </c>
      <c r="R5778">
        <v>21096955697143</v>
      </c>
      <c r="S5778">
        <v>6038521105983.2002</v>
      </c>
      <c r="T5778">
        <v>27135476803126.199</v>
      </c>
    </row>
    <row r="5779" spans="1:20" x14ac:dyDescent="0.25">
      <c r="A5779" s="3">
        <v>44136</v>
      </c>
      <c r="M5779">
        <v>-0.06</v>
      </c>
      <c r="N5779">
        <v>111.24</v>
      </c>
      <c r="O5779">
        <v>1.21891052470624</v>
      </c>
      <c r="P5779">
        <v>0.2072</v>
      </c>
      <c r="Q5779">
        <v>6.7</v>
      </c>
    </row>
    <row r="5780" spans="1:20" x14ac:dyDescent="0.25">
      <c r="A5780" s="3">
        <v>44137</v>
      </c>
      <c r="B5780">
        <v>1.1634</v>
      </c>
      <c r="C5780">
        <v>104.8</v>
      </c>
      <c r="D5780">
        <v>6.6898999999999997</v>
      </c>
      <c r="E5780">
        <v>0.78</v>
      </c>
      <c r="F5780">
        <v>0.71</v>
      </c>
      <c r="G5780">
        <v>0.09</v>
      </c>
      <c r="H5780">
        <v>0.16</v>
      </c>
      <c r="I5780">
        <v>0.38</v>
      </c>
      <c r="J5780">
        <v>0.63</v>
      </c>
      <c r="K5780">
        <v>0.87</v>
      </c>
      <c r="L5780">
        <v>1.63</v>
      </c>
      <c r="R5780">
        <v>21166249325865.801</v>
      </c>
      <c r="S5780">
        <v>6037135057073.4805</v>
      </c>
      <c r="T5780">
        <v>27203384382939.199</v>
      </c>
    </row>
    <row r="5781" spans="1:20" x14ac:dyDescent="0.25">
      <c r="A5781" s="3">
        <v>44138</v>
      </c>
      <c r="B5781">
        <v>1.1724000000000001</v>
      </c>
      <c r="C5781">
        <v>104.5</v>
      </c>
      <c r="D5781">
        <v>6.6759000000000004</v>
      </c>
      <c r="E5781">
        <v>0.8</v>
      </c>
      <c r="F5781">
        <v>0.73</v>
      </c>
      <c r="G5781">
        <v>0.1</v>
      </c>
      <c r="H5781">
        <v>0.17</v>
      </c>
      <c r="I5781">
        <v>0.39</v>
      </c>
      <c r="J5781">
        <v>0.65</v>
      </c>
      <c r="K5781">
        <v>0.9</v>
      </c>
      <c r="L5781">
        <v>1.66</v>
      </c>
      <c r="R5781">
        <v>21158510032160</v>
      </c>
      <c r="S5781">
        <v>6038065036294.9697</v>
      </c>
      <c r="T5781">
        <v>27196575068455</v>
      </c>
    </row>
    <row r="5782" spans="1:20" x14ac:dyDescent="0.25">
      <c r="A5782" s="3">
        <v>44139</v>
      </c>
      <c r="B5782">
        <v>1.173</v>
      </c>
      <c r="C5782">
        <v>104.39</v>
      </c>
      <c r="D5782">
        <v>6.6504000000000003</v>
      </c>
      <c r="E5782">
        <v>0.68</v>
      </c>
      <c r="F5782">
        <v>0.64</v>
      </c>
      <c r="G5782">
        <v>0.1</v>
      </c>
      <c r="H5782">
        <v>0.14000000000000001</v>
      </c>
      <c r="I5782">
        <v>0.33</v>
      </c>
      <c r="J5782">
        <v>0.55000000000000004</v>
      </c>
      <c r="K5782">
        <v>0.78</v>
      </c>
      <c r="L5782">
        <v>1.55</v>
      </c>
      <c r="R5782">
        <v>21158958097657</v>
      </c>
      <c r="S5782">
        <v>6038010910206.7598</v>
      </c>
      <c r="T5782">
        <v>27196969007863.801</v>
      </c>
    </row>
    <row r="5783" spans="1:20" x14ac:dyDescent="0.25">
      <c r="A5783" s="3">
        <v>44140</v>
      </c>
      <c r="B5783">
        <v>1.1809000000000001</v>
      </c>
      <c r="C5783">
        <v>103.67</v>
      </c>
      <c r="D5783">
        <v>6.6026999999999996</v>
      </c>
      <c r="E5783">
        <v>0.69</v>
      </c>
      <c r="F5783">
        <v>0.65</v>
      </c>
      <c r="G5783">
        <v>0.1</v>
      </c>
      <c r="H5783">
        <v>0.14000000000000001</v>
      </c>
      <c r="I5783">
        <v>0.33</v>
      </c>
      <c r="J5783">
        <v>0.56000000000000005</v>
      </c>
      <c r="K5783">
        <v>0.79</v>
      </c>
      <c r="L5783">
        <v>1.54</v>
      </c>
      <c r="R5783">
        <v>21172491717247.301</v>
      </c>
      <c r="S5783">
        <v>6044493315749.7305</v>
      </c>
      <c r="T5783">
        <v>27216985032997</v>
      </c>
    </row>
    <row r="5784" spans="1:20" x14ac:dyDescent="0.25">
      <c r="A5784" s="3">
        <v>44141</v>
      </c>
      <c r="B5784">
        <v>1.1886000000000001</v>
      </c>
      <c r="C5784">
        <v>103.32</v>
      </c>
      <c r="D5784">
        <v>6.6079999999999997</v>
      </c>
      <c r="E5784">
        <v>0.73</v>
      </c>
      <c r="F5784">
        <v>0.67</v>
      </c>
      <c r="G5784">
        <v>0.1</v>
      </c>
      <c r="H5784">
        <v>0.16</v>
      </c>
      <c r="I5784">
        <v>0.36</v>
      </c>
      <c r="J5784">
        <v>0.59</v>
      </c>
      <c r="K5784">
        <v>0.83</v>
      </c>
      <c r="L5784">
        <v>1.6</v>
      </c>
      <c r="R5784">
        <v>21172132485311.602</v>
      </c>
      <c r="S5784">
        <v>6042361031199.6396</v>
      </c>
      <c r="T5784">
        <v>27214493516511.301</v>
      </c>
    </row>
    <row r="5785" spans="1:20" x14ac:dyDescent="0.25">
      <c r="A5785" s="3">
        <v>44144</v>
      </c>
      <c r="B5785">
        <v>1.1811</v>
      </c>
      <c r="C5785">
        <v>105.58</v>
      </c>
      <c r="D5785">
        <v>6.6280000000000001</v>
      </c>
      <c r="E5785">
        <v>0.85</v>
      </c>
      <c r="F5785">
        <v>0.79</v>
      </c>
      <c r="G5785">
        <v>0.11</v>
      </c>
      <c r="H5785">
        <v>0.17</v>
      </c>
      <c r="I5785">
        <v>0.44</v>
      </c>
      <c r="J5785">
        <v>0.7</v>
      </c>
      <c r="K5785">
        <v>0.96</v>
      </c>
      <c r="L5785">
        <v>1.73</v>
      </c>
      <c r="R5785">
        <v>21173686134292.199</v>
      </c>
      <c r="S5785">
        <v>6046212761370.5996</v>
      </c>
      <c r="T5785">
        <v>27219898895662.801</v>
      </c>
    </row>
    <row r="5786" spans="1:20" x14ac:dyDescent="0.25">
      <c r="A5786" s="3">
        <v>44145</v>
      </c>
      <c r="B5786">
        <v>1.181</v>
      </c>
      <c r="C5786">
        <v>105.36</v>
      </c>
      <c r="D5786">
        <v>6.6146000000000003</v>
      </c>
      <c r="E5786">
        <v>0.88</v>
      </c>
      <c r="F5786">
        <v>0.79</v>
      </c>
      <c r="G5786">
        <v>0.1</v>
      </c>
      <c r="H5786">
        <v>0.19</v>
      </c>
      <c r="I5786">
        <v>0.46</v>
      </c>
      <c r="J5786">
        <v>0.72</v>
      </c>
      <c r="K5786">
        <v>0.98</v>
      </c>
      <c r="L5786">
        <v>1.75</v>
      </c>
      <c r="R5786">
        <v>21163144517488.199</v>
      </c>
      <c r="S5786">
        <v>6034590754858.75</v>
      </c>
      <c r="T5786">
        <v>27197735272347</v>
      </c>
    </row>
    <row r="5787" spans="1:20" x14ac:dyDescent="0.25">
      <c r="A5787" s="3">
        <v>44146</v>
      </c>
    </row>
    <row r="5788" spans="1:20" x14ac:dyDescent="0.25">
      <c r="A5788" s="3">
        <v>44147</v>
      </c>
      <c r="B5788">
        <v>1.1814</v>
      </c>
      <c r="C5788">
        <v>105.16</v>
      </c>
      <c r="D5788">
        <v>6.6113999999999997</v>
      </c>
      <c r="E5788">
        <v>0.78</v>
      </c>
      <c r="F5788">
        <v>0.71</v>
      </c>
      <c r="G5788">
        <v>0.1</v>
      </c>
      <c r="H5788">
        <v>0.17</v>
      </c>
      <c r="I5788">
        <v>0.4</v>
      </c>
      <c r="J5788">
        <v>0.64</v>
      </c>
      <c r="K5788">
        <v>0.88</v>
      </c>
      <c r="L5788">
        <v>1.64</v>
      </c>
      <c r="R5788">
        <v>21157165930153.5</v>
      </c>
      <c r="S5788">
        <v>6033010895935.46</v>
      </c>
      <c r="T5788">
        <v>27190176826089</v>
      </c>
    </row>
    <row r="5789" spans="1:20" x14ac:dyDescent="0.25">
      <c r="A5789" s="3">
        <v>44148</v>
      </c>
      <c r="B5789">
        <v>1.1823999999999999</v>
      </c>
      <c r="C5789">
        <v>104.61</v>
      </c>
      <c r="D5789">
        <v>6.6039000000000003</v>
      </c>
      <c r="E5789">
        <v>0.8</v>
      </c>
      <c r="F5789">
        <v>0.72</v>
      </c>
      <c r="G5789">
        <v>0.09</v>
      </c>
      <c r="H5789">
        <v>0.17</v>
      </c>
      <c r="I5789">
        <v>0.41</v>
      </c>
      <c r="J5789">
        <v>0.65</v>
      </c>
      <c r="K5789">
        <v>0.89</v>
      </c>
      <c r="L5789">
        <v>1.65</v>
      </c>
      <c r="R5789">
        <v>21157219754436.102</v>
      </c>
      <c r="S5789">
        <v>6034565748537.7998</v>
      </c>
      <c r="T5789">
        <v>27191785502973.898</v>
      </c>
    </row>
    <row r="5790" spans="1:20" x14ac:dyDescent="0.25">
      <c r="A5790" s="3">
        <v>44151</v>
      </c>
      <c r="B5790">
        <v>1.1843999999999999</v>
      </c>
      <c r="C5790">
        <v>104.54</v>
      </c>
      <c r="D5790">
        <v>6.5830000000000002</v>
      </c>
      <c r="E5790">
        <v>0.82</v>
      </c>
      <c r="F5790">
        <v>0.72</v>
      </c>
      <c r="G5790">
        <v>0.09</v>
      </c>
      <c r="H5790">
        <v>0.19</v>
      </c>
      <c r="I5790">
        <v>0.41</v>
      </c>
      <c r="J5790">
        <v>0.66</v>
      </c>
      <c r="K5790">
        <v>0.91</v>
      </c>
      <c r="L5790">
        <v>1.66</v>
      </c>
      <c r="R5790">
        <v>21217654666054.199</v>
      </c>
      <c r="S5790">
        <v>6040044008839.1504</v>
      </c>
      <c r="T5790">
        <v>27257698674893.301</v>
      </c>
    </row>
    <row r="5791" spans="1:20" x14ac:dyDescent="0.25">
      <c r="A5791" s="3">
        <v>44152</v>
      </c>
      <c r="B5791">
        <v>1.1861999999999999</v>
      </c>
      <c r="C5791">
        <v>104.2</v>
      </c>
      <c r="D5791">
        <v>6.5556000000000001</v>
      </c>
      <c r="E5791">
        <v>0.78</v>
      </c>
      <c r="F5791">
        <v>0.69</v>
      </c>
      <c r="G5791">
        <v>0.09</v>
      </c>
      <c r="H5791">
        <v>0.18</v>
      </c>
      <c r="I5791">
        <v>0.39</v>
      </c>
      <c r="J5791">
        <v>0.63</v>
      </c>
      <c r="K5791">
        <v>0.87</v>
      </c>
      <c r="L5791">
        <v>1.62</v>
      </c>
      <c r="R5791">
        <v>21209227717633.102</v>
      </c>
      <c r="S5791">
        <v>6052762506936.6904</v>
      </c>
      <c r="T5791">
        <v>27261990224569.801</v>
      </c>
    </row>
    <row r="5792" spans="1:20" x14ac:dyDescent="0.25">
      <c r="A5792" s="3">
        <v>44153</v>
      </c>
      <c r="B5792">
        <v>1.1869000000000001</v>
      </c>
      <c r="C5792">
        <v>103.72</v>
      </c>
      <c r="D5792">
        <v>6.5587999999999997</v>
      </c>
      <c r="E5792">
        <v>0.79</v>
      </c>
      <c r="F5792">
        <v>0.72</v>
      </c>
      <c r="G5792">
        <v>0.09</v>
      </c>
      <c r="H5792">
        <v>0.16</v>
      </c>
      <c r="I5792">
        <v>0.4</v>
      </c>
      <c r="J5792">
        <v>0.64</v>
      </c>
      <c r="K5792">
        <v>0.88</v>
      </c>
      <c r="L5792">
        <v>1.62</v>
      </c>
      <c r="R5792">
        <v>21209702993449</v>
      </c>
      <c r="S5792">
        <v>6036896179008.3604</v>
      </c>
      <c r="T5792">
        <v>27246599172457.398</v>
      </c>
    </row>
    <row r="5793" spans="1:20" x14ac:dyDescent="0.25">
      <c r="A5793" s="3">
        <v>44154</v>
      </c>
      <c r="B5793">
        <v>1.1842999999999999</v>
      </c>
      <c r="C5793">
        <v>103.85</v>
      </c>
      <c r="D5793">
        <v>6.5823</v>
      </c>
      <c r="E5793">
        <v>0.79</v>
      </c>
      <c r="F5793">
        <v>0.68</v>
      </c>
      <c r="G5793">
        <v>7.0000000000000007E-2</v>
      </c>
      <c r="H5793">
        <v>0.18</v>
      </c>
      <c r="I5793">
        <v>0.39</v>
      </c>
      <c r="J5793">
        <v>0.63</v>
      </c>
      <c r="K5793">
        <v>0.86</v>
      </c>
      <c r="L5793">
        <v>1.58</v>
      </c>
      <c r="R5793">
        <v>21207842418951</v>
      </c>
      <c r="S5793">
        <v>6040220872216.3398</v>
      </c>
      <c r="T5793">
        <v>27248063291167.398</v>
      </c>
    </row>
    <row r="5794" spans="1:20" x14ac:dyDescent="0.25">
      <c r="A5794" s="3">
        <v>44155</v>
      </c>
      <c r="B5794">
        <v>1.1857</v>
      </c>
      <c r="C5794">
        <v>103.81</v>
      </c>
      <c r="D5794">
        <v>6.5608000000000004</v>
      </c>
      <c r="E5794">
        <v>0.76</v>
      </c>
      <c r="F5794">
        <v>0.67</v>
      </c>
      <c r="G5794">
        <v>7.0000000000000007E-2</v>
      </c>
      <c r="H5794">
        <v>0.16</v>
      </c>
      <c r="I5794">
        <v>0.38</v>
      </c>
      <c r="J5794">
        <v>0.62</v>
      </c>
      <c r="K5794">
        <v>0.83</v>
      </c>
      <c r="L5794">
        <v>1.53</v>
      </c>
      <c r="R5794">
        <v>21207839089467.199</v>
      </c>
      <c r="S5794">
        <v>6039339151373.5801</v>
      </c>
      <c r="T5794">
        <v>27247178240840.699</v>
      </c>
    </row>
    <row r="5795" spans="1:20" x14ac:dyDescent="0.25">
      <c r="A5795" s="3">
        <v>44158</v>
      </c>
      <c r="B5795">
        <v>1.1826000000000001</v>
      </c>
      <c r="C5795">
        <v>104.42</v>
      </c>
      <c r="D5795">
        <v>6.585</v>
      </c>
      <c r="E5795">
        <v>0.78</v>
      </c>
      <c r="F5795">
        <v>0.7</v>
      </c>
      <c r="G5795">
        <v>0.08</v>
      </c>
      <c r="H5795">
        <v>0.16</v>
      </c>
      <c r="I5795">
        <v>0.39</v>
      </c>
      <c r="J5795">
        <v>0.64</v>
      </c>
      <c r="K5795">
        <v>0.86</v>
      </c>
      <c r="L5795">
        <v>1.56</v>
      </c>
      <c r="R5795">
        <v>21208012856822.699</v>
      </c>
      <c r="S5795">
        <v>6046402746324.6104</v>
      </c>
      <c r="T5795">
        <v>27254415603147.301</v>
      </c>
    </row>
    <row r="5796" spans="1:20" x14ac:dyDescent="0.25">
      <c r="A5796" s="3">
        <v>44159</v>
      </c>
      <c r="B5796">
        <v>1.1874</v>
      </c>
      <c r="C5796">
        <v>104.61</v>
      </c>
      <c r="D5796">
        <v>6.59</v>
      </c>
      <c r="E5796">
        <v>0.79</v>
      </c>
      <c r="F5796">
        <v>0.72</v>
      </c>
      <c r="G5796">
        <v>0.09</v>
      </c>
      <c r="H5796">
        <v>0.16</v>
      </c>
      <c r="I5796">
        <v>0.39</v>
      </c>
      <c r="J5796">
        <v>0.65</v>
      </c>
      <c r="K5796">
        <v>0.88</v>
      </c>
      <c r="L5796">
        <v>1.6</v>
      </c>
      <c r="R5796">
        <v>21198286608971.898</v>
      </c>
      <c r="S5796">
        <v>6071729311011.3896</v>
      </c>
      <c r="T5796">
        <v>27270015919983.301</v>
      </c>
    </row>
    <row r="5797" spans="1:20" x14ac:dyDescent="0.25">
      <c r="A5797" s="3">
        <v>44160</v>
      </c>
      <c r="B5797">
        <v>1.1908000000000001</v>
      </c>
      <c r="C5797">
        <v>104.39</v>
      </c>
      <c r="D5797">
        <v>6.5750000000000002</v>
      </c>
      <c r="E5797">
        <v>0.79</v>
      </c>
      <c r="F5797">
        <v>0.71</v>
      </c>
      <c r="G5797">
        <v>0.09</v>
      </c>
      <c r="H5797">
        <v>0.17</v>
      </c>
      <c r="I5797">
        <v>0.39</v>
      </c>
      <c r="J5797">
        <v>0.65</v>
      </c>
      <c r="K5797">
        <v>0.88</v>
      </c>
      <c r="L5797">
        <v>1.62</v>
      </c>
      <c r="R5797">
        <v>21197640169859.801</v>
      </c>
      <c r="S5797">
        <v>6056550011420.3496</v>
      </c>
      <c r="T5797">
        <v>27254190181280.199</v>
      </c>
    </row>
    <row r="5798" spans="1:20" x14ac:dyDescent="0.25">
      <c r="A5798" s="3">
        <v>44161</v>
      </c>
    </row>
    <row r="5799" spans="1:20" x14ac:dyDescent="0.25">
      <c r="A5799" s="3">
        <v>44162</v>
      </c>
      <c r="E5799">
        <v>0.75</v>
      </c>
      <c r="F5799">
        <v>0.68</v>
      </c>
      <c r="G5799">
        <v>0.09</v>
      </c>
      <c r="H5799">
        <v>0.16</v>
      </c>
      <c r="I5799">
        <v>0.37</v>
      </c>
      <c r="J5799">
        <v>0.61</v>
      </c>
      <c r="K5799">
        <v>0.84</v>
      </c>
      <c r="L5799">
        <v>1.57</v>
      </c>
      <c r="R5799">
        <v>21218611743445.398</v>
      </c>
      <c r="S5799">
        <v>6057003752955.6699</v>
      </c>
      <c r="T5799">
        <v>27275615496401.102</v>
      </c>
    </row>
    <row r="5800" spans="1:20" x14ac:dyDescent="0.25">
      <c r="A5800" s="3">
        <v>44165</v>
      </c>
      <c r="B5800">
        <v>1.1948000000000001</v>
      </c>
      <c r="C5800">
        <v>104.38</v>
      </c>
      <c r="D5800">
        <v>6.5759999999999996</v>
      </c>
      <c r="E5800">
        <v>0.76</v>
      </c>
      <c r="F5800">
        <v>0.68</v>
      </c>
      <c r="G5800">
        <v>0.08</v>
      </c>
      <c r="H5800">
        <v>0.16</v>
      </c>
      <c r="I5800">
        <v>0.36</v>
      </c>
      <c r="J5800">
        <v>0.62</v>
      </c>
      <c r="K5800">
        <v>0.84</v>
      </c>
      <c r="L5800">
        <v>1.58</v>
      </c>
      <c r="R5800">
        <v>21349471573310.801</v>
      </c>
      <c r="S5800">
        <v>6096816614939.3604</v>
      </c>
      <c r="T5800">
        <v>27446288188250.102</v>
      </c>
    </row>
    <row r="5801" spans="1:20" x14ac:dyDescent="0.25">
      <c r="A5801" s="3">
        <v>44166</v>
      </c>
      <c r="B5801">
        <v>1.2039</v>
      </c>
      <c r="C5801">
        <v>104.4</v>
      </c>
      <c r="D5801">
        <v>6.5705</v>
      </c>
      <c r="E5801">
        <v>0.83</v>
      </c>
      <c r="F5801">
        <v>0.75</v>
      </c>
      <c r="G5801">
        <v>0.09</v>
      </c>
      <c r="H5801">
        <v>0.17</v>
      </c>
      <c r="I5801">
        <v>0.42</v>
      </c>
      <c r="J5801">
        <v>0.68</v>
      </c>
      <c r="K5801">
        <v>0.92</v>
      </c>
      <c r="L5801">
        <v>1.66</v>
      </c>
      <c r="M5801">
        <v>0.09</v>
      </c>
      <c r="N5801">
        <v>111.14</v>
      </c>
      <c r="O5801">
        <v>1.6244821427238201</v>
      </c>
      <c r="P5801">
        <v>0.13819999999999999</v>
      </c>
      <c r="Q5801">
        <v>6.7</v>
      </c>
      <c r="R5801">
        <v>21342192975117.102</v>
      </c>
      <c r="S5801">
        <v>6063882707263.3701</v>
      </c>
      <c r="T5801">
        <v>27406075682380.5</v>
      </c>
    </row>
    <row r="5802" spans="1:20" x14ac:dyDescent="0.25">
      <c r="A5802" s="3">
        <v>44167</v>
      </c>
      <c r="B5802">
        <v>1.2093</v>
      </c>
      <c r="C5802">
        <v>104.52</v>
      </c>
      <c r="D5802">
        <v>6.5621999999999998</v>
      </c>
      <c r="E5802">
        <v>0.86</v>
      </c>
      <c r="F5802">
        <v>0.79</v>
      </c>
      <c r="G5802">
        <v>0.09</v>
      </c>
      <c r="H5802">
        <v>0.16</v>
      </c>
      <c r="I5802">
        <v>0.42</v>
      </c>
      <c r="J5802">
        <v>0.69</v>
      </c>
      <c r="K5802">
        <v>0.95</v>
      </c>
      <c r="L5802">
        <v>1.7</v>
      </c>
      <c r="R5802">
        <v>21341926023922.102</v>
      </c>
      <c r="S5802">
        <v>6070387141183.46</v>
      </c>
      <c r="T5802">
        <v>27412313165105.602</v>
      </c>
    </row>
    <row r="5803" spans="1:20" x14ac:dyDescent="0.25">
      <c r="A5803" s="3">
        <v>44168</v>
      </c>
      <c r="B5803">
        <v>1.2152000000000001</v>
      </c>
      <c r="C5803">
        <v>103.77</v>
      </c>
      <c r="D5803">
        <v>6.5418000000000003</v>
      </c>
      <c r="E5803">
        <v>0.84</v>
      </c>
      <c r="F5803">
        <v>0.76</v>
      </c>
      <c r="G5803">
        <v>0.08</v>
      </c>
      <c r="H5803">
        <v>0.16</v>
      </c>
      <c r="I5803">
        <v>0.4</v>
      </c>
      <c r="J5803">
        <v>0.67</v>
      </c>
      <c r="K5803">
        <v>0.92</v>
      </c>
      <c r="L5803">
        <v>1.67</v>
      </c>
      <c r="R5803">
        <v>21356282431555.801</v>
      </c>
      <c r="S5803">
        <v>6057825407206.3604</v>
      </c>
      <c r="T5803">
        <v>27414107838762.199</v>
      </c>
    </row>
    <row r="5804" spans="1:20" x14ac:dyDescent="0.25">
      <c r="A5804" s="3">
        <v>44169</v>
      </c>
      <c r="B5804">
        <v>1.2141999999999999</v>
      </c>
      <c r="C5804">
        <v>104.16</v>
      </c>
      <c r="D5804">
        <v>6.5301</v>
      </c>
      <c r="E5804">
        <v>0.88</v>
      </c>
      <c r="F5804">
        <v>0.81</v>
      </c>
      <c r="G5804">
        <v>0.09</v>
      </c>
      <c r="H5804">
        <v>0.16</v>
      </c>
      <c r="I5804">
        <v>0.42</v>
      </c>
      <c r="J5804">
        <v>0.7</v>
      </c>
      <c r="K5804">
        <v>0.97</v>
      </c>
      <c r="L5804">
        <v>1.73</v>
      </c>
      <c r="R5804">
        <v>21355692695821.398</v>
      </c>
      <c r="S5804">
        <v>6058423451462.2695</v>
      </c>
      <c r="T5804">
        <v>27414116147283.699</v>
      </c>
    </row>
    <row r="5805" spans="1:20" x14ac:dyDescent="0.25">
      <c r="A5805" s="3">
        <v>44172</v>
      </c>
      <c r="B5805">
        <v>1.2138</v>
      </c>
      <c r="C5805">
        <v>104.01</v>
      </c>
      <c r="D5805">
        <v>6.5294999999999996</v>
      </c>
      <c r="E5805">
        <v>0.86</v>
      </c>
      <c r="F5805">
        <v>0.8</v>
      </c>
      <c r="G5805">
        <v>0.08</v>
      </c>
      <c r="H5805">
        <v>0.14000000000000001</v>
      </c>
      <c r="I5805">
        <v>0.4</v>
      </c>
      <c r="J5805">
        <v>0.67</v>
      </c>
      <c r="K5805">
        <v>0.94</v>
      </c>
      <c r="L5805">
        <v>1.69</v>
      </c>
      <c r="R5805">
        <v>21354702143101.898</v>
      </c>
      <c r="S5805">
        <v>6060042400918.5303</v>
      </c>
      <c r="T5805">
        <v>27414744544020.5</v>
      </c>
    </row>
    <row r="5806" spans="1:20" x14ac:dyDescent="0.25">
      <c r="A5806" s="3">
        <v>44173</v>
      </c>
      <c r="B5806">
        <v>1.2111000000000001</v>
      </c>
      <c r="C5806">
        <v>104.14</v>
      </c>
      <c r="D5806">
        <v>6.5307000000000004</v>
      </c>
      <c r="E5806">
        <v>0.83</v>
      </c>
      <c r="F5806">
        <v>0.78</v>
      </c>
      <c r="G5806">
        <v>0.09</v>
      </c>
      <c r="H5806">
        <v>0.14000000000000001</v>
      </c>
      <c r="I5806">
        <v>0.39</v>
      </c>
      <c r="J5806">
        <v>0.65</v>
      </c>
      <c r="K5806">
        <v>0.92</v>
      </c>
      <c r="L5806">
        <v>1.67</v>
      </c>
      <c r="R5806">
        <v>21354421153858.602</v>
      </c>
      <c r="S5806">
        <v>6068352181713.3896</v>
      </c>
      <c r="T5806">
        <v>27422773335572</v>
      </c>
    </row>
    <row r="5807" spans="1:20" x14ac:dyDescent="0.25">
      <c r="A5807" s="3">
        <v>44174</v>
      </c>
      <c r="B5807">
        <v>1.208</v>
      </c>
      <c r="C5807">
        <v>104.28</v>
      </c>
      <c r="D5807">
        <v>6.5410000000000004</v>
      </c>
      <c r="E5807">
        <v>0.87</v>
      </c>
      <c r="F5807">
        <v>0.79</v>
      </c>
      <c r="G5807">
        <v>0.08</v>
      </c>
      <c r="H5807">
        <v>0.16</v>
      </c>
      <c r="I5807">
        <v>0.41</v>
      </c>
      <c r="J5807">
        <v>0.68</v>
      </c>
      <c r="K5807">
        <v>0.95</v>
      </c>
      <c r="L5807">
        <v>1.69</v>
      </c>
      <c r="R5807">
        <v>21354173060785.199</v>
      </c>
      <c r="S5807">
        <v>6050902700094.3604</v>
      </c>
      <c r="T5807">
        <v>27405075760879.602</v>
      </c>
    </row>
    <row r="5808" spans="1:20" x14ac:dyDescent="0.25">
      <c r="A5808" s="3">
        <v>44175</v>
      </c>
      <c r="B5808">
        <v>1.2118</v>
      </c>
      <c r="C5808">
        <v>104.3</v>
      </c>
      <c r="D5808">
        <v>6.5419</v>
      </c>
      <c r="E5808">
        <v>0.84</v>
      </c>
      <c r="F5808">
        <v>0.78</v>
      </c>
      <c r="G5808">
        <v>0.08</v>
      </c>
      <c r="H5808">
        <v>0.14000000000000001</v>
      </c>
      <c r="I5808">
        <v>0.39</v>
      </c>
      <c r="J5808">
        <v>0.65</v>
      </c>
      <c r="K5808">
        <v>0.92</v>
      </c>
      <c r="L5808">
        <v>1.65</v>
      </c>
      <c r="R5808">
        <v>21351415809631.602</v>
      </c>
      <c r="S5808">
        <v>6034408359881.8301</v>
      </c>
      <c r="T5808">
        <v>27385824169513.5</v>
      </c>
    </row>
    <row r="5809" spans="1:20" x14ac:dyDescent="0.25">
      <c r="A5809" s="3">
        <v>44176</v>
      </c>
      <c r="B5809">
        <v>1.2112000000000001</v>
      </c>
      <c r="C5809">
        <v>103.88</v>
      </c>
      <c r="D5809">
        <v>6.5445000000000002</v>
      </c>
      <c r="E5809">
        <v>0.82</v>
      </c>
      <c r="F5809">
        <v>0.79</v>
      </c>
      <c r="G5809">
        <v>0.08</v>
      </c>
      <c r="H5809">
        <v>0.11</v>
      </c>
      <c r="I5809">
        <v>0.37</v>
      </c>
      <c r="J5809">
        <v>0.63</v>
      </c>
      <c r="K5809">
        <v>0.9</v>
      </c>
      <c r="L5809">
        <v>1.63</v>
      </c>
      <c r="R5809">
        <v>21351136018070.602</v>
      </c>
      <c r="S5809">
        <v>6034286365098.8496</v>
      </c>
      <c r="T5809">
        <v>27385422383169.398</v>
      </c>
    </row>
    <row r="5810" spans="1:20" x14ac:dyDescent="0.25">
      <c r="A5810" s="3">
        <v>44179</v>
      </c>
      <c r="B5810">
        <v>1.2144999999999999</v>
      </c>
      <c r="C5810">
        <v>104.06</v>
      </c>
      <c r="D5810">
        <v>6.548</v>
      </c>
      <c r="E5810">
        <v>0.81</v>
      </c>
      <c r="F5810">
        <v>0.77</v>
      </c>
      <c r="G5810">
        <v>0.09</v>
      </c>
      <c r="H5810">
        <v>0.13</v>
      </c>
      <c r="I5810">
        <v>0.37</v>
      </c>
      <c r="J5810">
        <v>0.63</v>
      </c>
      <c r="K5810">
        <v>0.9</v>
      </c>
      <c r="L5810">
        <v>1.63</v>
      </c>
      <c r="R5810">
        <v>21350931649169</v>
      </c>
      <c r="S5810">
        <v>6039724690213.9102</v>
      </c>
      <c r="T5810">
        <v>27390656339382.898</v>
      </c>
    </row>
    <row r="5811" spans="1:20" x14ac:dyDescent="0.25">
      <c r="A5811" s="3">
        <v>44180</v>
      </c>
      <c r="B5811">
        <v>1.2158</v>
      </c>
      <c r="C5811">
        <v>103.69</v>
      </c>
      <c r="D5811">
        <v>6.5388000000000002</v>
      </c>
      <c r="E5811">
        <v>0.84</v>
      </c>
      <c r="F5811">
        <v>0.81</v>
      </c>
      <c r="G5811">
        <v>0.08</v>
      </c>
      <c r="H5811">
        <v>0.11</v>
      </c>
      <c r="I5811">
        <v>0.37</v>
      </c>
      <c r="J5811">
        <v>0.64</v>
      </c>
      <c r="K5811">
        <v>0.92</v>
      </c>
      <c r="L5811">
        <v>1.65</v>
      </c>
      <c r="R5811">
        <v>21448041180088.801</v>
      </c>
      <c r="S5811">
        <v>6064721314363.9902</v>
      </c>
      <c r="T5811">
        <v>27512762494452.801</v>
      </c>
    </row>
    <row r="5812" spans="1:20" x14ac:dyDescent="0.25">
      <c r="A5812" s="3">
        <v>44181</v>
      </c>
      <c r="B5812">
        <v>1.2175</v>
      </c>
      <c r="C5812">
        <v>103.59</v>
      </c>
      <c r="D5812">
        <v>6.5323000000000002</v>
      </c>
      <c r="E5812">
        <v>0.83</v>
      </c>
      <c r="F5812">
        <v>0.79</v>
      </c>
      <c r="G5812">
        <v>0.09</v>
      </c>
      <c r="H5812">
        <v>0.13</v>
      </c>
      <c r="I5812">
        <v>0.37</v>
      </c>
      <c r="J5812">
        <v>0.64</v>
      </c>
      <c r="K5812">
        <v>0.92</v>
      </c>
      <c r="L5812">
        <v>1.66</v>
      </c>
      <c r="R5812">
        <v>21447890639089.898</v>
      </c>
      <c r="S5812">
        <v>6052616977063.3496</v>
      </c>
      <c r="T5812">
        <v>27500507616153.301</v>
      </c>
    </row>
    <row r="5813" spans="1:20" x14ac:dyDescent="0.25">
      <c r="A5813" s="3">
        <v>44182</v>
      </c>
      <c r="B5813">
        <v>1.2258</v>
      </c>
      <c r="C5813">
        <v>103.13</v>
      </c>
      <c r="D5813">
        <v>6.5320999999999998</v>
      </c>
      <c r="E5813">
        <v>0.86</v>
      </c>
      <c r="F5813">
        <v>0.81</v>
      </c>
      <c r="G5813">
        <v>0.08</v>
      </c>
      <c r="H5813">
        <v>0.13</v>
      </c>
      <c r="I5813">
        <v>0.38</v>
      </c>
      <c r="J5813">
        <v>0.66</v>
      </c>
      <c r="K5813">
        <v>0.94</v>
      </c>
      <c r="L5813">
        <v>1.68</v>
      </c>
      <c r="R5813">
        <v>21446462125522.398</v>
      </c>
      <c r="S5813">
        <v>6060426761349.1504</v>
      </c>
      <c r="T5813">
        <v>27506888886871.5</v>
      </c>
    </row>
    <row r="5814" spans="1:20" x14ac:dyDescent="0.25">
      <c r="A5814" s="3">
        <v>44183</v>
      </c>
      <c r="B5814">
        <v>1.2236</v>
      </c>
      <c r="C5814">
        <v>103.35</v>
      </c>
      <c r="D5814">
        <v>6.5395000000000003</v>
      </c>
      <c r="E5814">
        <v>0.87</v>
      </c>
      <c r="F5814">
        <v>0.82</v>
      </c>
      <c r="G5814">
        <v>0.08</v>
      </c>
      <c r="H5814">
        <v>0.13</v>
      </c>
      <c r="I5814">
        <v>0.39</v>
      </c>
      <c r="J5814">
        <v>0.67</v>
      </c>
      <c r="K5814">
        <v>0.95</v>
      </c>
      <c r="L5814">
        <v>1.7</v>
      </c>
      <c r="R5814">
        <v>21446525279996.301</v>
      </c>
      <c r="S5814">
        <v>6044940933359.7803</v>
      </c>
      <c r="T5814">
        <v>27491466213356.102</v>
      </c>
    </row>
    <row r="5815" spans="1:20" x14ac:dyDescent="0.25">
      <c r="A5815" s="3">
        <v>44186</v>
      </c>
      <c r="B5815">
        <v>1.2230000000000001</v>
      </c>
      <c r="C5815">
        <v>103.44</v>
      </c>
      <c r="D5815">
        <v>6.5492999999999997</v>
      </c>
      <c r="E5815">
        <v>0.86</v>
      </c>
      <c r="F5815">
        <v>0.82</v>
      </c>
      <c r="G5815">
        <v>0.09</v>
      </c>
      <c r="H5815">
        <v>0.13</v>
      </c>
      <c r="I5815">
        <v>0.39</v>
      </c>
      <c r="J5815">
        <v>0.66</v>
      </c>
      <c r="K5815">
        <v>0.95</v>
      </c>
      <c r="L5815">
        <v>1.68</v>
      </c>
      <c r="R5815">
        <v>21447615134294.199</v>
      </c>
      <c r="S5815">
        <v>6065291889748.7002</v>
      </c>
      <c r="T5815">
        <v>27512907024042.898</v>
      </c>
    </row>
    <row r="5816" spans="1:20" x14ac:dyDescent="0.25">
      <c r="A5816" s="3">
        <v>44187</v>
      </c>
      <c r="B5816">
        <v>1.2172000000000001</v>
      </c>
      <c r="C5816">
        <v>103.62</v>
      </c>
      <c r="D5816">
        <v>6.5426000000000002</v>
      </c>
      <c r="E5816">
        <v>0.84</v>
      </c>
      <c r="F5816">
        <v>0.8</v>
      </c>
      <c r="G5816">
        <v>0.09</v>
      </c>
      <c r="H5816">
        <v>0.13</v>
      </c>
      <c r="I5816">
        <v>0.37</v>
      </c>
      <c r="J5816">
        <v>0.64</v>
      </c>
      <c r="K5816">
        <v>0.93</v>
      </c>
      <c r="L5816">
        <v>1.65</v>
      </c>
      <c r="R5816">
        <v>21447826256733.898</v>
      </c>
      <c r="S5816">
        <v>6074489832877.4004</v>
      </c>
      <c r="T5816">
        <v>27522316089611.301</v>
      </c>
    </row>
    <row r="5817" spans="1:20" x14ac:dyDescent="0.25">
      <c r="A5817" s="3">
        <v>44188</v>
      </c>
      <c r="B5817">
        <v>1.2194</v>
      </c>
      <c r="C5817">
        <v>103.52</v>
      </c>
      <c r="D5817">
        <v>6.54</v>
      </c>
      <c r="E5817">
        <v>0.87</v>
      </c>
      <c r="F5817">
        <v>0.83</v>
      </c>
      <c r="G5817">
        <v>0.09</v>
      </c>
      <c r="H5817">
        <v>0.13</v>
      </c>
      <c r="I5817">
        <v>0.38</v>
      </c>
      <c r="J5817">
        <v>0.67</v>
      </c>
      <c r="K5817">
        <v>0.96</v>
      </c>
      <c r="L5817">
        <v>1.7</v>
      </c>
      <c r="R5817">
        <v>21448157219574.301</v>
      </c>
      <c r="S5817">
        <v>6068569641613.2305</v>
      </c>
      <c r="T5817">
        <v>27516726861187.5</v>
      </c>
    </row>
    <row r="5818" spans="1:20" x14ac:dyDescent="0.25">
      <c r="A5818" s="3">
        <v>44189</v>
      </c>
      <c r="E5818">
        <v>0.85</v>
      </c>
      <c r="F5818">
        <v>0.81</v>
      </c>
      <c r="G5818">
        <v>0.09</v>
      </c>
      <c r="H5818">
        <v>0.13</v>
      </c>
      <c r="I5818">
        <v>0.37</v>
      </c>
      <c r="J5818">
        <v>0.66</v>
      </c>
      <c r="K5818">
        <v>0.94</v>
      </c>
      <c r="L5818">
        <v>1.66</v>
      </c>
      <c r="R5818">
        <v>21445028388848.699</v>
      </c>
      <c r="S5818">
        <v>6070482202955.6504</v>
      </c>
      <c r="T5818">
        <v>27515510591804.301</v>
      </c>
    </row>
    <row r="5819" spans="1:20" x14ac:dyDescent="0.25">
      <c r="A5819" s="3">
        <v>44190</v>
      </c>
    </row>
    <row r="5820" spans="1:20" x14ac:dyDescent="0.25">
      <c r="A5820" s="3">
        <v>44193</v>
      </c>
      <c r="B5820">
        <v>1.2213000000000001</v>
      </c>
      <c r="C5820">
        <v>103.84</v>
      </c>
      <c r="D5820">
        <v>6.5346000000000002</v>
      </c>
      <c r="E5820">
        <v>0.83</v>
      </c>
      <c r="F5820">
        <v>0.81</v>
      </c>
      <c r="G5820">
        <v>0.11</v>
      </c>
      <c r="H5820">
        <v>0.13</v>
      </c>
      <c r="I5820">
        <v>0.38</v>
      </c>
      <c r="J5820">
        <v>0.65</v>
      </c>
      <c r="K5820">
        <v>0.94</v>
      </c>
      <c r="L5820">
        <v>1.67</v>
      </c>
      <c r="R5820">
        <v>21468928694819.898</v>
      </c>
      <c r="S5820">
        <v>6073609510177.2695</v>
      </c>
      <c r="T5820">
        <v>27542538204997.199</v>
      </c>
    </row>
    <row r="5821" spans="1:20" x14ac:dyDescent="0.25">
      <c r="A5821" s="3">
        <v>44194</v>
      </c>
      <c r="B5821">
        <v>1.2252000000000001</v>
      </c>
      <c r="C5821">
        <v>103.5</v>
      </c>
      <c r="D5821">
        <v>6.53</v>
      </c>
      <c r="E5821">
        <v>0.84</v>
      </c>
      <c r="F5821">
        <v>0.82</v>
      </c>
      <c r="G5821">
        <v>0.1</v>
      </c>
      <c r="H5821">
        <v>0.12</v>
      </c>
      <c r="I5821">
        <v>0.37</v>
      </c>
      <c r="J5821">
        <v>0.66</v>
      </c>
      <c r="K5821">
        <v>0.94</v>
      </c>
      <c r="L5821">
        <v>1.67</v>
      </c>
      <c r="R5821">
        <v>21468460859105.199</v>
      </c>
      <c r="S5821">
        <v>6082369779075.9902</v>
      </c>
      <c r="T5821">
        <v>27550830638181.199</v>
      </c>
    </row>
    <row r="5822" spans="1:20" x14ac:dyDescent="0.25">
      <c r="A5822" s="3">
        <v>44195</v>
      </c>
      <c r="B5822">
        <v>1.228</v>
      </c>
      <c r="C5822">
        <v>103.31</v>
      </c>
      <c r="D5822">
        <v>6.5208000000000004</v>
      </c>
      <c r="E5822">
        <v>0.85</v>
      </c>
      <c r="F5822">
        <v>0.81</v>
      </c>
      <c r="G5822">
        <v>0.08</v>
      </c>
      <c r="H5822">
        <v>0.12</v>
      </c>
      <c r="I5822">
        <v>0.37</v>
      </c>
      <c r="J5822">
        <v>0.66</v>
      </c>
      <c r="K5822">
        <v>0.93</v>
      </c>
      <c r="L5822">
        <v>1.66</v>
      </c>
      <c r="R5822">
        <v>21468468575442.898</v>
      </c>
      <c r="S5822">
        <v>6092040322428.54</v>
      </c>
      <c r="T5822">
        <v>27560508897871.5</v>
      </c>
    </row>
    <row r="5823" spans="1:20" x14ac:dyDescent="0.25">
      <c r="A5823" s="3">
        <v>44196</v>
      </c>
      <c r="B5823">
        <v>1.2230000000000001</v>
      </c>
      <c r="C5823">
        <v>103.19</v>
      </c>
      <c r="D5823">
        <v>6.5250000000000004</v>
      </c>
      <c r="E5823">
        <v>0.84</v>
      </c>
      <c r="F5823">
        <v>0.8</v>
      </c>
      <c r="G5823">
        <v>0.09</v>
      </c>
      <c r="H5823">
        <v>0.13</v>
      </c>
      <c r="I5823">
        <v>0.36</v>
      </c>
      <c r="J5823">
        <v>0.65</v>
      </c>
      <c r="K5823">
        <v>0.93</v>
      </c>
      <c r="L5823">
        <v>1.65</v>
      </c>
      <c r="R5823">
        <v>21632418904104.199</v>
      </c>
      <c r="S5823">
        <v>6115379043563.5303</v>
      </c>
      <c r="T5823">
        <v>27747797947667.699</v>
      </c>
    </row>
    <row r="5824" spans="1:20" x14ac:dyDescent="0.25">
      <c r="A5824" s="3">
        <v>44197</v>
      </c>
      <c r="M5824">
        <v>0.43</v>
      </c>
      <c r="N5824">
        <v>111.36</v>
      </c>
      <c r="O5824">
        <v>1.52430226027722</v>
      </c>
      <c r="P5824">
        <v>9.3469999999999998E-2</v>
      </c>
      <c r="Q5824">
        <v>6.3</v>
      </c>
    </row>
    <row r="5825" spans="1:20" x14ac:dyDescent="0.25">
      <c r="A5825" s="3">
        <v>44200</v>
      </c>
      <c r="B5825">
        <v>1.2254</v>
      </c>
      <c r="C5825">
        <v>103.19</v>
      </c>
      <c r="D5825">
        <v>6.4600999999999997</v>
      </c>
      <c r="E5825">
        <v>0.84</v>
      </c>
      <c r="F5825">
        <v>0.82</v>
      </c>
      <c r="G5825">
        <v>0.09</v>
      </c>
      <c r="H5825">
        <v>0.11</v>
      </c>
      <c r="I5825">
        <v>0.36</v>
      </c>
      <c r="J5825">
        <v>0.64</v>
      </c>
      <c r="K5825">
        <v>0.93</v>
      </c>
      <c r="L5825">
        <v>1.66</v>
      </c>
      <c r="R5825">
        <v>21593320887989.801</v>
      </c>
      <c r="S5825">
        <v>6084954082438.0801</v>
      </c>
      <c r="T5825">
        <v>27678274970427.898</v>
      </c>
    </row>
    <row r="5826" spans="1:20" x14ac:dyDescent="0.25">
      <c r="A5826" s="3">
        <v>44201</v>
      </c>
      <c r="B5826">
        <v>1.2295</v>
      </c>
      <c r="C5826">
        <v>102.7</v>
      </c>
      <c r="D5826">
        <v>6.4550000000000001</v>
      </c>
      <c r="E5826">
        <v>0.87</v>
      </c>
      <c r="F5826">
        <v>0.83</v>
      </c>
      <c r="G5826">
        <v>0.09</v>
      </c>
      <c r="H5826">
        <v>0.13</v>
      </c>
      <c r="I5826">
        <v>0.38</v>
      </c>
      <c r="J5826">
        <v>0.66</v>
      </c>
      <c r="K5826">
        <v>0.96</v>
      </c>
      <c r="L5826">
        <v>1.7</v>
      </c>
      <c r="R5826">
        <v>21593996935176.801</v>
      </c>
      <c r="S5826">
        <v>6104160478628.5303</v>
      </c>
      <c r="T5826">
        <v>27698157413805.398</v>
      </c>
    </row>
    <row r="5827" spans="1:20" x14ac:dyDescent="0.25">
      <c r="A5827" s="3">
        <v>44202</v>
      </c>
      <c r="B5827">
        <v>1.2290000000000001</v>
      </c>
      <c r="C5827">
        <v>103.25</v>
      </c>
      <c r="D5827">
        <v>6.4617000000000004</v>
      </c>
      <c r="E5827">
        <v>0.95</v>
      </c>
      <c r="F5827">
        <v>0.9</v>
      </c>
      <c r="G5827">
        <v>0.09</v>
      </c>
      <c r="H5827">
        <v>0.14000000000000001</v>
      </c>
      <c r="I5827">
        <v>0.43</v>
      </c>
      <c r="J5827">
        <v>0.74</v>
      </c>
      <c r="K5827">
        <v>1.04</v>
      </c>
      <c r="L5827">
        <v>1.81</v>
      </c>
      <c r="R5827">
        <v>21595719334374.102</v>
      </c>
      <c r="S5827">
        <v>6103266615616.7998</v>
      </c>
      <c r="T5827">
        <v>27698985949990.898</v>
      </c>
    </row>
    <row r="5828" spans="1:20" x14ac:dyDescent="0.25">
      <c r="A5828" s="3">
        <v>44203</v>
      </c>
      <c r="B5828">
        <v>1.2264999999999999</v>
      </c>
      <c r="C5828">
        <v>103.84</v>
      </c>
      <c r="D5828">
        <v>6.476</v>
      </c>
      <c r="E5828">
        <v>0.99</v>
      </c>
      <c r="F5828">
        <v>0.94</v>
      </c>
      <c r="G5828">
        <v>0.09</v>
      </c>
      <c r="H5828">
        <v>0.14000000000000001</v>
      </c>
      <c r="I5828">
        <v>0.46</v>
      </c>
      <c r="J5828">
        <v>0.78</v>
      </c>
      <c r="K5828">
        <v>1.08</v>
      </c>
      <c r="L5828">
        <v>1.85</v>
      </c>
      <c r="R5828">
        <v>21578759710032.699</v>
      </c>
      <c r="S5828">
        <v>6104491176445.2803</v>
      </c>
      <c r="T5828">
        <v>27683250886478</v>
      </c>
    </row>
    <row r="5829" spans="1:20" x14ac:dyDescent="0.25">
      <c r="A5829" s="3">
        <v>44204</v>
      </c>
      <c r="B5829">
        <v>1.2252000000000001</v>
      </c>
      <c r="C5829">
        <v>103.89</v>
      </c>
      <c r="D5829">
        <v>6.4749999999999996</v>
      </c>
      <c r="E5829">
        <v>1.05</v>
      </c>
      <c r="F5829">
        <v>0.99</v>
      </c>
      <c r="G5829">
        <v>0.08</v>
      </c>
      <c r="H5829">
        <v>0.14000000000000001</v>
      </c>
      <c r="I5829">
        <v>0.49</v>
      </c>
      <c r="J5829">
        <v>0.81</v>
      </c>
      <c r="K5829">
        <v>1.1299999999999999</v>
      </c>
      <c r="L5829">
        <v>1.87</v>
      </c>
      <c r="R5829">
        <v>21578440452769.602</v>
      </c>
      <c r="S5829">
        <v>6104606780437.3398</v>
      </c>
      <c r="T5829">
        <v>27683047233206.898</v>
      </c>
    </row>
    <row r="5830" spans="1:20" x14ac:dyDescent="0.25">
      <c r="A5830" s="3">
        <v>44207</v>
      </c>
      <c r="B5830">
        <v>1.2169000000000001</v>
      </c>
      <c r="C5830">
        <v>104.16</v>
      </c>
      <c r="D5830">
        <v>6.4794999999999998</v>
      </c>
      <c r="E5830">
        <v>1.07</v>
      </c>
      <c r="F5830">
        <v>1.01</v>
      </c>
      <c r="G5830">
        <v>0.08</v>
      </c>
      <c r="H5830">
        <v>0.14000000000000001</v>
      </c>
      <c r="I5830">
        <v>0.5</v>
      </c>
      <c r="J5830">
        <v>0.84</v>
      </c>
      <c r="K5830">
        <v>1.1499999999999999</v>
      </c>
      <c r="L5830">
        <v>1.88</v>
      </c>
      <c r="R5830">
        <v>21578169824451.102</v>
      </c>
      <c r="S5830">
        <v>6110077560304.6104</v>
      </c>
      <c r="T5830">
        <v>27688247384755.699</v>
      </c>
    </row>
    <row r="5831" spans="1:20" x14ac:dyDescent="0.25">
      <c r="A5831" s="3">
        <v>44208</v>
      </c>
      <c r="B5831">
        <v>1.2168000000000001</v>
      </c>
      <c r="C5831">
        <v>104.09</v>
      </c>
      <c r="D5831">
        <v>6.4610000000000003</v>
      </c>
      <c r="E5831">
        <v>1.06</v>
      </c>
      <c r="F5831">
        <v>1.01</v>
      </c>
      <c r="G5831">
        <v>0.09</v>
      </c>
      <c r="H5831">
        <v>0.14000000000000001</v>
      </c>
      <c r="I5831">
        <v>0.5</v>
      </c>
      <c r="J5831">
        <v>0.83</v>
      </c>
      <c r="K5831">
        <v>1.1499999999999999</v>
      </c>
      <c r="L5831">
        <v>1.88</v>
      </c>
      <c r="R5831">
        <v>21578917911758.801</v>
      </c>
      <c r="S5831">
        <v>6117872742410.3701</v>
      </c>
      <c r="T5831">
        <v>27696790654169.199</v>
      </c>
    </row>
    <row r="5832" spans="1:20" x14ac:dyDescent="0.25">
      <c r="A5832" s="3">
        <v>44209</v>
      </c>
      <c r="B5832">
        <v>1.2159</v>
      </c>
      <c r="C5832">
        <v>103.91</v>
      </c>
      <c r="D5832">
        <v>6.4676999999999998</v>
      </c>
      <c r="E5832">
        <v>1.01</v>
      </c>
      <c r="F5832">
        <v>0.96</v>
      </c>
      <c r="G5832">
        <v>0.09</v>
      </c>
      <c r="H5832">
        <v>0.14000000000000001</v>
      </c>
      <c r="I5832">
        <v>0.48</v>
      </c>
      <c r="J5832">
        <v>0.8</v>
      </c>
      <c r="K5832">
        <v>1.1000000000000001</v>
      </c>
      <c r="L5832">
        <v>1.82</v>
      </c>
      <c r="R5832">
        <v>21578677363278</v>
      </c>
      <c r="S5832">
        <v>6100723496587.7197</v>
      </c>
      <c r="T5832">
        <v>27679400859865.699</v>
      </c>
    </row>
    <row r="5833" spans="1:20" x14ac:dyDescent="0.25">
      <c r="A5833" s="3">
        <v>44210</v>
      </c>
      <c r="B5833">
        <v>1.2156</v>
      </c>
      <c r="C5833">
        <v>103.66</v>
      </c>
      <c r="D5833">
        <v>6.4736000000000002</v>
      </c>
      <c r="E5833">
        <v>1.06</v>
      </c>
      <c r="F5833">
        <v>0.99</v>
      </c>
      <c r="G5833">
        <v>0.09</v>
      </c>
      <c r="H5833">
        <v>0.16</v>
      </c>
      <c r="I5833">
        <v>0.49</v>
      </c>
      <c r="J5833">
        <v>0.82</v>
      </c>
      <c r="K5833">
        <v>1.1499999999999999</v>
      </c>
      <c r="L5833">
        <v>1.88</v>
      </c>
      <c r="R5833">
        <v>21578746189841.301</v>
      </c>
      <c r="S5833">
        <v>6103482418680.0098</v>
      </c>
      <c r="T5833">
        <v>27682228608521.301</v>
      </c>
    </row>
    <row r="5834" spans="1:20" x14ac:dyDescent="0.25">
      <c r="A5834" s="3">
        <v>44211</v>
      </c>
      <c r="B5834">
        <v>1.2099</v>
      </c>
      <c r="C5834">
        <v>103.8</v>
      </c>
      <c r="D5834">
        <v>6.48</v>
      </c>
      <c r="E5834">
        <v>1.02</v>
      </c>
      <c r="F5834">
        <v>0.98</v>
      </c>
      <c r="G5834">
        <v>0.09</v>
      </c>
      <c r="H5834">
        <v>0.13</v>
      </c>
      <c r="I5834">
        <v>0.46</v>
      </c>
      <c r="J5834">
        <v>0.78</v>
      </c>
      <c r="K5834">
        <v>1.1100000000000001</v>
      </c>
      <c r="L5834">
        <v>1.85</v>
      </c>
      <c r="R5834">
        <v>21636517013516.301</v>
      </c>
      <c r="S5834">
        <v>6110288367763.9805</v>
      </c>
      <c r="T5834">
        <v>27746805381280.199</v>
      </c>
    </row>
    <row r="5835" spans="1:20" x14ac:dyDescent="0.25">
      <c r="A5835" s="3">
        <v>44214</v>
      </c>
    </row>
    <row r="5836" spans="1:20" x14ac:dyDescent="0.25">
      <c r="A5836" s="3">
        <v>44215</v>
      </c>
      <c r="B5836">
        <v>1.2125999999999999</v>
      </c>
      <c r="C5836">
        <v>103.86</v>
      </c>
      <c r="D5836">
        <v>6.4776999999999996</v>
      </c>
      <c r="E5836">
        <v>1.01</v>
      </c>
      <c r="F5836">
        <v>0.96</v>
      </c>
      <c r="G5836">
        <v>0.09</v>
      </c>
      <c r="H5836">
        <v>0.14000000000000001</v>
      </c>
      <c r="I5836">
        <v>0.45</v>
      </c>
      <c r="J5836">
        <v>0.78</v>
      </c>
      <c r="K5836">
        <v>1.1000000000000001</v>
      </c>
      <c r="L5836">
        <v>1.84</v>
      </c>
      <c r="R5836">
        <v>21636377183394</v>
      </c>
      <c r="S5836">
        <v>6116458685051.29</v>
      </c>
      <c r="T5836">
        <v>27752835868445.301</v>
      </c>
    </row>
    <row r="5837" spans="1:20" x14ac:dyDescent="0.25">
      <c r="A5837" s="3">
        <v>44216</v>
      </c>
      <c r="E5837">
        <v>1.02</v>
      </c>
      <c r="F5837">
        <v>0.97</v>
      </c>
      <c r="G5837">
        <v>0.08</v>
      </c>
      <c r="H5837">
        <v>0.13</v>
      </c>
      <c r="I5837">
        <v>0.45</v>
      </c>
      <c r="J5837">
        <v>0.78</v>
      </c>
      <c r="K5837">
        <v>1.1000000000000001</v>
      </c>
      <c r="L5837">
        <v>1.84</v>
      </c>
      <c r="R5837">
        <v>21636823777934.199</v>
      </c>
      <c r="S5837">
        <v>6115072458480.5703</v>
      </c>
      <c r="T5837">
        <v>27751896236414.699</v>
      </c>
    </row>
    <row r="5838" spans="1:20" x14ac:dyDescent="0.25">
      <c r="A5838" s="3">
        <v>44217</v>
      </c>
      <c r="B5838">
        <v>1.2142999999999999</v>
      </c>
      <c r="C5838">
        <v>103.57</v>
      </c>
      <c r="D5838">
        <v>6.4595000000000002</v>
      </c>
      <c r="E5838">
        <v>1.03</v>
      </c>
      <c r="F5838">
        <v>0.99</v>
      </c>
      <c r="G5838">
        <v>0.09</v>
      </c>
      <c r="H5838">
        <v>0.13</v>
      </c>
      <c r="I5838">
        <v>0.45</v>
      </c>
      <c r="J5838">
        <v>0.79</v>
      </c>
      <c r="K5838">
        <v>1.1200000000000001</v>
      </c>
      <c r="L5838">
        <v>1.87</v>
      </c>
      <c r="R5838">
        <v>21637683073629.301</v>
      </c>
      <c r="S5838">
        <v>6118666592991.2695</v>
      </c>
      <c r="T5838">
        <v>27756349666620.602</v>
      </c>
    </row>
    <row r="5839" spans="1:20" x14ac:dyDescent="0.25">
      <c r="A5839" s="3">
        <v>44218</v>
      </c>
      <c r="B5839">
        <v>1.2179</v>
      </c>
      <c r="C5839">
        <v>103.76</v>
      </c>
      <c r="D5839">
        <v>6.4809999999999999</v>
      </c>
      <c r="E5839">
        <v>1.02</v>
      </c>
      <c r="F5839">
        <v>0.97</v>
      </c>
      <c r="G5839">
        <v>0.08</v>
      </c>
      <c r="H5839">
        <v>0.13</v>
      </c>
      <c r="I5839">
        <v>0.44</v>
      </c>
      <c r="J5839">
        <v>0.77</v>
      </c>
      <c r="K5839">
        <v>1.1000000000000001</v>
      </c>
      <c r="L5839">
        <v>1.85</v>
      </c>
      <c r="R5839">
        <v>21637423058071.602</v>
      </c>
      <c r="S5839">
        <v>6122213480346.1602</v>
      </c>
      <c r="T5839">
        <v>27759636538417.699</v>
      </c>
    </row>
    <row r="5840" spans="1:20" x14ac:dyDescent="0.25">
      <c r="A5840" s="3">
        <v>44221</v>
      </c>
      <c r="B5840">
        <v>1.2138</v>
      </c>
      <c r="C5840">
        <v>103.78</v>
      </c>
      <c r="D5840">
        <v>6.4783999999999997</v>
      </c>
      <c r="E5840">
        <v>0.96</v>
      </c>
      <c r="F5840">
        <v>0.92</v>
      </c>
      <c r="G5840">
        <v>0.09</v>
      </c>
      <c r="H5840">
        <v>0.13</v>
      </c>
      <c r="I5840">
        <v>0.42</v>
      </c>
      <c r="J5840">
        <v>0.73</v>
      </c>
      <c r="K5840">
        <v>1.05</v>
      </c>
      <c r="L5840">
        <v>1.8</v>
      </c>
      <c r="R5840">
        <v>21637228235730.199</v>
      </c>
      <c r="S5840">
        <v>6135123517887.0898</v>
      </c>
      <c r="T5840">
        <v>27772351753617.301</v>
      </c>
    </row>
    <row r="5841" spans="1:20" x14ac:dyDescent="0.25">
      <c r="A5841" s="3">
        <v>44222</v>
      </c>
      <c r="B5841">
        <v>1.2146999999999999</v>
      </c>
      <c r="C5841">
        <v>103.69</v>
      </c>
      <c r="D5841">
        <v>6.4634999999999998</v>
      </c>
      <c r="E5841">
        <v>0.98</v>
      </c>
      <c r="F5841">
        <v>0.94</v>
      </c>
      <c r="G5841">
        <v>7.0000000000000007E-2</v>
      </c>
      <c r="H5841">
        <v>0.11</v>
      </c>
      <c r="I5841">
        <v>0.42</v>
      </c>
      <c r="J5841">
        <v>0.74</v>
      </c>
      <c r="K5841">
        <v>1.05</v>
      </c>
      <c r="L5841">
        <v>1.8</v>
      </c>
      <c r="R5841">
        <v>21637251950547.602</v>
      </c>
      <c r="S5841">
        <v>6144494857524.5996</v>
      </c>
      <c r="T5841">
        <v>27781746808072.199</v>
      </c>
    </row>
    <row r="5842" spans="1:20" x14ac:dyDescent="0.25">
      <c r="A5842" s="3">
        <v>44223</v>
      </c>
      <c r="B5842">
        <v>1.2101</v>
      </c>
      <c r="C5842">
        <v>104.09</v>
      </c>
      <c r="D5842">
        <v>6.4821999999999997</v>
      </c>
      <c r="E5842">
        <v>0.96</v>
      </c>
      <c r="F5842">
        <v>0.92</v>
      </c>
      <c r="G5842">
        <v>0.08</v>
      </c>
      <c r="H5842">
        <v>0.12</v>
      </c>
      <c r="I5842">
        <v>0.41</v>
      </c>
      <c r="J5842">
        <v>0.72</v>
      </c>
      <c r="K5842">
        <v>1.04</v>
      </c>
      <c r="L5842">
        <v>1.79</v>
      </c>
      <c r="R5842">
        <v>21637005700680.199</v>
      </c>
      <c r="S5842">
        <v>6131465276626.5303</v>
      </c>
      <c r="T5842">
        <v>27768470977306.801</v>
      </c>
    </row>
    <row r="5843" spans="1:20" x14ac:dyDescent="0.25">
      <c r="A5843" s="3">
        <v>44224</v>
      </c>
      <c r="B5843">
        <v>1.2121999999999999</v>
      </c>
      <c r="C5843">
        <v>104.31</v>
      </c>
      <c r="D5843">
        <v>6.4490999999999996</v>
      </c>
      <c r="E5843">
        <v>1</v>
      </c>
      <c r="F5843">
        <v>0.95</v>
      </c>
      <c r="G5843">
        <v>7.0000000000000007E-2</v>
      </c>
      <c r="H5843">
        <v>0.12</v>
      </c>
      <c r="I5843">
        <v>0.42</v>
      </c>
      <c r="J5843">
        <v>0.75</v>
      </c>
      <c r="K5843">
        <v>1.07</v>
      </c>
      <c r="L5843">
        <v>1.81</v>
      </c>
      <c r="R5843">
        <v>21629076639325.398</v>
      </c>
      <c r="S5843">
        <v>6130829372229.5</v>
      </c>
      <c r="T5843">
        <v>27759906011554.898</v>
      </c>
    </row>
    <row r="5844" spans="1:20" x14ac:dyDescent="0.25">
      <c r="A5844" s="3">
        <v>44225</v>
      </c>
      <c r="B5844">
        <v>1.2135</v>
      </c>
      <c r="C5844">
        <v>104.64</v>
      </c>
      <c r="D5844">
        <v>6.4282000000000004</v>
      </c>
      <c r="E5844">
        <v>1.05</v>
      </c>
      <c r="F5844">
        <v>1</v>
      </c>
      <c r="G5844">
        <v>0.06</v>
      </c>
      <c r="H5844">
        <v>0.11</v>
      </c>
      <c r="I5844">
        <v>0.45</v>
      </c>
      <c r="J5844">
        <v>0.79</v>
      </c>
      <c r="K5844">
        <v>1.1100000000000001</v>
      </c>
      <c r="L5844">
        <v>1.87</v>
      </c>
      <c r="R5844">
        <v>21643914788373.801</v>
      </c>
      <c r="S5844">
        <v>6140638244631.1396</v>
      </c>
      <c r="T5844">
        <v>27784553033005</v>
      </c>
    </row>
    <row r="5845" spans="1:20" x14ac:dyDescent="0.25">
      <c r="A5845" s="3">
        <v>44228</v>
      </c>
      <c r="B5845">
        <v>1.2070000000000001</v>
      </c>
      <c r="C5845">
        <v>104.97</v>
      </c>
      <c r="D5845">
        <v>6.4668999999999999</v>
      </c>
      <c r="E5845">
        <v>1.02</v>
      </c>
      <c r="F5845">
        <v>0.98</v>
      </c>
      <c r="G5845">
        <v>7.0000000000000007E-2</v>
      </c>
      <c r="H5845">
        <v>0.11</v>
      </c>
      <c r="I5845">
        <v>0.42</v>
      </c>
      <c r="J5845">
        <v>0.76</v>
      </c>
      <c r="K5845">
        <v>1.0900000000000001</v>
      </c>
      <c r="L5845">
        <v>1.84</v>
      </c>
      <c r="M5845">
        <v>0.55000000000000004</v>
      </c>
      <c r="N5845">
        <v>111.74</v>
      </c>
      <c r="O5845">
        <v>2.8103907135000399</v>
      </c>
      <c r="P5845">
        <v>0.19200999999999999</v>
      </c>
      <c r="Q5845">
        <v>6.2</v>
      </c>
      <c r="R5845">
        <v>21749185105265.602</v>
      </c>
      <c r="S5845">
        <v>6079965388255.0898</v>
      </c>
      <c r="T5845">
        <v>27829150493520.699</v>
      </c>
    </row>
    <row r="5846" spans="1:20" x14ac:dyDescent="0.25">
      <c r="A5846" s="3">
        <v>44229</v>
      </c>
      <c r="B5846">
        <v>1.202</v>
      </c>
      <c r="C5846">
        <v>105.09</v>
      </c>
      <c r="D5846">
        <v>6.4569999999999999</v>
      </c>
      <c r="E5846">
        <v>1.05</v>
      </c>
      <c r="F5846">
        <v>1.01</v>
      </c>
      <c r="G5846">
        <v>7.0000000000000007E-2</v>
      </c>
      <c r="H5846">
        <v>0.11</v>
      </c>
      <c r="I5846">
        <v>0.45</v>
      </c>
      <c r="J5846">
        <v>0.79</v>
      </c>
      <c r="K5846">
        <v>1.1200000000000001</v>
      </c>
      <c r="L5846">
        <v>1.87</v>
      </c>
      <c r="R5846">
        <v>21749769083601.898</v>
      </c>
      <c r="S5846">
        <v>6115461377162.7305</v>
      </c>
      <c r="T5846">
        <v>27865230460764.699</v>
      </c>
    </row>
    <row r="5847" spans="1:20" x14ac:dyDescent="0.25">
      <c r="A5847" s="3">
        <v>44230</v>
      </c>
      <c r="B5847">
        <v>1.2024999999999999</v>
      </c>
      <c r="C5847">
        <v>105.05</v>
      </c>
      <c r="D5847">
        <v>6.4614000000000003</v>
      </c>
      <c r="E5847">
        <v>1.1100000000000001</v>
      </c>
      <c r="F5847">
        <v>1.04</v>
      </c>
      <c r="G5847">
        <v>0.04</v>
      </c>
      <c r="H5847">
        <v>0.11</v>
      </c>
      <c r="I5847">
        <v>0.46</v>
      </c>
      <c r="J5847">
        <v>0.81</v>
      </c>
      <c r="K5847">
        <v>1.1499999999999999</v>
      </c>
      <c r="L5847">
        <v>1.92</v>
      </c>
      <c r="R5847">
        <v>21749198726415.602</v>
      </c>
      <c r="S5847">
        <v>6101851539360.5996</v>
      </c>
      <c r="T5847">
        <v>27851050265776.199</v>
      </c>
    </row>
    <row r="5848" spans="1:20" x14ac:dyDescent="0.25">
      <c r="A5848" s="3">
        <v>44231</v>
      </c>
      <c r="B5848">
        <v>1.1974</v>
      </c>
      <c r="C5848">
        <v>105.43</v>
      </c>
      <c r="D5848">
        <v>6.4714999999999998</v>
      </c>
      <c r="E5848">
        <v>1.1100000000000001</v>
      </c>
      <c r="F5848">
        <v>1.04</v>
      </c>
      <c r="G5848">
        <v>0.04</v>
      </c>
      <c r="H5848">
        <v>0.11</v>
      </c>
      <c r="I5848">
        <v>0.46</v>
      </c>
      <c r="J5848">
        <v>0.81</v>
      </c>
      <c r="K5848">
        <v>1.1499999999999999</v>
      </c>
      <c r="L5848">
        <v>1.93</v>
      </c>
      <c r="R5848">
        <v>21749849416330.301</v>
      </c>
      <c r="S5848">
        <v>6105245605873.04</v>
      </c>
      <c r="T5848">
        <v>27855095022203.301</v>
      </c>
    </row>
    <row r="5849" spans="1:20" x14ac:dyDescent="0.25">
      <c r="A5849" s="3">
        <v>44232</v>
      </c>
      <c r="B5849">
        <v>1.2035</v>
      </c>
      <c r="C5849">
        <v>105.44</v>
      </c>
      <c r="D5849">
        <v>6.4664000000000001</v>
      </c>
      <c r="E5849">
        <v>1.1599999999999999</v>
      </c>
      <c r="F5849">
        <v>1.1000000000000001</v>
      </c>
      <c r="G5849">
        <v>0.03</v>
      </c>
      <c r="H5849">
        <v>0.09</v>
      </c>
      <c r="I5849">
        <v>0.47</v>
      </c>
      <c r="J5849">
        <v>0.83</v>
      </c>
      <c r="K5849">
        <v>1.19</v>
      </c>
      <c r="L5849">
        <v>1.97</v>
      </c>
      <c r="R5849">
        <v>21749421729798.5</v>
      </c>
      <c r="S5849">
        <v>6103371530914.1699</v>
      </c>
      <c r="T5849">
        <v>27852793260712.699</v>
      </c>
    </row>
    <row r="5850" spans="1:20" x14ac:dyDescent="0.25">
      <c r="A5850" s="3">
        <v>44235</v>
      </c>
      <c r="B5850">
        <v>1.2044999999999999</v>
      </c>
      <c r="C5850">
        <v>105.19</v>
      </c>
      <c r="D5850">
        <v>6.4474999999999998</v>
      </c>
      <c r="E5850">
        <v>1.1399999999999999</v>
      </c>
      <c r="F5850">
        <v>1.08</v>
      </c>
      <c r="G5850">
        <v>0.05</v>
      </c>
      <c r="H5850">
        <v>0.11</v>
      </c>
      <c r="I5850">
        <v>0.48</v>
      </c>
      <c r="J5850">
        <v>0.83</v>
      </c>
      <c r="K5850">
        <v>1.19</v>
      </c>
      <c r="L5850">
        <v>1.96</v>
      </c>
      <c r="R5850">
        <v>21748983640187.602</v>
      </c>
      <c r="S5850">
        <v>6107087478383.3398</v>
      </c>
      <c r="T5850">
        <v>27856071118571</v>
      </c>
    </row>
    <row r="5851" spans="1:20" x14ac:dyDescent="0.25">
      <c r="A5851" s="3">
        <v>44236</v>
      </c>
      <c r="B5851">
        <v>1.2105999999999999</v>
      </c>
      <c r="C5851">
        <v>104.62</v>
      </c>
      <c r="D5851">
        <v>6.4344000000000001</v>
      </c>
      <c r="E5851">
        <v>1.1399999999999999</v>
      </c>
      <c r="F5851">
        <v>1.07</v>
      </c>
      <c r="G5851">
        <v>0.04</v>
      </c>
      <c r="H5851">
        <v>0.11</v>
      </c>
      <c r="I5851">
        <v>0.48</v>
      </c>
      <c r="J5851">
        <v>0.83</v>
      </c>
      <c r="K5851">
        <v>1.18</v>
      </c>
      <c r="L5851">
        <v>1.95</v>
      </c>
      <c r="R5851">
        <v>21750064316585.301</v>
      </c>
      <c r="S5851">
        <v>6115082205659.2002</v>
      </c>
      <c r="T5851">
        <v>27865146522244.5</v>
      </c>
    </row>
    <row r="5852" spans="1:20" x14ac:dyDescent="0.25">
      <c r="A5852" s="3">
        <v>44237</v>
      </c>
      <c r="B5852">
        <v>1.2132000000000001</v>
      </c>
      <c r="C5852">
        <v>104.67</v>
      </c>
      <c r="D5852">
        <v>6.4576000000000002</v>
      </c>
      <c r="E5852">
        <v>1.1000000000000001</v>
      </c>
      <c r="F5852">
        <v>1.04</v>
      </c>
      <c r="G5852">
        <v>0.05</v>
      </c>
      <c r="H5852">
        <v>0.11</v>
      </c>
      <c r="I5852">
        <v>0.46</v>
      </c>
      <c r="J5852">
        <v>0.8</v>
      </c>
      <c r="K5852">
        <v>1.1499999999999999</v>
      </c>
      <c r="L5852">
        <v>1.92</v>
      </c>
      <c r="R5852">
        <v>21749873858579.398</v>
      </c>
      <c r="S5852">
        <v>6096771355961.25</v>
      </c>
      <c r="T5852">
        <v>27846645214540.699</v>
      </c>
    </row>
    <row r="5853" spans="1:20" x14ac:dyDescent="0.25">
      <c r="A5853" s="3">
        <v>44238</v>
      </c>
      <c r="B5853">
        <v>1.2126999999999999</v>
      </c>
      <c r="C5853">
        <v>104.75</v>
      </c>
      <c r="D5853">
        <v>6.4566999999999997</v>
      </c>
      <c r="E5853">
        <v>1.1100000000000001</v>
      </c>
      <c r="F5853">
        <v>1.05</v>
      </c>
      <c r="G5853">
        <v>0.05</v>
      </c>
      <c r="H5853">
        <v>0.11</v>
      </c>
      <c r="I5853">
        <v>0.46</v>
      </c>
      <c r="J5853">
        <v>0.81</v>
      </c>
      <c r="K5853">
        <v>1.1599999999999999</v>
      </c>
      <c r="L5853">
        <v>1.94</v>
      </c>
      <c r="R5853">
        <v>21750215558801.898</v>
      </c>
      <c r="S5853">
        <v>6097248958403.8604</v>
      </c>
      <c r="T5853">
        <v>27847464517205.699</v>
      </c>
    </row>
    <row r="5854" spans="1:20" x14ac:dyDescent="0.25">
      <c r="A5854" s="3">
        <v>44239</v>
      </c>
      <c r="B5854">
        <v>1.2125999999999999</v>
      </c>
      <c r="C5854">
        <v>104.94</v>
      </c>
      <c r="D5854">
        <v>6.4566999999999997</v>
      </c>
      <c r="E5854">
        <v>1.1599999999999999</v>
      </c>
      <c r="F5854">
        <v>1.0900000000000001</v>
      </c>
      <c r="G5854">
        <v>0.04</v>
      </c>
      <c r="H5854">
        <v>0.11</v>
      </c>
      <c r="I5854">
        <v>0.5</v>
      </c>
      <c r="J5854">
        <v>0.85</v>
      </c>
      <c r="K5854">
        <v>1.2</v>
      </c>
      <c r="L5854">
        <v>2.0099999999999998</v>
      </c>
      <c r="R5854">
        <v>21750134546625.398</v>
      </c>
      <c r="S5854">
        <v>6101199472976.1797</v>
      </c>
      <c r="T5854">
        <v>27851334019601.602</v>
      </c>
    </row>
    <row r="5855" spans="1:20" x14ac:dyDescent="0.25">
      <c r="A5855" s="3">
        <v>44242</v>
      </c>
    </row>
    <row r="5856" spans="1:20" x14ac:dyDescent="0.25">
      <c r="A5856" s="3">
        <v>44243</v>
      </c>
      <c r="B5856">
        <v>1.2107000000000001</v>
      </c>
      <c r="C5856">
        <v>105.88</v>
      </c>
      <c r="D5856">
        <v>6.4566999999999997</v>
      </c>
      <c r="E5856">
        <v>1.26</v>
      </c>
      <c r="F5856">
        <v>1.17</v>
      </c>
      <c r="G5856">
        <v>0.04</v>
      </c>
      <c r="H5856">
        <v>0.13</v>
      </c>
      <c r="I5856">
        <v>0.56999999999999995</v>
      </c>
      <c r="J5856">
        <v>0.94</v>
      </c>
      <c r="K5856">
        <v>1.3</v>
      </c>
      <c r="L5856">
        <v>2.08</v>
      </c>
      <c r="R5856">
        <v>21812094982567.801</v>
      </c>
      <c r="S5856">
        <v>6108449774098.0498</v>
      </c>
      <c r="T5856">
        <v>27920544756665.898</v>
      </c>
    </row>
    <row r="5857" spans="1:20" x14ac:dyDescent="0.25">
      <c r="A5857" s="3">
        <v>44244</v>
      </c>
      <c r="B5857">
        <v>1.2041999999999999</v>
      </c>
      <c r="C5857">
        <v>105.83</v>
      </c>
      <c r="D5857">
        <v>6.4566999999999997</v>
      </c>
      <c r="E5857">
        <v>1.25</v>
      </c>
      <c r="F5857">
        <v>1.18</v>
      </c>
      <c r="G5857">
        <v>0.04</v>
      </c>
      <c r="H5857">
        <v>0.11</v>
      </c>
      <c r="I5857">
        <v>0.56999999999999995</v>
      </c>
      <c r="J5857">
        <v>0.94</v>
      </c>
      <c r="K5857">
        <v>1.29</v>
      </c>
      <c r="L5857">
        <v>2.06</v>
      </c>
      <c r="R5857">
        <v>21813601430017.602</v>
      </c>
      <c r="S5857">
        <v>6106636149515.1904</v>
      </c>
      <c r="T5857">
        <v>27920237579532.801</v>
      </c>
    </row>
    <row r="5858" spans="1:20" x14ac:dyDescent="0.25">
      <c r="A5858" s="3">
        <v>44245</v>
      </c>
      <c r="B5858">
        <v>1.2078</v>
      </c>
      <c r="C5858">
        <v>105.69</v>
      </c>
      <c r="D5858">
        <v>6.4869000000000003</v>
      </c>
      <c r="E5858">
        <v>1.26</v>
      </c>
      <c r="F5858">
        <v>1.18</v>
      </c>
      <c r="G5858">
        <v>0.03</v>
      </c>
      <c r="H5858">
        <v>0.11</v>
      </c>
      <c r="I5858">
        <v>0.56000000000000005</v>
      </c>
      <c r="J5858">
        <v>0.94</v>
      </c>
      <c r="K5858">
        <v>1.29</v>
      </c>
      <c r="L5858">
        <v>2.08</v>
      </c>
      <c r="R5858">
        <v>21815155663420</v>
      </c>
      <c r="S5858">
        <v>6106807927312.6797</v>
      </c>
      <c r="T5858">
        <v>27921963590732.699</v>
      </c>
    </row>
    <row r="5859" spans="1:20" x14ac:dyDescent="0.25">
      <c r="A5859" s="3">
        <v>44246</v>
      </c>
      <c r="B5859">
        <v>1.2136</v>
      </c>
      <c r="C5859">
        <v>105.58</v>
      </c>
      <c r="D5859">
        <v>6.4554999999999998</v>
      </c>
      <c r="E5859">
        <v>1.3</v>
      </c>
      <c r="F5859">
        <v>1.23</v>
      </c>
      <c r="G5859">
        <v>0.04</v>
      </c>
      <c r="H5859">
        <v>0.11</v>
      </c>
      <c r="I5859">
        <v>0.59</v>
      </c>
      <c r="J5859">
        <v>0.98</v>
      </c>
      <c r="K5859">
        <v>1.34</v>
      </c>
      <c r="L5859">
        <v>2.14</v>
      </c>
      <c r="R5859">
        <v>21815173302843.301</v>
      </c>
      <c r="S5859">
        <v>6108091606678.5195</v>
      </c>
      <c r="T5859">
        <v>27923264909521.898</v>
      </c>
    </row>
    <row r="5860" spans="1:20" x14ac:dyDescent="0.25">
      <c r="A5860" s="3">
        <v>44249</v>
      </c>
      <c r="B5860">
        <v>1.2155</v>
      </c>
      <c r="C5860">
        <v>105.06</v>
      </c>
      <c r="D5860">
        <v>6.4625000000000004</v>
      </c>
      <c r="E5860">
        <v>1.34</v>
      </c>
      <c r="F5860">
        <v>1.26</v>
      </c>
      <c r="G5860">
        <v>0.03</v>
      </c>
      <c r="H5860">
        <v>0.11</v>
      </c>
      <c r="I5860">
        <v>0.61</v>
      </c>
      <c r="J5860">
        <v>1</v>
      </c>
      <c r="K5860">
        <v>1.37</v>
      </c>
      <c r="L5860">
        <v>2.19</v>
      </c>
      <c r="R5860">
        <v>21814986156287.5</v>
      </c>
      <c r="S5860">
        <v>6115620393275.9199</v>
      </c>
      <c r="T5860">
        <v>27930606549563.398</v>
      </c>
    </row>
    <row r="5861" spans="1:20" x14ac:dyDescent="0.25">
      <c r="A5861" s="3">
        <v>44250</v>
      </c>
      <c r="B5861">
        <v>1.2141999999999999</v>
      </c>
      <c r="C5861">
        <v>105.21</v>
      </c>
      <c r="D5861">
        <v>6.4640000000000004</v>
      </c>
      <c r="E5861">
        <v>1.33</v>
      </c>
      <c r="F5861">
        <v>1.26</v>
      </c>
      <c r="G5861">
        <v>0.04</v>
      </c>
      <c r="H5861">
        <v>0.11</v>
      </c>
      <c r="I5861">
        <v>0.59</v>
      </c>
      <c r="J5861">
        <v>1</v>
      </c>
      <c r="K5861">
        <v>1.37</v>
      </c>
      <c r="L5861">
        <v>2.21</v>
      </c>
      <c r="R5861">
        <v>21760225183554.801</v>
      </c>
      <c r="S5861">
        <v>6125449821301.1699</v>
      </c>
      <c r="T5861">
        <v>27885675004855.898</v>
      </c>
    </row>
    <row r="5862" spans="1:20" x14ac:dyDescent="0.25">
      <c r="A5862" s="3">
        <v>44251</v>
      </c>
      <c r="B5862">
        <v>1.2142999999999999</v>
      </c>
      <c r="C5862">
        <v>105.91</v>
      </c>
      <c r="D5862">
        <v>6.4555999999999996</v>
      </c>
      <c r="E5862">
        <v>1.35</v>
      </c>
      <c r="F5862">
        <v>1.26</v>
      </c>
      <c r="G5862">
        <v>0.03</v>
      </c>
      <c r="H5862">
        <v>0.12</v>
      </c>
      <c r="I5862">
        <v>0.62</v>
      </c>
      <c r="J5862">
        <v>1.02</v>
      </c>
      <c r="K5862">
        <v>1.38</v>
      </c>
      <c r="L5862">
        <v>2.2400000000000002</v>
      </c>
      <c r="R5862">
        <v>21760562112279.898</v>
      </c>
      <c r="S5862">
        <v>6158460730564.0098</v>
      </c>
      <c r="T5862">
        <v>27919022842843.898</v>
      </c>
    </row>
    <row r="5863" spans="1:20" x14ac:dyDescent="0.25">
      <c r="A5863" s="3">
        <v>44252</v>
      </c>
      <c r="B5863">
        <v>1.2229000000000001</v>
      </c>
      <c r="C5863">
        <v>106.22</v>
      </c>
      <c r="D5863">
        <v>6.4541000000000004</v>
      </c>
      <c r="E5863">
        <v>1.5</v>
      </c>
      <c r="F5863">
        <v>1.37</v>
      </c>
      <c r="G5863">
        <v>0.04</v>
      </c>
      <c r="H5863">
        <v>0.17</v>
      </c>
      <c r="I5863">
        <v>0.81</v>
      </c>
      <c r="J5863">
        <v>1.23</v>
      </c>
      <c r="K5863">
        <v>1.54</v>
      </c>
      <c r="L5863">
        <v>2.33</v>
      </c>
      <c r="R5863">
        <v>21720690635919.801</v>
      </c>
      <c r="S5863">
        <v>6152457904885.9102</v>
      </c>
      <c r="T5863">
        <v>27873148540805.699</v>
      </c>
    </row>
    <row r="5864" spans="1:20" x14ac:dyDescent="0.25">
      <c r="A5864" s="3">
        <v>44253</v>
      </c>
      <c r="B5864">
        <v>1.2093</v>
      </c>
      <c r="C5864">
        <v>106.64</v>
      </c>
      <c r="D5864">
        <v>6.4729999999999999</v>
      </c>
      <c r="E5864">
        <v>1.4</v>
      </c>
      <c r="F5864">
        <v>1.3</v>
      </c>
      <c r="G5864">
        <v>0.04</v>
      </c>
      <c r="H5864">
        <v>0.14000000000000001</v>
      </c>
      <c r="I5864">
        <v>0.75</v>
      </c>
      <c r="J5864">
        <v>1.1499999999999999</v>
      </c>
      <c r="K5864">
        <v>1.44</v>
      </c>
      <c r="L5864">
        <v>2.17</v>
      </c>
      <c r="R5864">
        <v>21755737194886.699</v>
      </c>
      <c r="S5864">
        <v>6146626539588.9102</v>
      </c>
      <c r="T5864">
        <v>27902363734475.699</v>
      </c>
    </row>
    <row r="5865" spans="1:20" x14ac:dyDescent="0.25">
      <c r="A5865" s="3">
        <v>44256</v>
      </c>
      <c r="B5865">
        <v>1.2054</v>
      </c>
      <c r="C5865">
        <v>106.68</v>
      </c>
      <c r="D5865">
        <v>6.4648000000000003</v>
      </c>
      <c r="E5865">
        <v>1.4</v>
      </c>
      <c r="F5865">
        <v>1.32</v>
      </c>
      <c r="G5865">
        <v>0.05</v>
      </c>
      <c r="H5865">
        <v>0.13</v>
      </c>
      <c r="I5865">
        <v>0.71</v>
      </c>
      <c r="J5865">
        <v>1.1200000000000001</v>
      </c>
      <c r="K5865">
        <v>1.45</v>
      </c>
      <c r="L5865">
        <v>2.23</v>
      </c>
      <c r="M5865">
        <v>0.71</v>
      </c>
      <c r="N5865">
        <v>112.16</v>
      </c>
      <c r="O5865">
        <v>2.3566512577708498</v>
      </c>
      <c r="P5865">
        <v>0.25165999999999999</v>
      </c>
      <c r="Q5865">
        <v>6.1</v>
      </c>
      <c r="R5865">
        <v>21892679686044.898</v>
      </c>
      <c r="S5865">
        <v>6111696590954.4502</v>
      </c>
      <c r="T5865">
        <v>28004376276999.301</v>
      </c>
    </row>
    <row r="5866" spans="1:20" x14ac:dyDescent="0.25">
      <c r="A5866" s="3">
        <v>44257</v>
      </c>
      <c r="B5866">
        <v>1.2079</v>
      </c>
      <c r="C5866">
        <v>106.75</v>
      </c>
      <c r="D5866">
        <v>6.4702000000000002</v>
      </c>
      <c r="E5866">
        <v>1.38</v>
      </c>
      <c r="F5866">
        <v>1.29</v>
      </c>
      <c r="G5866">
        <v>0.04</v>
      </c>
      <c r="H5866">
        <v>0.13</v>
      </c>
      <c r="I5866">
        <v>0.67</v>
      </c>
      <c r="J5866">
        <v>1.08</v>
      </c>
      <c r="K5866">
        <v>1.42</v>
      </c>
      <c r="L5866">
        <v>2.21</v>
      </c>
      <c r="R5866">
        <v>21867120542751.5</v>
      </c>
      <c r="S5866">
        <v>6125580629964.2695</v>
      </c>
      <c r="T5866">
        <v>27992701172715.699</v>
      </c>
    </row>
    <row r="5867" spans="1:20" x14ac:dyDescent="0.25">
      <c r="A5867" s="3">
        <v>44258</v>
      </c>
      <c r="B5867">
        <v>1.2073</v>
      </c>
      <c r="C5867">
        <v>106.92</v>
      </c>
      <c r="D5867">
        <v>6.4675000000000002</v>
      </c>
      <c r="E5867">
        <v>1.42</v>
      </c>
      <c r="F5867">
        <v>1.33</v>
      </c>
      <c r="G5867">
        <v>0.05</v>
      </c>
      <c r="H5867">
        <v>0.14000000000000001</v>
      </c>
      <c r="I5867">
        <v>0.73</v>
      </c>
      <c r="J5867">
        <v>1.1399999999999999</v>
      </c>
      <c r="K5867">
        <v>1.47</v>
      </c>
      <c r="L5867">
        <v>2.25</v>
      </c>
      <c r="R5867">
        <v>21868041292592.699</v>
      </c>
      <c r="S5867">
        <v>6111442830528.5</v>
      </c>
      <c r="T5867">
        <v>27979484123121.199</v>
      </c>
    </row>
    <row r="5868" spans="1:20" x14ac:dyDescent="0.25">
      <c r="A5868" s="3">
        <v>44259</v>
      </c>
      <c r="B5868">
        <v>1.2044999999999999</v>
      </c>
      <c r="C5868">
        <v>107.58</v>
      </c>
      <c r="D5868">
        <v>6.4694000000000003</v>
      </c>
      <c r="E5868">
        <v>1.5</v>
      </c>
      <c r="F5868">
        <v>1.4</v>
      </c>
      <c r="G5868">
        <v>0.04</v>
      </c>
      <c r="H5868">
        <v>0.14000000000000001</v>
      </c>
      <c r="I5868">
        <v>0.77</v>
      </c>
      <c r="J5868">
        <v>1.21</v>
      </c>
      <c r="K5868">
        <v>1.54</v>
      </c>
      <c r="L5868">
        <v>2.2999999999999998</v>
      </c>
      <c r="R5868">
        <v>21839665607325.102</v>
      </c>
      <c r="S5868">
        <v>6115315381010.9004</v>
      </c>
      <c r="T5868">
        <v>27954980988336</v>
      </c>
    </row>
    <row r="5869" spans="1:20" x14ac:dyDescent="0.25">
      <c r="A5869" s="3">
        <v>44260</v>
      </c>
      <c r="B5869">
        <v>1.1914</v>
      </c>
      <c r="C5869">
        <v>108.24</v>
      </c>
      <c r="D5869">
        <v>6.4960000000000004</v>
      </c>
      <c r="E5869">
        <v>1.52</v>
      </c>
      <c r="F5869">
        <v>1.42</v>
      </c>
      <c r="G5869">
        <v>0.04</v>
      </c>
      <c r="H5869">
        <v>0.14000000000000001</v>
      </c>
      <c r="I5869">
        <v>0.79</v>
      </c>
      <c r="J5869">
        <v>1.23</v>
      </c>
      <c r="K5869">
        <v>1.56</v>
      </c>
      <c r="L5869">
        <v>2.2799999999999998</v>
      </c>
      <c r="R5869">
        <v>21839426762340.301</v>
      </c>
      <c r="S5869">
        <v>6115047188256.3096</v>
      </c>
      <c r="T5869">
        <v>27954473950596.602</v>
      </c>
    </row>
    <row r="5870" spans="1:20" x14ac:dyDescent="0.25">
      <c r="A5870" s="3">
        <v>44263</v>
      </c>
      <c r="B5870">
        <v>1.1849000000000001</v>
      </c>
      <c r="C5870">
        <v>108.92</v>
      </c>
      <c r="D5870">
        <v>6.5250000000000004</v>
      </c>
      <c r="E5870">
        <v>1.54</v>
      </c>
      <c r="F5870">
        <v>1.42</v>
      </c>
      <c r="G5870">
        <v>0.05</v>
      </c>
      <c r="H5870">
        <v>0.17</v>
      </c>
      <c r="I5870">
        <v>0.86</v>
      </c>
      <c r="J5870">
        <v>1.28</v>
      </c>
      <c r="K5870">
        <v>1.59</v>
      </c>
      <c r="L5870">
        <v>2.31</v>
      </c>
      <c r="R5870">
        <v>21840832521438.5</v>
      </c>
      <c r="S5870">
        <v>6119360225555.5498</v>
      </c>
      <c r="T5870">
        <v>27960192746994</v>
      </c>
    </row>
    <row r="5871" spans="1:20" x14ac:dyDescent="0.25">
      <c r="A5871" s="3">
        <v>44264</v>
      </c>
      <c r="B5871">
        <v>1.1884999999999999</v>
      </c>
      <c r="C5871">
        <v>108.64</v>
      </c>
      <c r="D5871">
        <v>6.5049999999999999</v>
      </c>
      <c r="E5871">
        <v>1.5</v>
      </c>
      <c r="F5871">
        <v>1.38</v>
      </c>
      <c r="G5871">
        <v>0.05</v>
      </c>
      <c r="H5871">
        <v>0.17</v>
      </c>
      <c r="I5871">
        <v>0.83</v>
      </c>
      <c r="J5871">
        <v>1.23</v>
      </c>
      <c r="K5871">
        <v>1.55</v>
      </c>
      <c r="L5871">
        <v>2.2599999999999998</v>
      </c>
      <c r="R5871">
        <v>21816488165178.801</v>
      </c>
      <c r="S5871">
        <v>6128268255002.0596</v>
      </c>
      <c r="T5871">
        <v>27944756420180.898</v>
      </c>
    </row>
    <row r="5872" spans="1:20" x14ac:dyDescent="0.25">
      <c r="A5872" s="3">
        <v>44265</v>
      </c>
      <c r="B5872">
        <v>1.19</v>
      </c>
      <c r="C5872">
        <v>108.58</v>
      </c>
      <c r="D5872">
        <v>6.5049999999999999</v>
      </c>
      <c r="E5872">
        <v>1.49</v>
      </c>
      <c r="F5872">
        <v>1.37</v>
      </c>
      <c r="G5872">
        <v>0.04</v>
      </c>
      <c r="H5872">
        <v>0.16</v>
      </c>
      <c r="I5872">
        <v>0.8</v>
      </c>
      <c r="J5872">
        <v>1.2</v>
      </c>
      <c r="K5872">
        <v>1.53</v>
      </c>
      <c r="L5872">
        <v>2.2400000000000002</v>
      </c>
      <c r="R5872">
        <v>21816186445186</v>
      </c>
      <c r="S5872">
        <v>6110440617854.1201</v>
      </c>
      <c r="T5872">
        <v>27926627063040.102</v>
      </c>
    </row>
    <row r="5873" spans="1:20" x14ac:dyDescent="0.25">
      <c r="A5873" s="3">
        <v>44266</v>
      </c>
      <c r="B5873">
        <v>1.1978</v>
      </c>
      <c r="C5873">
        <v>108.44</v>
      </c>
      <c r="D5873">
        <v>6.4931999999999999</v>
      </c>
      <c r="E5873">
        <v>1.5</v>
      </c>
      <c r="F5873">
        <v>1.4</v>
      </c>
      <c r="G5873">
        <v>0.04</v>
      </c>
      <c r="H5873">
        <v>0.14000000000000001</v>
      </c>
      <c r="I5873">
        <v>0.78</v>
      </c>
      <c r="J5873">
        <v>1.2</v>
      </c>
      <c r="K5873">
        <v>1.54</v>
      </c>
      <c r="L5873">
        <v>2.29</v>
      </c>
      <c r="R5873">
        <v>21786545592808.199</v>
      </c>
      <c r="S5873">
        <v>6113873476443.1504</v>
      </c>
      <c r="T5873">
        <v>27900419069251.398</v>
      </c>
    </row>
    <row r="5874" spans="1:20" x14ac:dyDescent="0.25">
      <c r="A5874" s="3">
        <v>44267</v>
      </c>
      <c r="B5874">
        <v>1.1952</v>
      </c>
      <c r="C5874">
        <v>108.87</v>
      </c>
      <c r="D5874">
        <v>6.5080999999999998</v>
      </c>
      <c r="E5874">
        <v>1.6</v>
      </c>
      <c r="F5874">
        <v>1.5</v>
      </c>
      <c r="G5874">
        <v>0.04</v>
      </c>
      <c r="H5874">
        <v>0.14000000000000001</v>
      </c>
      <c r="I5874">
        <v>0.85</v>
      </c>
      <c r="J5874">
        <v>1.3</v>
      </c>
      <c r="K5874">
        <v>1.64</v>
      </c>
      <c r="L5874">
        <v>2.4</v>
      </c>
      <c r="R5874">
        <v>21786192668157.301</v>
      </c>
      <c r="S5874">
        <v>6114166910987.6602</v>
      </c>
      <c r="T5874">
        <v>27900359579144.898</v>
      </c>
    </row>
    <row r="5875" spans="1:20" x14ac:dyDescent="0.25">
      <c r="A5875" s="3">
        <v>44270</v>
      </c>
      <c r="B5875">
        <v>1.1917</v>
      </c>
      <c r="C5875">
        <v>109.11</v>
      </c>
      <c r="D5875">
        <v>6.4996</v>
      </c>
      <c r="E5875">
        <v>1.58</v>
      </c>
      <c r="F5875">
        <v>1.48</v>
      </c>
      <c r="G5875">
        <v>0.04</v>
      </c>
      <c r="H5875">
        <v>0.14000000000000001</v>
      </c>
      <c r="I5875">
        <v>0.84</v>
      </c>
      <c r="J5875">
        <v>1.28</v>
      </c>
      <c r="K5875">
        <v>1.62</v>
      </c>
      <c r="L5875">
        <v>2.37</v>
      </c>
      <c r="R5875">
        <v>21884779949875.5</v>
      </c>
      <c r="S5875">
        <v>6117233541901.9502</v>
      </c>
      <c r="T5875">
        <v>28002013491777.5</v>
      </c>
    </row>
    <row r="5876" spans="1:20" x14ac:dyDescent="0.25">
      <c r="A5876" s="3">
        <v>44271</v>
      </c>
      <c r="B5876">
        <v>1.1895</v>
      </c>
      <c r="C5876">
        <v>109.01</v>
      </c>
      <c r="D5876">
        <v>6.5052000000000003</v>
      </c>
      <c r="E5876">
        <v>1.6</v>
      </c>
      <c r="F5876">
        <v>1.47</v>
      </c>
      <c r="G5876">
        <v>0.02</v>
      </c>
      <c r="H5876">
        <v>0.15</v>
      </c>
      <c r="I5876">
        <v>0.83</v>
      </c>
      <c r="J5876">
        <v>1.28</v>
      </c>
      <c r="K5876">
        <v>1.62</v>
      </c>
      <c r="L5876">
        <v>2.38</v>
      </c>
      <c r="R5876">
        <v>21859707934095.301</v>
      </c>
      <c r="S5876">
        <v>6123915799949.1504</v>
      </c>
      <c r="T5876">
        <v>27983623734044.398</v>
      </c>
    </row>
    <row r="5877" spans="1:20" x14ac:dyDescent="0.25">
      <c r="A5877" s="3">
        <v>44272</v>
      </c>
      <c r="B5877">
        <v>1.1904999999999999</v>
      </c>
      <c r="C5877">
        <v>109.22</v>
      </c>
      <c r="D5877">
        <v>6.5030000000000001</v>
      </c>
      <c r="E5877">
        <v>1.61</v>
      </c>
      <c r="F5877">
        <v>1.5</v>
      </c>
      <c r="G5877">
        <v>0.02</v>
      </c>
      <c r="H5877">
        <v>0.13</v>
      </c>
      <c r="I5877">
        <v>0.8</v>
      </c>
      <c r="J5877">
        <v>1.27</v>
      </c>
      <c r="K5877">
        <v>1.63</v>
      </c>
      <c r="L5877">
        <v>2.42</v>
      </c>
      <c r="R5877">
        <v>21860431420016.398</v>
      </c>
      <c r="S5877">
        <v>6114492274405.0303</v>
      </c>
      <c r="T5877">
        <v>27974923694421.5</v>
      </c>
    </row>
    <row r="5878" spans="1:20" x14ac:dyDescent="0.25">
      <c r="A5878" s="3">
        <v>44273</v>
      </c>
      <c r="B5878">
        <v>1.1926000000000001</v>
      </c>
      <c r="C5878">
        <v>108.97</v>
      </c>
      <c r="D5878">
        <v>6.5053999999999998</v>
      </c>
      <c r="E5878">
        <v>1.7</v>
      </c>
      <c r="F5878">
        <v>1.55</v>
      </c>
      <c r="G5878">
        <v>0.01</v>
      </c>
      <c r="H5878">
        <v>0.16</v>
      </c>
      <c r="I5878">
        <v>0.86</v>
      </c>
      <c r="J5878">
        <v>1.35</v>
      </c>
      <c r="K5878">
        <v>1.71</v>
      </c>
      <c r="L5878">
        <v>2.4500000000000002</v>
      </c>
      <c r="R5878">
        <v>21843029123525.602</v>
      </c>
      <c r="S5878">
        <v>6123753593186.5801</v>
      </c>
      <c r="T5878">
        <v>27966782716712.199</v>
      </c>
    </row>
    <row r="5879" spans="1:20" x14ac:dyDescent="0.25">
      <c r="A5879" s="3">
        <v>44274</v>
      </c>
      <c r="B5879">
        <v>1.1909000000000001</v>
      </c>
      <c r="C5879">
        <v>108.85</v>
      </c>
      <c r="D5879">
        <v>6.5069999999999997</v>
      </c>
      <c r="E5879">
        <v>1.73</v>
      </c>
      <c r="F5879">
        <v>1.58</v>
      </c>
      <c r="G5879">
        <v>0.01</v>
      </c>
      <c r="H5879">
        <v>0.16</v>
      </c>
      <c r="I5879">
        <v>0.9</v>
      </c>
      <c r="J5879">
        <v>1.38</v>
      </c>
      <c r="K5879">
        <v>1.74</v>
      </c>
      <c r="L5879">
        <v>2.4500000000000002</v>
      </c>
      <c r="R5879">
        <v>21842856763372.898</v>
      </c>
      <c r="S5879">
        <v>6122798833841.4297</v>
      </c>
      <c r="T5879">
        <v>27965655597214.398</v>
      </c>
    </row>
    <row r="5880" spans="1:20" x14ac:dyDescent="0.25">
      <c r="A5880" s="3">
        <v>44277</v>
      </c>
      <c r="B5880">
        <v>1.1932</v>
      </c>
      <c r="C5880">
        <v>108.67</v>
      </c>
      <c r="D5880">
        <v>6.5069999999999997</v>
      </c>
      <c r="E5880">
        <v>1.66</v>
      </c>
      <c r="F5880">
        <v>1.54</v>
      </c>
      <c r="G5880">
        <v>0.03</v>
      </c>
      <c r="H5880">
        <v>0.15</v>
      </c>
      <c r="I5880">
        <v>0.87</v>
      </c>
      <c r="J5880">
        <v>1.34</v>
      </c>
      <c r="K5880">
        <v>1.69</v>
      </c>
      <c r="L5880">
        <v>2.38</v>
      </c>
      <c r="R5880">
        <v>21843202077965.699</v>
      </c>
      <c r="S5880">
        <v>6126577634202.0996</v>
      </c>
      <c r="T5880">
        <v>27969779712167.801</v>
      </c>
    </row>
    <row r="5881" spans="1:20" x14ac:dyDescent="0.25">
      <c r="A5881" s="3">
        <v>44278</v>
      </c>
      <c r="B5881">
        <v>1.1872</v>
      </c>
      <c r="C5881">
        <v>108.61</v>
      </c>
      <c r="D5881">
        <v>6.516</v>
      </c>
      <c r="E5881">
        <v>1.62</v>
      </c>
      <c r="F5881">
        <v>1.48</v>
      </c>
      <c r="G5881">
        <v>0.01</v>
      </c>
      <c r="H5881">
        <v>0.15</v>
      </c>
      <c r="I5881">
        <v>0.83</v>
      </c>
      <c r="J5881">
        <v>1.29</v>
      </c>
      <c r="K5881">
        <v>1.63</v>
      </c>
      <c r="L5881">
        <v>2.34</v>
      </c>
      <c r="R5881">
        <v>21839458802764.301</v>
      </c>
      <c r="S5881">
        <v>6156897759511.5898</v>
      </c>
      <c r="T5881">
        <v>27996356562275.898</v>
      </c>
    </row>
    <row r="5882" spans="1:20" x14ac:dyDescent="0.25">
      <c r="A5882" s="3">
        <v>44279</v>
      </c>
      <c r="B5882">
        <v>1.1831</v>
      </c>
      <c r="C5882">
        <v>108.81</v>
      </c>
      <c r="D5882">
        <v>6.5229999999999997</v>
      </c>
      <c r="E5882">
        <v>1.6</v>
      </c>
      <c r="F5882">
        <v>1.48</v>
      </c>
      <c r="G5882">
        <v>0.02</v>
      </c>
      <c r="H5882">
        <v>0.14000000000000001</v>
      </c>
      <c r="I5882">
        <v>0.83</v>
      </c>
      <c r="J5882">
        <v>1.27</v>
      </c>
      <c r="K5882">
        <v>1.62</v>
      </c>
      <c r="L5882">
        <v>2.31</v>
      </c>
      <c r="R5882">
        <v>21840451485509.199</v>
      </c>
      <c r="S5882">
        <v>6139294428976.7197</v>
      </c>
      <c r="T5882">
        <v>27979745914485.898</v>
      </c>
    </row>
    <row r="5883" spans="1:20" x14ac:dyDescent="0.25">
      <c r="A5883" s="3">
        <v>44280</v>
      </c>
      <c r="B5883">
        <v>1.1777</v>
      </c>
      <c r="C5883">
        <v>109.13</v>
      </c>
      <c r="D5883">
        <v>6.5452000000000004</v>
      </c>
      <c r="E5883">
        <v>1.61</v>
      </c>
      <c r="F5883">
        <v>1.49</v>
      </c>
      <c r="G5883">
        <v>0.02</v>
      </c>
      <c r="H5883">
        <v>0.14000000000000001</v>
      </c>
      <c r="I5883">
        <v>0.82</v>
      </c>
      <c r="J5883">
        <v>1.29</v>
      </c>
      <c r="K5883">
        <v>1.63</v>
      </c>
      <c r="L5883">
        <v>2.34</v>
      </c>
      <c r="R5883">
        <v>21816092391527.801</v>
      </c>
      <c r="S5883">
        <v>6147046434620.2695</v>
      </c>
      <c r="T5883">
        <v>27963138826148.102</v>
      </c>
    </row>
    <row r="5884" spans="1:20" x14ac:dyDescent="0.25">
      <c r="A5884" s="3">
        <v>44281</v>
      </c>
      <c r="B5884">
        <v>1.1798</v>
      </c>
      <c r="C5884">
        <v>109.55</v>
      </c>
      <c r="D5884">
        <v>6.5411999999999999</v>
      </c>
      <c r="E5884">
        <v>1.65</v>
      </c>
      <c r="F5884">
        <v>1.53</v>
      </c>
      <c r="G5884">
        <v>0.02</v>
      </c>
      <c r="H5884">
        <v>0.14000000000000001</v>
      </c>
      <c r="I5884">
        <v>0.85</v>
      </c>
      <c r="J5884">
        <v>1.32</v>
      </c>
      <c r="K5884">
        <v>1.67</v>
      </c>
      <c r="L5884">
        <v>2.37</v>
      </c>
      <c r="R5884">
        <v>21842176297659.801</v>
      </c>
      <c r="S5884">
        <v>6145354358894.8398</v>
      </c>
      <c r="T5884">
        <v>27987530656554.699</v>
      </c>
    </row>
    <row r="5885" spans="1:20" x14ac:dyDescent="0.25">
      <c r="A5885" s="3">
        <v>44284</v>
      </c>
      <c r="B5885">
        <v>1.1778999999999999</v>
      </c>
      <c r="C5885">
        <v>109.73</v>
      </c>
      <c r="D5885">
        <v>6.5696000000000003</v>
      </c>
      <c r="E5885">
        <v>1.7</v>
      </c>
      <c r="F5885">
        <v>1.59</v>
      </c>
      <c r="G5885">
        <v>0.03</v>
      </c>
      <c r="H5885">
        <v>0.14000000000000001</v>
      </c>
      <c r="I5885">
        <v>0.89</v>
      </c>
      <c r="J5885">
        <v>1.37</v>
      </c>
      <c r="K5885">
        <v>1.73</v>
      </c>
      <c r="L5885">
        <v>2.4300000000000002</v>
      </c>
      <c r="R5885">
        <v>21842878877827.102</v>
      </c>
      <c r="S5885">
        <v>6147964379360.5195</v>
      </c>
      <c r="T5885">
        <v>27990843257187.602</v>
      </c>
    </row>
    <row r="5886" spans="1:20" x14ac:dyDescent="0.25">
      <c r="A5886" s="3">
        <v>44285</v>
      </c>
      <c r="B5886">
        <v>1.1724000000000001</v>
      </c>
      <c r="C5886">
        <v>110.19</v>
      </c>
      <c r="D5886">
        <v>6.5716000000000001</v>
      </c>
      <c r="E5886">
        <v>1.71</v>
      </c>
      <c r="F5886">
        <v>1.57</v>
      </c>
      <c r="G5886">
        <v>0.02</v>
      </c>
      <c r="H5886">
        <v>0.16</v>
      </c>
      <c r="I5886">
        <v>0.9</v>
      </c>
      <c r="J5886">
        <v>1.39</v>
      </c>
      <c r="K5886">
        <v>1.73</v>
      </c>
      <c r="L5886">
        <v>2.38</v>
      </c>
      <c r="R5886">
        <v>21838638166663.801</v>
      </c>
      <c r="S5886">
        <v>6150607807893.5596</v>
      </c>
      <c r="T5886">
        <v>27989245974557.398</v>
      </c>
    </row>
    <row r="5887" spans="1:20" x14ac:dyDescent="0.25">
      <c r="A5887" s="3">
        <v>44286</v>
      </c>
      <c r="B5887">
        <v>1.1742999999999999</v>
      </c>
      <c r="C5887">
        <v>110.61</v>
      </c>
      <c r="D5887">
        <v>6.5518000000000001</v>
      </c>
      <c r="E5887">
        <v>1.71</v>
      </c>
      <c r="F5887">
        <v>1.58</v>
      </c>
      <c r="G5887">
        <v>0.03</v>
      </c>
      <c r="H5887">
        <v>0.16</v>
      </c>
      <c r="I5887">
        <v>0.92</v>
      </c>
      <c r="J5887">
        <v>1.4</v>
      </c>
      <c r="K5887">
        <v>1.74</v>
      </c>
      <c r="L5887">
        <v>2.41</v>
      </c>
      <c r="R5887">
        <v>21986937011551.5</v>
      </c>
      <c r="S5887">
        <v>6145633292048.6504</v>
      </c>
      <c r="T5887">
        <v>28132570303600.102</v>
      </c>
    </row>
    <row r="5888" spans="1:20" x14ac:dyDescent="0.25">
      <c r="A5888" s="3">
        <v>44287</v>
      </c>
      <c r="B5888">
        <v>1.1772</v>
      </c>
      <c r="C5888">
        <v>110.61</v>
      </c>
      <c r="D5888">
        <v>6.5644999999999998</v>
      </c>
      <c r="E5888">
        <v>1.67</v>
      </c>
      <c r="F5888">
        <v>1.52</v>
      </c>
      <c r="G5888">
        <v>0.02</v>
      </c>
      <c r="H5888">
        <v>0.17</v>
      </c>
      <c r="I5888">
        <v>0.9</v>
      </c>
      <c r="J5888">
        <v>1.37</v>
      </c>
      <c r="K5888">
        <v>1.69</v>
      </c>
      <c r="L5888">
        <v>2.34</v>
      </c>
      <c r="M5888">
        <v>0.82</v>
      </c>
      <c r="N5888">
        <v>113.09</v>
      </c>
      <c r="O5888">
        <v>2.7458149440762001</v>
      </c>
      <c r="P5888">
        <v>0.34194999999999998</v>
      </c>
      <c r="Q5888">
        <v>6.1</v>
      </c>
      <c r="R5888">
        <v>21971261601025.5</v>
      </c>
      <c r="S5888">
        <v>6109866441905.4102</v>
      </c>
      <c r="T5888">
        <v>28081128042930.898</v>
      </c>
    </row>
    <row r="5889" spans="1:20" x14ac:dyDescent="0.25">
      <c r="A5889" s="3">
        <v>44288</v>
      </c>
      <c r="B5889">
        <v>1.1762999999999999</v>
      </c>
      <c r="C5889">
        <v>110.67</v>
      </c>
      <c r="D5889">
        <v>6.5646000000000004</v>
      </c>
      <c r="E5889">
        <v>1.7</v>
      </c>
      <c r="F5889">
        <v>1.53</v>
      </c>
      <c r="G5889">
        <v>0.02</v>
      </c>
      <c r="H5889">
        <v>0.19</v>
      </c>
      <c r="I5889">
        <v>0.97</v>
      </c>
      <c r="J5889">
        <v>1.42</v>
      </c>
      <c r="K5889">
        <v>1.72</v>
      </c>
      <c r="L5889">
        <v>2.35</v>
      </c>
      <c r="R5889">
        <v>21971382795810.801</v>
      </c>
      <c r="S5889">
        <v>6102356920839.54</v>
      </c>
      <c r="T5889">
        <v>28073739716650.398</v>
      </c>
    </row>
    <row r="5890" spans="1:20" x14ac:dyDescent="0.25">
      <c r="A5890" s="3">
        <v>44291</v>
      </c>
      <c r="B5890">
        <v>1.181</v>
      </c>
      <c r="C5890">
        <v>110.08</v>
      </c>
      <c r="D5890">
        <v>6.5648999999999997</v>
      </c>
      <c r="E5890">
        <v>1.7</v>
      </c>
      <c r="F5890">
        <v>1.56</v>
      </c>
      <c r="G5890">
        <v>0.03</v>
      </c>
      <c r="H5890">
        <v>0.17</v>
      </c>
      <c r="I5890">
        <v>0.94</v>
      </c>
      <c r="J5890">
        <v>1.4</v>
      </c>
      <c r="K5890">
        <v>1.73</v>
      </c>
      <c r="L5890">
        <v>2.36</v>
      </c>
      <c r="R5890">
        <v>21971846913110.5</v>
      </c>
      <c r="S5890">
        <v>6109774772971.0996</v>
      </c>
      <c r="T5890">
        <v>28081621686081.602</v>
      </c>
    </row>
    <row r="5891" spans="1:20" x14ac:dyDescent="0.25">
      <c r="A5891" s="3">
        <v>44292</v>
      </c>
      <c r="B5891">
        <v>1.1852</v>
      </c>
      <c r="C5891">
        <v>109.83</v>
      </c>
      <c r="D5891">
        <v>6.5369999999999999</v>
      </c>
      <c r="E5891">
        <v>1.65</v>
      </c>
      <c r="F5891">
        <v>1.51</v>
      </c>
      <c r="G5891">
        <v>0.02</v>
      </c>
      <c r="H5891">
        <v>0.16</v>
      </c>
      <c r="I5891">
        <v>0.88</v>
      </c>
      <c r="J5891">
        <v>1.34</v>
      </c>
      <c r="K5891">
        <v>1.67</v>
      </c>
      <c r="L5891">
        <v>2.3199999999999998</v>
      </c>
      <c r="R5891">
        <v>21967081393360.5</v>
      </c>
      <c r="S5891">
        <v>6118530813215.5195</v>
      </c>
      <c r="T5891">
        <v>28085612206576</v>
      </c>
    </row>
    <row r="5892" spans="1:20" x14ac:dyDescent="0.25">
      <c r="A5892" s="3">
        <v>44293</v>
      </c>
      <c r="B5892">
        <v>1.1890000000000001</v>
      </c>
      <c r="C5892">
        <v>109.67</v>
      </c>
      <c r="D5892">
        <v>6.5415000000000001</v>
      </c>
      <c r="E5892">
        <v>1.66</v>
      </c>
      <c r="F5892">
        <v>1.52</v>
      </c>
      <c r="G5892">
        <v>0.02</v>
      </c>
      <c r="H5892">
        <v>0.16</v>
      </c>
      <c r="I5892">
        <v>0.87</v>
      </c>
      <c r="J5892">
        <v>1.34</v>
      </c>
      <c r="K5892">
        <v>1.68</v>
      </c>
      <c r="L5892">
        <v>2.35</v>
      </c>
      <c r="R5892">
        <v>21969175984437.301</v>
      </c>
      <c r="S5892">
        <v>6119944504706.8604</v>
      </c>
      <c r="T5892">
        <v>28089120489144.199</v>
      </c>
    </row>
    <row r="5893" spans="1:20" x14ac:dyDescent="0.25">
      <c r="A5893" s="3">
        <v>44294</v>
      </c>
      <c r="B5893">
        <v>1.1903999999999999</v>
      </c>
      <c r="C5893">
        <v>109.25</v>
      </c>
      <c r="D5893">
        <v>6.5505000000000004</v>
      </c>
      <c r="E5893">
        <v>1.63</v>
      </c>
      <c r="F5893">
        <v>1.5</v>
      </c>
      <c r="G5893">
        <v>0.01</v>
      </c>
      <c r="H5893">
        <v>0.14000000000000001</v>
      </c>
      <c r="I5893">
        <v>0.85</v>
      </c>
      <c r="J5893">
        <v>1.3</v>
      </c>
      <c r="K5893">
        <v>1.64</v>
      </c>
      <c r="L5893">
        <v>2.3199999999999998</v>
      </c>
      <c r="R5893">
        <v>21955652659993.102</v>
      </c>
      <c r="S5893">
        <v>6125858764813.8604</v>
      </c>
      <c r="T5893">
        <v>28081511424807</v>
      </c>
    </row>
    <row r="5894" spans="1:20" x14ac:dyDescent="0.25">
      <c r="A5894" s="3">
        <v>44295</v>
      </c>
      <c r="B5894">
        <v>1.1897</v>
      </c>
      <c r="C5894">
        <v>109.64</v>
      </c>
      <c r="D5894">
        <v>6.5522</v>
      </c>
      <c r="E5894">
        <v>1.65</v>
      </c>
      <c r="F5894">
        <v>1.51</v>
      </c>
      <c r="G5894">
        <v>0.02</v>
      </c>
      <c r="H5894">
        <v>0.16</v>
      </c>
      <c r="I5894">
        <v>0.87</v>
      </c>
      <c r="J5894">
        <v>1.33</v>
      </c>
      <c r="K5894">
        <v>1.67</v>
      </c>
      <c r="L5894">
        <v>2.34</v>
      </c>
      <c r="R5894">
        <v>21955507026274</v>
      </c>
      <c r="S5894">
        <v>6127481615779.8896</v>
      </c>
      <c r="T5894">
        <v>28082988642053.898</v>
      </c>
    </row>
    <row r="5895" spans="1:20" x14ac:dyDescent="0.25">
      <c r="A5895" s="3">
        <v>44298</v>
      </c>
      <c r="B5895">
        <v>1.1907000000000001</v>
      </c>
      <c r="C5895">
        <v>109.43</v>
      </c>
      <c r="D5895">
        <v>6.5475000000000003</v>
      </c>
      <c r="E5895">
        <v>1.67</v>
      </c>
      <c r="F5895">
        <v>1.51</v>
      </c>
      <c r="G5895">
        <v>0.02</v>
      </c>
      <c r="H5895">
        <v>0.18</v>
      </c>
      <c r="I5895">
        <v>0.89</v>
      </c>
      <c r="J5895">
        <v>1.35</v>
      </c>
      <c r="K5895">
        <v>1.69</v>
      </c>
      <c r="L5895">
        <v>2.34</v>
      </c>
      <c r="R5895">
        <v>21956369879520.898</v>
      </c>
      <c r="S5895">
        <v>6135265334581.1504</v>
      </c>
      <c r="T5895">
        <v>28091635214102</v>
      </c>
    </row>
    <row r="5896" spans="1:20" x14ac:dyDescent="0.25">
      <c r="A5896" s="3">
        <v>44299</v>
      </c>
      <c r="B5896">
        <v>1.1939</v>
      </c>
      <c r="C5896">
        <v>109.19</v>
      </c>
      <c r="D5896">
        <v>6.5430999999999999</v>
      </c>
      <c r="E5896">
        <v>1.61</v>
      </c>
      <c r="F5896">
        <v>1.48</v>
      </c>
      <c r="G5896">
        <v>0.03</v>
      </c>
      <c r="H5896">
        <v>0.16</v>
      </c>
      <c r="I5896">
        <v>0.85</v>
      </c>
      <c r="J5896">
        <v>1.29</v>
      </c>
      <c r="K5896">
        <v>1.64</v>
      </c>
      <c r="L5896">
        <v>2.3199999999999998</v>
      </c>
      <c r="R5896">
        <v>21952364512797.602</v>
      </c>
      <c r="S5896">
        <v>6145221811265.46</v>
      </c>
      <c r="T5896">
        <v>28097586324063.102</v>
      </c>
    </row>
    <row r="5897" spans="1:20" x14ac:dyDescent="0.25">
      <c r="A5897" s="3">
        <v>44300</v>
      </c>
      <c r="B5897">
        <v>1.1974</v>
      </c>
      <c r="C5897">
        <v>108.93</v>
      </c>
      <c r="D5897">
        <v>6.5292000000000003</v>
      </c>
      <c r="E5897">
        <v>1.62</v>
      </c>
      <c r="F5897">
        <v>1.48</v>
      </c>
      <c r="G5897">
        <v>0.02</v>
      </c>
      <c r="H5897">
        <v>0.16</v>
      </c>
      <c r="I5897">
        <v>0.87</v>
      </c>
      <c r="J5897">
        <v>1.31</v>
      </c>
      <c r="K5897">
        <v>1.64</v>
      </c>
      <c r="L5897">
        <v>2.3199999999999998</v>
      </c>
      <c r="R5897">
        <v>21952862957614.398</v>
      </c>
      <c r="S5897">
        <v>6130733678392.0498</v>
      </c>
      <c r="T5897">
        <v>28083596636006.398</v>
      </c>
    </row>
    <row r="5898" spans="1:20" x14ac:dyDescent="0.25">
      <c r="A5898" s="3">
        <v>44301</v>
      </c>
      <c r="B5898">
        <v>1.1963999999999999</v>
      </c>
      <c r="C5898">
        <v>108.78</v>
      </c>
      <c r="D5898">
        <v>6.5220000000000002</v>
      </c>
      <c r="E5898">
        <v>1.54</v>
      </c>
      <c r="F5898">
        <v>1.4</v>
      </c>
      <c r="G5898">
        <v>0.02</v>
      </c>
      <c r="H5898">
        <v>0.16</v>
      </c>
      <c r="I5898">
        <v>0.81</v>
      </c>
      <c r="J5898">
        <v>1.24</v>
      </c>
      <c r="K5898">
        <v>1.56</v>
      </c>
      <c r="L5898">
        <v>2.23</v>
      </c>
      <c r="R5898">
        <v>21998736063710.898</v>
      </c>
      <c r="S5898">
        <v>6146277750105.3301</v>
      </c>
      <c r="T5898">
        <v>28145013813816.199</v>
      </c>
    </row>
    <row r="5899" spans="1:20" x14ac:dyDescent="0.25">
      <c r="A5899" s="3">
        <v>44302</v>
      </c>
      <c r="B5899">
        <v>1.198</v>
      </c>
      <c r="C5899">
        <v>108.78</v>
      </c>
      <c r="D5899">
        <v>6.5202999999999998</v>
      </c>
      <c r="E5899">
        <v>1.57</v>
      </c>
      <c r="F5899">
        <v>1.43</v>
      </c>
      <c r="G5899">
        <v>0.02</v>
      </c>
      <c r="H5899">
        <v>0.16</v>
      </c>
      <c r="I5899">
        <v>0.84</v>
      </c>
      <c r="J5899">
        <v>1.26</v>
      </c>
      <c r="K5899">
        <v>1.59</v>
      </c>
      <c r="L5899">
        <v>2.2599999999999998</v>
      </c>
      <c r="R5899">
        <v>21998770702762.398</v>
      </c>
      <c r="S5899">
        <v>6156766345317.9902</v>
      </c>
      <c r="T5899">
        <v>28155537048080.301</v>
      </c>
    </row>
    <row r="5900" spans="1:20" x14ac:dyDescent="0.25">
      <c r="A5900" s="3">
        <v>44305</v>
      </c>
      <c r="B5900">
        <v>1.2028000000000001</v>
      </c>
      <c r="C5900">
        <v>108.09</v>
      </c>
      <c r="D5900">
        <v>6.5084999999999997</v>
      </c>
      <c r="E5900">
        <v>1.59</v>
      </c>
      <c r="F5900">
        <v>1.45</v>
      </c>
      <c r="G5900">
        <v>0.02</v>
      </c>
      <c r="H5900">
        <v>0.16</v>
      </c>
      <c r="I5900">
        <v>0.85</v>
      </c>
      <c r="J5900">
        <v>1.28</v>
      </c>
      <c r="K5900">
        <v>1.61</v>
      </c>
      <c r="L5900">
        <v>2.29</v>
      </c>
      <c r="R5900">
        <v>21999763091557</v>
      </c>
      <c r="S5900">
        <v>6167798350671.3701</v>
      </c>
      <c r="T5900">
        <v>28167561442228.398</v>
      </c>
    </row>
    <row r="5901" spans="1:20" x14ac:dyDescent="0.25">
      <c r="A5901" s="3">
        <v>44306</v>
      </c>
      <c r="B5901">
        <v>1.2044999999999999</v>
      </c>
      <c r="C5901">
        <v>108.07</v>
      </c>
      <c r="D5901">
        <v>6.4981</v>
      </c>
      <c r="E5901">
        <v>1.55</v>
      </c>
      <c r="F5901">
        <v>1.43</v>
      </c>
      <c r="G5901">
        <v>0.03</v>
      </c>
      <c r="H5901">
        <v>0.15</v>
      </c>
      <c r="I5901">
        <v>0.81</v>
      </c>
      <c r="J5901">
        <v>1.25</v>
      </c>
      <c r="K5901">
        <v>1.58</v>
      </c>
      <c r="L5901">
        <v>2.27</v>
      </c>
      <c r="R5901">
        <v>21985255784645.102</v>
      </c>
      <c r="S5901">
        <v>6185168435220.9502</v>
      </c>
      <c r="T5901">
        <v>28170424219866.102</v>
      </c>
    </row>
    <row r="5902" spans="1:20" x14ac:dyDescent="0.25">
      <c r="A5902" s="3">
        <v>44307</v>
      </c>
      <c r="B5902">
        <v>1.2033</v>
      </c>
      <c r="C5902">
        <v>108.09</v>
      </c>
      <c r="D5902">
        <v>6.4903000000000004</v>
      </c>
      <c r="E5902">
        <v>1.54</v>
      </c>
      <c r="F5902">
        <v>1.42</v>
      </c>
      <c r="G5902">
        <v>0.03</v>
      </c>
      <c r="H5902">
        <v>0.15</v>
      </c>
      <c r="I5902">
        <v>0.81</v>
      </c>
      <c r="J5902">
        <v>1.24</v>
      </c>
      <c r="K5902">
        <v>1.57</v>
      </c>
      <c r="L5902">
        <v>2.2599999999999998</v>
      </c>
      <c r="R5902">
        <v>21985230010323.199</v>
      </c>
      <c r="S5902">
        <v>6169791017148.3398</v>
      </c>
      <c r="T5902">
        <v>28155021027471.5</v>
      </c>
    </row>
    <row r="5903" spans="1:20" x14ac:dyDescent="0.25">
      <c r="A5903" s="3">
        <v>44308</v>
      </c>
      <c r="B5903">
        <v>1.2012</v>
      </c>
      <c r="C5903">
        <v>108.17</v>
      </c>
      <c r="D5903">
        <v>6.4909999999999997</v>
      </c>
      <c r="E5903">
        <v>1.54</v>
      </c>
      <c r="F5903">
        <v>1.41</v>
      </c>
      <c r="G5903">
        <v>0.03</v>
      </c>
      <c r="H5903">
        <v>0.16</v>
      </c>
      <c r="I5903">
        <v>0.81</v>
      </c>
      <c r="J5903">
        <v>1.24</v>
      </c>
      <c r="K5903">
        <v>1.57</v>
      </c>
      <c r="L5903">
        <v>2.2400000000000002</v>
      </c>
      <c r="R5903">
        <v>21957143354386.602</v>
      </c>
      <c r="S5903">
        <v>6171825443619.71</v>
      </c>
      <c r="T5903">
        <v>28128968798006.301</v>
      </c>
    </row>
    <row r="5904" spans="1:20" x14ac:dyDescent="0.25">
      <c r="A5904" s="3">
        <v>44309</v>
      </c>
      <c r="B5904">
        <v>1.2069000000000001</v>
      </c>
      <c r="C5904">
        <v>107.94</v>
      </c>
      <c r="D5904">
        <v>6.4945000000000004</v>
      </c>
      <c r="E5904">
        <v>1.55</v>
      </c>
      <c r="F5904">
        <v>1.42</v>
      </c>
      <c r="G5904">
        <v>0.03</v>
      </c>
      <c r="H5904">
        <v>0.16</v>
      </c>
      <c r="I5904">
        <v>0.83</v>
      </c>
      <c r="J5904">
        <v>1.26</v>
      </c>
      <c r="K5904">
        <v>1.58</v>
      </c>
      <c r="L5904">
        <v>2.25</v>
      </c>
      <c r="R5904">
        <v>21957478261707.398</v>
      </c>
      <c r="S5904">
        <v>6176680122512.7002</v>
      </c>
      <c r="T5904">
        <v>28134158384220.102</v>
      </c>
    </row>
    <row r="5905" spans="1:20" x14ac:dyDescent="0.25">
      <c r="A5905" s="3">
        <v>44312</v>
      </c>
      <c r="B5905">
        <v>1.2082999999999999</v>
      </c>
      <c r="C5905">
        <v>108.12</v>
      </c>
      <c r="D5905">
        <v>6.4843999999999999</v>
      </c>
      <c r="E5905">
        <v>1.55</v>
      </c>
      <c r="F5905">
        <v>1.4</v>
      </c>
      <c r="G5905">
        <v>0.03</v>
      </c>
      <c r="H5905">
        <v>0.18</v>
      </c>
      <c r="I5905">
        <v>0.85</v>
      </c>
      <c r="J5905">
        <v>1.27</v>
      </c>
      <c r="K5905">
        <v>1.58</v>
      </c>
      <c r="L5905">
        <v>2.2400000000000002</v>
      </c>
      <c r="R5905">
        <v>21957004963472.5</v>
      </c>
      <c r="S5905">
        <v>6185999431887.79</v>
      </c>
      <c r="T5905">
        <v>28143004395360.301</v>
      </c>
    </row>
    <row r="5906" spans="1:20" x14ac:dyDescent="0.25">
      <c r="A5906" s="3">
        <v>44313</v>
      </c>
      <c r="B5906">
        <v>1.2079</v>
      </c>
      <c r="C5906">
        <v>108.56</v>
      </c>
      <c r="D5906">
        <v>6.4829999999999997</v>
      </c>
      <c r="E5906">
        <v>1.62</v>
      </c>
      <c r="F5906">
        <v>1.46</v>
      </c>
      <c r="G5906">
        <v>0.01</v>
      </c>
      <c r="H5906">
        <v>0.17</v>
      </c>
      <c r="I5906">
        <v>0.88</v>
      </c>
      <c r="J5906">
        <v>1.32</v>
      </c>
      <c r="K5906">
        <v>1.63</v>
      </c>
      <c r="L5906">
        <v>2.29</v>
      </c>
      <c r="R5906">
        <v>21942657046607.301</v>
      </c>
      <c r="S5906">
        <v>6189594092712.0195</v>
      </c>
      <c r="T5906">
        <v>28132251139319.398</v>
      </c>
    </row>
    <row r="5907" spans="1:20" x14ac:dyDescent="0.25">
      <c r="A5907" s="3">
        <v>44314</v>
      </c>
      <c r="B5907">
        <v>1.2098</v>
      </c>
      <c r="C5907">
        <v>108.81</v>
      </c>
      <c r="D5907">
        <v>6.4771000000000001</v>
      </c>
      <c r="E5907">
        <v>1.62</v>
      </c>
      <c r="F5907">
        <v>1.46</v>
      </c>
      <c r="G5907">
        <v>0.01</v>
      </c>
      <c r="H5907">
        <v>0.17</v>
      </c>
      <c r="I5907">
        <v>0.86</v>
      </c>
      <c r="J5907">
        <v>1.31</v>
      </c>
      <c r="K5907">
        <v>1.63</v>
      </c>
      <c r="L5907">
        <v>2.29</v>
      </c>
      <c r="R5907">
        <v>21943200600097.199</v>
      </c>
      <c r="S5907">
        <v>6168761282600.8301</v>
      </c>
      <c r="T5907">
        <v>28111961882698.102</v>
      </c>
    </row>
    <row r="5908" spans="1:20" x14ac:dyDescent="0.25">
      <c r="A5908" s="3">
        <v>44315</v>
      </c>
      <c r="B5908">
        <v>1.2110000000000001</v>
      </c>
      <c r="C5908">
        <v>108.94</v>
      </c>
      <c r="D5908">
        <v>6.4710000000000001</v>
      </c>
      <c r="E5908">
        <v>1.64</v>
      </c>
      <c r="F5908">
        <v>1.49</v>
      </c>
      <c r="G5908">
        <v>0.01</v>
      </c>
      <c r="H5908">
        <v>0.16</v>
      </c>
      <c r="I5908">
        <v>0.86</v>
      </c>
      <c r="J5908">
        <v>1.32</v>
      </c>
      <c r="K5908">
        <v>1.65</v>
      </c>
      <c r="L5908">
        <v>2.31</v>
      </c>
      <c r="R5908">
        <v>21925659073777.898</v>
      </c>
      <c r="S5908">
        <v>6164507507968.9805</v>
      </c>
      <c r="T5908">
        <v>28090166581746.898</v>
      </c>
    </row>
    <row r="5909" spans="1:20" x14ac:dyDescent="0.25">
      <c r="A5909" s="3">
        <v>44316</v>
      </c>
      <c r="B5909">
        <v>1.2030000000000001</v>
      </c>
      <c r="C5909">
        <v>109.33</v>
      </c>
      <c r="D5909">
        <v>6.4748999999999999</v>
      </c>
      <c r="E5909">
        <v>1.64</v>
      </c>
      <c r="F5909">
        <v>1.49</v>
      </c>
      <c r="G5909">
        <v>0.01</v>
      </c>
      <c r="H5909">
        <v>0.16</v>
      </c>
      <c r="I5909">
        <v>0.86</v>
      </c>
      <c r="J5909">
        <v>1.32</v>
      </c>
      <c r="K5909">
        <v>1.65</v>
      </c>
      <c r="L5909">
        <v>2.2999999999999998</v>
      </c>
      <c r="R5909">
        <v>22056055138417.602</v>
      </c>
      <c r="S5909">
        <v>6118659345749.7002</v>
      </c>
      <c r="T5909">
        <v>28174714484167.301</v>
      </c>
    </row>
    <row r="5910" spans="1:20" x14ac:dyDescent="0.25">
      <c r="A5910" s="3">
        <v>44317</v>
      </c>
      <c r="M5910">
        <v>0.8</v>
      </c>
      <c r="N5910">
        <v>113.89</v>
      </c>
      <c r="O5910">
        <v>3.33847353905972</v>
      </c>
      <c r="P5910">
        <v>0.38918000000000003</v>
      </c>
      <c r="Q5910">
        <v>5.8</v>
      </c>
    </row>
    <row r="5911" spans="1:20" x14ac:dyDescent="0.25">
      <c r="A5911" s="3">
        <v>44319</v>
      </c>
      <c r="B5911">
        <v>1.2059</v>
      </c>
      <c r="C5911">
        <v>109.08</v>
      </c>
      <c r="D5911">
        <v>6.4748999999999999</v>
      </c>
      <c r="E5911">
        <v>1.59</v>
      </c>
      <c r="F5911">
        <v>1.47</v>
      </c>
      <c r="G5911">
        <v>0.04</v>
      </c>
      <c r="H5911">
        <v>0.16</v>
      </c>
      <c r="I5911">
        <v>0.84</v>
      </c>
      <c r="J5911">
        <v>1.29</v>
      </c>
      <c r="K5911">
        <v>1.63</v>
      </c>
      <c r="L5911">
        <v>2.2999999999999998</v>
      </c>
      <c r="R5911">
        <v>22057630882663.102</v>
      </c>
      <c r="S5911">
        <v>6104796949093.2998</v>
      </c>
      <c r="T5911">
        <v>28162427831756.398</v>
      </c>
    </row>
    <row r="5912" spans="1:20" x14ac:dyDescent="0.25">
      <c r="A5912" s="3">
        <v>44320</v>
      </c>
      <c r="B5912">
        <v>1.2014</v>
      </c>
      <c r="C5912">
        <v>109.34</v>
      </c>
      <c r="D5912">
        <v>6.4748999999999999</v>
      </c>
      <c r="E5912">
        <v>1.59</v>
      </c>
      <c r="F5912">
        <v>1.45</v>
      </c>
      <c r="G5912">
        <v>0.02</v>
      </c>
      <c r="H5912">
        <v>0.16</v>
      </c>
      <c r="I5912">
        <v>0.82</v>
      </c>
      <c r="J5912">
        <v>1.28</v>
      </c>
      <c r="K5912">
        <v>1.61</v>
      </c>
      <c r="L5912">
        <v>2.27</v>
      </c>
      <c r="R5912">
        <v>22042988570983.801</v>
      </c>
      <c r="S5912">
        <v>6132410823931.0898</v>
      </c>
      <c r="T5912">
        <v>28175399394914.898</v>
      </c>
    </row>
    <row r="5913" spans="1:20" x14ac:dyDescent="0.25">
      <c r="A5913" s="3">
        <v>44321</v>
      </c>
      <c r="B5913">
        <v>1.2002999999999999</v>
      </c>
      <c r="C5913">
        <v>109.27</v>
      </c>
      <c r="D5913">
        <v>6.4748999999999999</v>
      </c>
      <c r="E5913">
        <v>1.57</v>
      </c>
      <c r="F5913">
        <v>1.43</v>
      </c>
      <c r="G5913">
        <v>0.02</v>
      </c>
      <c r="H5913">
        <v>0.16</v>
      </c>
      <c r="I5913">
        <v>0.8</v>
      </c>
      <c r="J5913">
        <v>1.25</v>
      </c>
      <c r="K5913">
        <v>1.59</v>
      </c>
      <c r="L5913">
        <v>2.25</v>
      </c>
      <c r="R5913">
        <v>22043397487051.699</v>
      </c>
      <c r="S5913">
        <v>6134473801662.7002</v>
      </c>
      <c r="T5913">
        <v>28177871288714.398</v>
      </c>
    </row>
    <row r="5914" spans="1:20" x14ac:dyDescent="0.25">
      <c r="A5914" s="3">
        <v>44322</v>
      </c>
      <c r="B5914">
        <v>1.2049000000000001</v>
      </c>
      <c r="C5914">
        <v>109.17</v>
      </c>
      <c r="D5914">
        <v>6.4634999999999998</v>
      </c>
      <c r="E5914">
        <v>1.56</v>
      </c>
      <c r="F5914">
        <v>1.42</v>
      </c>
      <c r="G5914">
        <v>0.02</v>
      </c>
      <c r="H5914">
        <v>0.16</v>
      </c>
      <c r="I5914">
        <v>0.81</v>
      </c>
      <c r="J5914">
        <v>1.25</v>
      </c>
      <c r="K5914">
        <v>1.58</v>
      </c>
      <c r="L5914">
        <v>2.2400000000000002</v>
      </c>
      <c r="R5914">
        <v>22019115149377.699</v>
      </c>
      <c r="S5914">
        <v>6157190866791.3301</v>
      </c>
      <c r="T5914">
        <v>28176306016169</v>
      </c>
    </row>
    <row r="5915" spans="1:20" x14ac:dyDescent="0.25">
      <c r="A5915" s="3">
        <v>44323</v>
      </c>
      <c r="B5915">
        <v>1.2164999999999999</v>
      </c>
      <c r="C5915">
        <v>108.52</v>
      </c>
      <c r="D5915">
        <v>6.431</v>
      </c>
      <c r="E5915">
        <v>1.58</v>
      </c>
      <c r="F5915">
        <v>1.46</v>
      </c>
      <c r="G5915">
        <v>0.02</v>
      </c>
      <c r="H5915">
        <v>0.14000000000000001</v>
      </c>
      <c r="I5915">
        <v>0.77</v>
      </c>
      <c r="J5915">
        <v>1.24</v>
      </c>
      <c r="K5915">
        <v>1.6</v>
      </c>
      <c r="L5915">
        <v>2.2799999999999998</v>
      </c>
      <c r="R5915">
        <v>22018250706027.898</v>
      </c>
      <c r="S5915">
        <v>6156584849561.5</v>
      </c>
      <c r="T5915">
        <v>28174835555589.398</v>
      </c>
    </row>
    <row r="5916" spans="1:20" x14ac:dyDescent="0.25">
      <c r="A5916" s="3">
        <v>44326</v>
      </c>
      <c r="B5916">
        <v>1.2170000000000001</v>
      </c>
      <c r="C5916">
        <v>108.7</v>
      </c>
      <c r="D5916">
        <v>6.4156000000000004</v>
      </c>
      <c r="E5916">
        <v>1.61</v>
      </c>
      <c r="F5916">
        <v>1.47</v>
      </c>
      <c r="G5916">
        <v>0.02</v>
      </c>
      <c r="H5916">
        <v>0.16</v>
      </c>
      <c r="I5916">
        <v>0.8</v>
      </c>
      <c r="J5916">
        <v>1.27</v>
      </c>
      <c r="K5916">
        <v>1.63</v>
      </c>
      <c r="L5916">
        <v>2.3199999999999998</v>
      </c>
      <c r="R5916">
        <v>22019330546782</v>
      </c>
      <c r="S5916">
        <v>6161407291526.4502</v>
      </c>
      <c r="T5916">
        <v>28180737838308.398</v>
      </c>
    </row>
    <row r="5917" spans="1:20" x14ac:dyDescent="0.25">
      <c r="A5917" s="3">
        <v>44327</v>
      </c>
      <c r="B5917">
        <v>1.2169000000000001</v>
      </c>
      <c r="C5917">
        <v>108.53</v>
      </c>
      <c r="D5917">
        <v>6.4284999999999997</v>
      </c>
      <c r="E5917">
        <v>1.63</v>
      </c>
      <c r="F5917">
        <v>1.48</v>
      </c>
      <c r="G5917">
        <v>0.01</v>
      </c>
      <c r="H5917">
        <v>0.16</v>
      </c>
      <c r="I5917">
        <v>0.8</v>
      </c>
      <c r="J5917">
        <v>1.28</v>
      </c>
      <c r="K5917">
        <v>1.64</v>
      </c>
      <c r="L5917">
        <v>2.35</v>
      </c>
      <c r="R5917">
        <v>22004657189638</v>
      </c>
      <c r="S5917">
        <v>6168275499885.1904</v>
      </c>
      <c r="T5917">
        <v>28172932689523.199</v>
      </c>
    </row>
    <row r="5918" spans="1:20" x14ac:dyDescent="0.25">
      <c r="A5918" s="3">
        <v>44328</v>
      </c>
      <c r="B5918">
        <v>1.2074</v>
      </c>
      <c r="C5918">
        <v>109.53</v>
      </c>
      <c r="D5918">
        <v>6.4565999999999999</v>
      </c>
      <c r="E5918">
        <v>1.67</v>
      </c>
      <c r="F5918">
        <v>1.53</v>
      </c>
      <c r="G5918">
        <v>0.02</v>
      </c>
      <c r="H5918">
        <v>0.16</v>
      </c>
      <c r="I5918">
        <v>0.87</v>
      </c>
      <c r="J5918">
        <v>1.34</v>
      </c>
      <c r="K5918">
        <v>1.69</v>
      </c>
      <c r="L5918">
        <v>2.4</v>
      </c>
      <c r="R5918">
        <v>22005318639866.699</v>
      </c>
      <c r="S5918">
        <v>6151844208368.96</v>
      </c>
      <c r="T5918">
        <v>28157162848235.699</v>
      </c>
    </row>
    <row r="5919" spans="1:20" x14ac:dyDescent="0.25">
      <c r="A5919" s="3">
        <v>44329</v>
      </c>
      <c r="B5919">
        <v>1.2070000000000001</v>
      </c>
      <c r="C5919">
        <v>109.56</v>
      </c>
      <c r="D5919">
        <v>6.4505999999999997</v>
      </c>
      <c r="E5919">
        <v>1.64</v>
      </c>
      <c r="F5919">
        <v>1.5</v>
      </c>
      <c r="G5919">
        <v>0.02</v>
      </c>
      <c r="H5919">
        <v>0.16</v>
      </c>
      <c r="I5919">
        <v>0.84</v>
      </c>
      <c r="J5919">
        <v>1.31</v>
      </c>
      <c r="K5919">
        <v>1.66</v>
      </c>
      <c r="L5919">
        <v>2.39</v>
      </c>
      <c r="R5919">
        <v>21983347992327.301</v>
      </c>
      <c r="S5919">
        <v>6155059474087.6602</v>
      </c>
      <c r="T5919">
        <v>28138407466415</v>
      </c>
    </row>
    <row r="5920" spans="1:20" x14ac:dyDescent="0.25">
      <c r="A5920" s="3">
        <v>44330</v>
      </c>
      <c r="B5920">
        <v>1.2141</v>
      </c>
      <c r="C5920">
        <v>109.37</v>
      </c>
      <c r="D5920">
        <v>6.4367000000000001</v>
      </c>
      <c r="E5920">
        <v>1.62</v>
      </c>
      <c r="F5920">
        <v>1.47</v>
      </c>
      <c r="G5920">
        <v>0.01</v>
      </c>
      <c r="H5920">
        <v>0.16</v>
      </c>
      <c r="I5920">
        <v>0.82</v>
      </c>
      <c r="J5920">
        <v>1.29</v>
      </c>
      <c r="K5920">
        <v>1.63</v>
      </c>
      <c r="L5920">
        <v>2.35</v>
      </c>
      <c r="R5920">
        <v>21983509838155.699</v>
      </c>
      <c r="S5920">
        <v>6156328156126.2402</v>
      </c>
      <c r="T5920">
        <v>28139837994282</v>
      </c>
    </row>
    <row r="5921" spans="1:20" x14ac:dyDescent="0.25">
      <c r="A5921" s="3">
        <v>44333</v>
      </c>
      <c r="B5921">
        <v>1.2155</v>
      </c>
      <c r="C5921">
        <v>109.17</v>
      </c>
      <c r="D5921">
        <v>6.4387999999999996</v>
      </c>
      <c r="E5921">
        <v>1.62</v>
      </c>
      <c r="F5921">
        <v>1.48</v>
      </c>
      <c r="G5921">
        <v>0.02</v>
      </c>
      <c r="H5921">
        <v>0.16</v>
      </c>
      <c r="I5921">
        <v>0.84</v>
      </c>
      <c r="J5921">
        <v>1.3</v>
      </c>
      <c r="K5921">
        <v>1.64</v>
      </c>
      <c r="L5921">
        <v>2.36</v>
      </c>
      <c r="R5921">
        <v>22061105531880.5</v>
      </c>
      <c r="S5921">
        <v>6172509810125.8096</v>
      </c>
      <c r="T5921">
        <v>28233615342006.301</v>
      </c>
    </row>
    <row r="5922" spans="1:20" x14ac:dyDescent="0.25">
      <c r="A5922" s="3">
        <v>44334</v>
      </c>
      <c r="B5922">
        <v>1.2202999999999999</v>
      </c>
      <c r="C5922">
        <v>109.01</v>
      </c>
      <c r="D5922">
        <v>6.4249999999999998</v>
      </c>
      <c r="E5922">
        <v>1.62</v>
      </c>
      <c r="F5922">
        <v>1.48</v>
      </c>
      <c r="G5922">
        <v>0.02</v>
      </c>
      <c r="H5922">
        <v>0.16</v>
      </c>
      <c r="I5922">
        <v>0.83</v>
      </c>
      <c r="J5922">
        <v>1.29</v>
      </c>
      <c r="K5922">
        <v>1.64</v>
      </c>
      <c r="L5922">
        <v>2.37</v>
      </c>
      <c r="R5922">
        <v>22042727374398.301</v>
      </c>
      <c r="S5922">
        <v>6189188425965.7305</v>
      </c>
      <c r="T5922">
        <v>28231915800364</v>
      </c>
    </row>
    <row r="5923" spans="1:20" x14ac:dyDescent="0.25">
      <c r="A5923" s="3">
        <v>44335</v>
      </c>
      <c r="B5923">
        <v>1.2216</v>
      </c>
      <c r="C5923">
        <v>108.76</v>
      </c>
      <c r="D5923">
        <v>6.4341999999999997</v>
      </c>
      <c r="E5923">
        <v>1.67</v>
      </c>
      <c r="F5923">
        <v>1.52</v>
      </c>
      <c r="G5923">
        <v>0.01</v>
      </c>
      <c r="H5923">
        <v>0.16</v>
      </c>
      <c r="I5923">
        <v>0.87</v>
      </c>
      <c r="J5923">
        <v>1.34</v>
      </c>
      <c r="K5923">
        <v>1.68</v>
      </c>
      <c r="L5923">
        <v>2.38</v>
      </c>
      <c r="R5923">
        <v>22043405514971.102</v>
      </c>
      <c r="S5923">
        <v>6173897277550.9404</v>
      </c>
      <c r="T5923">
        <v>28217302792522</v>
      </c>
    </row>
    <row r="5924" spans="1:20" x14ac:dyDescent="0.25">
      <c r="A5924" s="3">
        <v>44336</v>
      </c>
      <c r="B5924">
        <v>1.2224999999999999</v>
      </c>
      <c r="C5924">
        <v>108.79</v>
      </c>
      <c r="D5924">
        <v>6.4339000000000004</v>
      </c>
      <c r="E5924">
        <v>1.62</v>
      </c>
      <c r="F5924">
        <v>1.48</v>
      </c>
      <c r="G5924">
        <v>0.01</v>
      </c>
      <c r="H5924">
        <v>0.15</v>
      </c>
      <c r="I5924">
        <v>0.83</v>
      </c>
      <c r="J5924">
        <v>1.29</v>
      </c>
      <c r="K5924">
        <v>1.63</v>
      </c>
      <c r="L5924">
        <v>2.34</v>
      </c>
      <c r="R5924">
        <v>22023368939277.398</v>
      </c>
      <c r="S5924">
        <v>6178411518537.0195</v>
      </c>
      <c r="T5924">
        <v>28201780457814.398</v>
      </c>
    </row>
    <row r="5925" spans="1:20" x14ac:dyDescent="0.25">
      <c r="A5925" s="3">
        <v>44337</v>
      </c>
      <c r="B5925">
        <v>1.2178</v>
      </c>
      <c r="C5925">
        <v>108.94</v>
      </c>
      <c r="D5925">
        <v>6.4339000000000004</v>
      </c>
      <c r="E5925">
        <v>1.62</v>
      </c>
      <c r="F5925">
        <v>1.46</v>
      </c>
      <c r="G5925">
        <v>0.01</v>
      </c>
      <c r="H5925">
        <v>0.17</v>
      </c>
      <c r="I5925">
        <v>0.84</v>
      </c>
      <c r="J5925">
        <v>1.29</v>
      </c>
      <c r="K5925">
        <v>1.63</v>
      </c>
      <c r="L5925">
        <v>2.33</v>
      </c>
      <c r="R5925">
        <v>22023188769144.699</v>
      </c>
      <c r="S5925">
        <v>6180265510930.5498</v>
      </c>
      <c r="T5925">
        <v>28203454280075.199</v>
      </c>
    </row>
    <row r="5926" spans="1:20" x14ac:dyDescent="0.25">
      <c r="A5926" s="3">
        <v>44340</v>
      </c>
      <c r="B5926">
        <v>1.2210000000000001</v>
      </c>
      <c r="C5926">
        <v>108.81</v>
      </c>
      <c r="D5926">
        <v>6.4177</v>
      </c>
      <c r="E5926">
        <v>1.59</v>
      </c>
      <c r="F5926">
        <v>1.46</v>
      </c>
      <c r="G5926">
        <v>0.02</v>
      </c>
      <c r="H5926">
        <v>0.15</v>
      </c>
      <c r="I5926">
        <v>0.82</v>
      </c>
      <c r="J5926">
        <v>1.28</v>
      </c>
      <c r="K5926">
        <v>1.61</v>
      </c>
      <c r="L5926">
        <v>2.31</v>
      </c>
      <c r="R5926">
        <v>22024524562636.898</v>
      </c>
      <c r="S5926">
        <v>6189118887687.5898</v>
      </c>
      <c r="T5926">
        <v>28213643450324.5</v>
      </c>
    </row>
    <row r="5927" spans="1:20" x14ac:dyDescent="0.25">
      <c r="A5927" s="3">
        <v>44341</v>
      </c>
      <c r="B5927">
        <v>1.2233000000000001</v>
      </c>
      <c r="C5927">
        <v>108.95</v>
      </c>
      <c r="D5927">
        <v>6.41</v>
      </c>
      <c r="E5927">
        <v>1.54</v>
      </c>
      <c r="F5927">
        <v>1.41</v>
      </c>
      <c r="G5927">
        <v>0.02</v>
      </c>
      <c r="H5927">
        <v>0.15</v>
      </c>
      <c r="I5927">
        <v>0.79</v>
      </c>
      <c r="J5927">
        <v>1.23</v>
      </c>
      <c r="K5927">
        <v>1.56</v>
      </c>
      <c r="L5927">
        <v>2.2599999999999998</v>
      </c>
      <c r="R5927">
        <v>22005337838702.199</v>
      </c>
      <c r="S5927">
        <v>6199345340520.6201</v>
      </c>
      <c r="T5927">
        <v>28204683179222.801</v>
      </c>
    </row>
    <row r="5928" spans="1:20" x14ac:dyDescent="0.25">
      <c r="A5928" s="3">
        <v>44342</v>
      </c>
      <c r="B5928">
        <v>1.2203999999999999</v>
      </c>
      <c r="C5928">
        <v>109.1</v>
      </c>
      <c r="D5928">
        <v>6.3905000000000003</v>
      </c>
      <c r="E5928">
        <v>1.56</v>
      </c>
      <c r="F5928">
        <v>1.44</v>
      </c>
      <c r="G5928">
        <v>0.02</v>
      </c>
      <c r="H5928">
        <v>0.14000000000000001</v>
      </c>
      <c r="I5928">
        <v>0.8</v>
      </c>
      <c r="J5928">
        <v>1.24</v>
      </c>
      <c r="K5928">
        <v>1.58</v>
      </c>
      <c r="L5928">
        <v>2.27</v>
      </c>
      <c r="R5928">
        <v>22005892292174.801</v>
      </c>
      <c r="S5928">
        <v>6181836272971.4004</v>
      </c>
      <c r="T5928">
        <v>28187728565146.199</v>
      </c>
    </row>
    <row r="5929" spans="1:20" x14ac:dyDescent="0.25">
      <c r="A5929" s="3">
        <v>44343</v>
      </c>
      <c r="B5929">
        <v>1.2194</v>
      </c>
      <c r="C5929">
        <v>109.81</v>
      </c>
      <c r="D5929">
        <v>6.3823999999999996</v>
      </c>
      <c r="E5929">
        <v>1.59</v>
      </c>
      <c r="F5929">
        <v>1.47</v>
      </c>
      <c r="G5929">
        <v>0.02</v>
      </c>
      <c r="H5929">
        <v>0.14000000000000001</v>
      </c>
      <c r="I5929">
        <v>0.81</v>
      </c>
      <c r="J5929">
        <v>1.28</v>
      </c>
      <c r="K5929">
        <v>1.61</v>
      </c>
      <c r="L5929">
        <v>2.29</v>
      </c>
      <c r="R5929">
        <v>21983687097488.301</v>
      </c>
      <c r="S5929">
        <v>6179954441119.8604</v>
      </c>
      <c r="T5929">
        <v>28163641538608.199</v>
      </c>
    </row>
    <row r="5930" spans="1:20" x14ac:dyDescent="0.25">
      <c r="A5930" s="3">
        <v>44344</v>
      </c>
      <c r="B5930">
        <v>1.2194</v>
      </c>
      <c r="C5930">
        <v>109.83</v>
      </c>
      <c r="D5930">
        <v>6.3673999999999999</v>
      </c>
      <c r="E5930">
        <v>1.57</v>
      </c>
      <c r="F5930">
        <v>1.44</v>
      </c>
      <c r="G5930">
        <v>0.01</v>
      </c>
      <c r="H5930">
        <v>0.14000000000000001</v>
      </c>
      <c r="I5930">
        <v>0.79</v>
      </c>
      <c r="J5930">
        <v>1.24</v>
      </c>
      <c r="K5930">
        <v>1.58</v>
      </c>
      <c r="L5930">
        <v>2.2599999999999998</v>
      </c>
      <c r="R5930">
        <v>22020939013605.699</v>
      </c>
      <c r="S5930">
        <v>6178069324914.8701</v>
      </c>
      <c r="T5930">
        <v>28199008338520.602</v>
      </c>
    </row>
    <row r="5931" spans="1:20" x14ac:dyDescent="0.25">
      <c r="A5931" s="3">
        <v>44347</v>
      </c>
    </row>
    <row r="5932" spans="1:20" x14ac:dyDescent="0.25">
      <c r="A5932" s="3">
        <v>44348</v>
      </c>
      <c r="B5932">
        <v>1.2241</v>
      </c>
      <c r="C5932">
        <v>109.43</v>
      </c>
      <c r="D5932">
        <v>6.3795999999999999</v>
      </c>
      <c r="E5932">
        <v>1.6</v>
      </c>
      <c r="F5932">
        <v>1.46</v>
      </c>
      <c r="G5932">
        <v>0.02</v>
      </c>
      <c r="H5932">
        <v>0.16</v>
      </c>
      <c r="I5932">
        <v>0.81</v>
      </c>
      <c r="J5932">
        <v>1.28</v>
      </c>
      <c r="K5932">
        <v>1.62</v>
      </c>
      <c r="L5932">
        <v>2.2999999999999998</v>
      </c>
      <c r="M5932">
        <v>0.93</v>
      </c>
      <c r="N5932">
        <v>114.85</v>
      </c>
      <c r="O5932">
        <v>3.1694932706457499</v>
      </c>
      <c r="P5932">
        <v>0.22047</v>
      </c>
      <c r="Q5932">
        <v>5.9</v>
      </c>
      <c r="R5932">
        <v>22134003260072.102</v>
      </c>
      <c r="S5932">
        <v>6127929696255.2402</v>
      </c>
      <c r="T5932">
        <v>28261932956327.398</v>
      </c>
    </row>
    <row r="5933" spans="1:20" x14ac:dyDescent="0.25">
      <c r="A5933" s="3">
        <v>44349</v>
      </c>
      <c r="B5933">
        <v>1.2213000000000001</v>
      </c>
      <c r="C5933">
        <v>109.59</v>
      </c>
      <c r="D5933">
        <v>6.3804999999999996</v>
      </c>
      <c r="E5933">
        <v>1.57</v>
      </c>
      <c r="F5933">
        <v>1.46</v>
      </c>
      <c r="G5933">
        <v>0.02</v>
      </c>
      <c r="H5933">
        <v>0.13</v>
      </c>
      <c r="I5933">
        <v>0.8</v>
      </c>
      <c r="J5933">
        <v>1.26</v>
      </c>
      <c r="K5933">
        <v>1.59</v>
      </c>
      <c r="L5933">
        <v>2.2799999999999998</v>
      </c>
      <c r="R5933">
        <v>22135045676297.898</v>
      </c>
      <c r="S5933">
        <v>6141843820719.6299</v>
      </c>
      <c r="T5933">
        <v>28276889497017.5</v>
      </c>
    </row>
    <row r="5934" spans="1:20" x14ac:dyDescent="0.25">
      <c r="A5934" s="3">
        <v>44350</v>
      </c>
      <c r="B5934">
        <v>1.2121999999999999</v>
      </c>
      <c r="C5934">
        <v>110.28</v>
      </c>
      <c r="D5934">
        <v>6.4036</v>
      </c>
      <c r="E5934">
        <v>1.61</v>
      </c>
      <c r="F5934">
        <v>1.47</v>
      </c>
      <c r="G5934">
        <v>0.02</v>
      </c>
      <c r="H5934">
        <v>0.16</v>
      </c>
      <c r="I5934">
        <v>0.84</v>
      </c>
      <c r="J5934">
        <v>1.3</v>
      </c>
      <c r="K5934">
        <v>1.63</v>
      </c>
      <c r="L5934">
        <v>2.2999999999999998</v>
      </c>
      <c r="R5934">
        <v>22111555489083.301</v>
      </c>
      <c r="S5934">
        <v>6130387716042.0703</v>
      </c>
      <c r="T5934">
        <v>28241943205125.398</v>
      </c>
    </row>
    <row r="5935" spans="1:20" x14ac:dyDescent="0.25">
      <c r="A5935" s="3">
        <v>44351</v>
      </c>
      <c r="B5935">
        <v>1.2173</v>
      </c>
      <c r="C5935">
        <v>109.42</v>
      </c>
      <c r="D5935">
        <v>6.3944999999999999</v>
      </c>
      <c r="E5935">
        <v>1.54</v>
      </c>
      <c r="F5935">
        <v>1.42</v>
      </c>
      <c r="G5935">
        <v>0.02</v>
      </c>
      <c r="H5935">
        <v>0.14000000000000001</v>
      </c>
      <c r="I5935">
        <v>0.78</v>
      </c>
      <c r="J5935">
        <v>1.23</v>
      </c>
      <c r="K5935">
        <v>1.56</v>
      </c>
      <c r="L5935">
        <v>2.2400000000000002</v>
      </c>
      <c r="R5935">
        <v>22112452092666.602</v>
      </c>
      <c r="S5935">
        <v>6145724602341.7002</v>
      </c>
      <c r="T5935">
        <v>28258176695008.301</v>
      </c>
    </row>
    <row r="5936" spans="1:20" x14ac:dyDescent="0.25">
      <c r="A5936" s="3">
        <v>44354</v>
      </c>
      <c r="B5936">
        <v>1.22</v>
      </c>
      <c r="C5936">
        <v>109.25</v>
      </c>
      <c r="D5936">
        <v>6.3963000000000001</v>
      </c>
      <c r="E5936">
        <v>1.55</v>
      </c>
      <c r="F5936">
        <v>1.41</v>
      </c>
      <c r="G5936">
        <v>0.02</v>
      </c>
      <c r="H5936">
        <v>0.16</v>
      </c>
      <c r="I5936">
        <v>0.79</v>
      </c>
      <c r="J5936">
        <v>1.24</v>
      </c>
      <c r="K5936">
        <v>1.57</v>
      </c>
      <c r="L5936">
        <v>2.25</v>
      </c>
      <c r="R5936">
        <v>22113630122093.699</v>
      </c>
      <c r="S5936">
        <v>6150714316301.5303</v>
      </c>
      <c r="T5936">
        <v>28264344438395.301</v>
      </c>
    </row>
    <row r="5937" spans="1:20" x14ac:dyDescent="0.25">
      <c r="A5937" s="3">
        <v>44355</v>
      </c>
      <c r="B5937">
        <v>1.218</v>
      </c>
      <c r="C5937">
        <v>109.47</v>
      </c>
      <c r="D5937">
        <v>6.4</v>
      </c>
      <c r="E5937">
        <v>1.51</v>
      </c>
      <c r="F5937">
        <v>1.39</v>
      </c>
      <c r="G5937">
        <v>0.02</v>
      </c>
      <c r="H5937">
        <v>0.14000000000000001</v>
      </c>
      <c r="I5937">
        <v>0.77</v>
      </c>
      <c r="J5937">
        <v>1.2</v>
      </c>
      <c r="K5937">
        <v>1.53</v>
      </c>
      <c r="L5937">
        <v>2.21</v>
      </c>
      <c r="R5937">
        <v>22119292849172.102</v>
      </c>
      <c r="S5937">
        <v>6114247056124.5801</v>
      </c>
      <c r="T5937">
        <v>28233539905296.699</v>
      </c>
    </row>
    <row r="5938" spans="1:20" x14ac:dyDescent="0.25">
      <c r="A5938" s="3">
        <v>44356</v>
      </c>
      <c r="B5938">
        <v>1.2183999999999999</v>
      </c>
      <c r="C5938">
        <v>109.61</v>
      </c>
      <c r="D5938">
        <v>6.3864999999999998</v>
      </c>
      <c r="E5938">
        <v>1.47</v>
      </c>
      <c r="F5938">
        <v>1.34</v>
      </c>
      <c r="G5938">
        <v>0.03</v>
      </c>
      <c r="H5938">
        <v>0.16</v>
      </c>
      <c r="I5938">
        <v>0.75</v>
      </c>
      <c r="J5938">
        <v>1.17</v>
      </c>
      <c r="K5938">
        <v>1.5</v>
      </c>
      <c r="L5938">
        <v>2.17</v>
      </c>
      <c r="R5938">
        <v>22120188903981.398</v>
      </c>
      <c r="S5938">
        <v>6097651106794.9404</v>
      </c>
      <c r="T5938">
        <v>28217840010776.301</v>
      </c>
    </row>
    <row r="5939" spans="1:20" x14ac:dyDescent="0.25">
      <c r="A5939" s="3">
        <v>44357</v>
      </c>
      <c r="B5939">
        <v>1.2173</v>
      </c>
      <c r="C5939">
        <v>109.49</v>
      </c>
      <c r="D5939">
        <v>6.3929</v>
      </c>
      <c r="E5939">
        <v>1.42</v>
      </c>
      <c r="F5939">
        <v>1.31</v>
      </c>
      <c r="G5939">
        <v>0.03</v>
      </c>
      <c r="H5939">
        <v>0.14000000000000001</v>
      </c>
      <c r="I5939">
        <v>0.73</v>
      </c>
      <c r="J5939">
        <v>1.1399999999999999</v>
      </c>
      <c r="K5939">
        <v>1.45</v>
      </c>
      <c r="L5939">
        <v>2.15</v>
      </c>
      <c r="R5939">
        <v>22097330750279.898</v>
      </c>
      <c r="S5939">
        <v>6101590528094.5996</v>
      </c>
      <c r="T5939">
        <v>28198921278374.5</v>
      </c>
    </row>
    <row r="5940" spans="1:20" x14ac:dyDescent="0.25">
      <c r="A5940" s="3">
        <v>44358</v>
      </c>
      <c r="B5940">
        <v>1.2101</v>
      </c>
      <c r="C5940">
        <v>109.75</v>
      </c>
      <c r="D5940">
        <v>6.3967000000000001</v>
      </c>
      <c r="E5940">
        <v>1.44</v>
      </c>
      <c r="F5940">
        <v>1.31</v>
      </c>
      <c r="G5940">
        <v>0.03</v>
      </c>
      <c r="H5940">
        <v>0.16</v>
      </c>
      <c r="I5940">
        <v>0.76</v>
      </c>
      <c r="J5940">
        <v>1.1599999999999999</v>
      </c>
      <c r="K5940">
        <v>1.47</v>
      </c>
      <c r="L5940">
        <v>2.15</v>
      </c>
      <c r="R5940">
        <v>22097493949541.5</v>
      </c>
      <c r="S5940">
        <v>6101700172385.7197</v>
      </c>
      <c r="T5940">
        <v>28199194121927.199</v>
      </c>
    </row>
    <row r="5941" spans="1:20" x14ac:dyDescent="0.25">
      <c r="A5941" s="3">
        <v>44361</v>
      </c>
      <c r="B5941">
        <v>1.2125999999999999</v>
      </c>
      <c r="C5941">
        <v>109.98</v>
      </c>
      <c r="D5941">
        <v>6.3978999999999999</v>
      </c>
      <c r="E5941">
        <v>1.48</v>
      </c>
      <c r="F5941">
        <v>1.35</v>
      </c>
      <c r="G5941">
        <v>0.03</v>
      </c>
      <c r="H5941">
        <v>0.16</v>
      </c>
      <c r="I5941">
        <v>0.8</v>
      </c>
      <c r="J5941">
        <v>1.2</v>
      </c>
      <c r="K5941">
        <v>1.51</v>
      </c>
      <c r="L5941">
        <v>2.19</v>
      </c>
      <c r="R5941">
        <v>22098725144893.5</v>
      </c>
      <c r="S5941">
        <v>6108260301115.4697</v>
      </c>
      <c r="T5941">
        <v>28206985446009</v>
      </c>
    </row>
    <row r="5942" spans="1:20" x14ac:dyDescent="0.25">
      <c r="A5942" s="3">
        <v>44362</v>
      </c>
      <c r="B5942">
        <v>1.212</v>
      </c>
      <c r="C5942">
        <v>110.12</v>
      </c>
      <c r="D5942">
        <v>6.4051999999999998</v>
      </c>
      <c r="E5942">
        <v>1.48</v>
      </c>
      <c r="F5942">
        <v>1.35</v>
      </c>
      <c r="G5942">
        <v>0.03</v>
      </c>
      <c r="H5942">
        <v>0.16</v>
      </c>
      <c r="I5942">
        <v>0.79</v>
      </c>
      <c r="J5942">
        <v>1.21</v>
      </c>
      <c r="K5942">
        <v>1.51</v>
      </c>
      <c r="L5942">
        <v>2.2000000000000002</v>
      </c>
      <c r="R5942">
        <v>22199581858833.199</v>
      </c>
      <c r="S5942">
        <v>6122095157080.1396</v>
      </c>
      <c r="T5942">
        <v>28321677015913.301</v>
      </c>
    </row>
    <row r="5943" spans="1:20" x14ac:dyDescent="0.25">
      <c r="A5943" s="3">
        <v>44363</v>
      </c>
      <c r="B5943">
        <v>1.2119</v>
      </c>
      <c r="C5943">
        <v>109.88</v>
      </c>
      <c r="D5943">
        <v>6.3968999999999996</v>
      </c>
      <c r="E5943">
        <v>1.53</v>
      </c>
      <c r="F5943">
        <v>1.36</v>
      </c>
      <c r="G5943">
        <v>0.04</v>
      </c>
      <c r="H5943">
        <v>0.21</v>
      </c>
      <c r="I5943">
        <v>0.89</v>
      </c>
      <c r="J5943">
        <v>1.29</v>
      </c>
      <c r="K5943">
        <v>1.57</v>
      </c>
      <c r="L5943">
        <v>2.2000000000000002</v>
      </c>
      <c r="R5943">
        <v>22200126454792.699</v>
      </c>
      <c r="S5943">
        <v>6110948160650.0703</v>
      </c>
      <c r="T5943">
        <v>28311074615442.801</v>
      </c>
    </row>
    <row r="5944" spans="1:20" x14ac:dyDescent="0.25">
      <c r="A5944" s="3">
        <v>44364</v>
      </c>
      <c r="B5944">
        <v>1.1911</v>
      </c>
      <c r="C5944">
        <v>110.28</v>
      </c>
      <c r="D5944">
        <v>6.4477000000000002</v>
      </c>
      <c r="E5944">
        <v>1.48</v>
      </c>
      <c r="F5944">
        <v>1.29</v>
      </c>
      <c r="G5944">
        <v>0.04</v>
      </c>
      <c r="H5944">
        <v>0.23</v>
      </c>
      <c r="I5944">
        <v>0.9</v>
      </c>
      <c r="J5944">
        <v>1.27</v>
      </c>
      <c r="K5944">
        <v>1.52</v>
      </c>
      <c r="L5944">
        <v>2.11</v>
      </c>
      <c r="R5944">
        <v>22173891789491.602</v>
      </c>
      <c r="S5944">
        <v>6121985843645.4297</v>
      </c>
      <c r="T5944">
        <v>28295877633137</v>
      </c>
    </row>
    <row r="5945" spans="1:20" x14ac:dyDescent="0.25">
      <c r="A5945" s="3">
        <v>44365</v>
      </c>
      <c r="B5945">
        <v>1.1872</v>
      </c>
      <c r="C5945">
        <v>110.21</v>
      </c>
      <c r="D5945">
        <v>6.4524999999999997</v>
      </c>
      <c r="E5945">
        <v>1.4</v>
      </c>
      <c r="F5945">
        <v>1.19</v>
      </c>
      <c r="G5945">
        <v>0.05</v>
      </c>
      <c r="H5945">
        <v>0.26</v>
      </c>
      <c r="I5945">
        <v>0.89</v>
      </c>
      <c r="J5945">
        <v>1.22</v>
      </c>
      <c r="K5945">
        <v>1.45</v>
      </c>
      <c r="L5945">
        <v>2.0099999999999998</v>
      </c>
      <c r="R5945">
        <v>22174123894523.898</v>
      </c>
      <c r="S5945">
        <v>6121835348442.3301</v>
      </c>
      <c r="T5945">
        <v>28295959242966.199</v>
      </c>
    </row>
    <row r="5946" spans="1:20" x14ac:dyDescent="0.25">
      <c r="A5946" s="3">
        <v>44368</v>
      </c>
      <c r="B5946">
        <v>1.1909000000000001</v>
      </c>
      <c r="C5946">
        <v>110.22</v>
      </c>
      <c r="D5946">
        <v>6.4659000000000004</v>
      </c>
      <c r="E5946">
        <v>1.45</v>
      </c>
      <c r="F5946">
        <v>1.23</v>
      </c>
      <c r="G5946">
        <v>0.05</v>
      </c>
      <c r="H5946">
        <v>0.27</v>
      </c>
      <c r="I5946">
        <v>0.9</v>
      </c>
      <c r="J5946">
        <v>1.25</v>
      </c>
      <c r="K5946">
        <v>1.5</v>
      </c>
      <c r="L5946">
        <v>2.11</v>
      </c>
      <c r="R5946">
        <v>22175169756124.199</v>
      </c>
      <c r="S5946">
        <v>6128546776458.0098</v>
      </c>
      <c r="T5946">
        <v>28303716532582.199</v>
      </c>
    </row>
    <row r="5947" spans="1:20" x14ac:dyDescent="0.25">
      <c r="A5947" s="3">
        <v>44369</v>
      </c>
      <c r="B5947">
        <v>1.1910000000000001</v>
      </c>
      <c r="C5947">
        <v>110.75</v>
      </c>
      <c r="D5947">
        <v>6.4810999999999996</v>
      </c>
      <c r="E5947">
        <v>1.44</v>
      </c>
      <c r="F5947">
        <v>1.23</v>
      </c>
      <c r="G5947">
        <v>0.04</v>
      </c>
      <c r="H5947">
        <v>0.25</v>
      </c>
      <c r="I5947">
        <v>0.87</v>
      </c>
      <c r="J5947">
        <v>1.23</v>
      </c>
      <c r="K5947">
        <v>1.48</v>
      </c>
      <c r="L5947">
        <v>2.1</v>
      </c>
      <c r="R5947">
        <v>22180632086932.199</v>
      </c>
      <c r="S5947">
        <v>6138049027539.2803</v>
      </c>
      <c r="T5947">
        <v>28318681114471.5</v>
      </c>
    </row>
    <row r="5948" spans="1:20" x14ac:dyDescent="0.25">
      <c r="A5948" s="3">
        <v>44370</v>
      </c>
      <c r="B5948">
        <v>1.1950000000000001</v>
      </c>
      <c r="C5948">
        <v>110.86</v>
      </c>
      <c r="D5948">
        <v>6.4726999999999997</v>
      </c>
      <c r="E5948">
        <v>1.45</v>
      </c>
      <c r="F5948">
        <v>1.24</v>
      </c>
      <c r="G5948">
        <v>0.05</v>
      </c>
      <c r="H5948">
        <v>0.26</v>
      </c>
      <c r="I5948">
        <v>0.9</v>
      </c>
      <c r="J5948">
        <v>1.25</v>
      </c>
      <c r="K5948">
        <v>1.5</v>
      </c>
      <c r="L5948">
        <v>2.11</v>
      </c>
      <c r="R5948">
        <v>22183392725037.199</v>
      </c>
      <c r="S5948">
        <v>6121515704596.79</v>
      </c>
      <c r="T5948">
        <v>28304908429633.898</v>
      </c>
    </row>
    <row r="5949" spans="1:20" x14ac:dyDescent="0.25">
      <c r="A5949" s="3">
        <v>44371</v>
      </c>
      <c r="B5949">
        <v>1.1927000000000001</v>
      </c>
      <c r="C5949">
        <v>110.91</v>
      </c>
      <c r="D5949">
        <v>6.4701000000000004</v>
      </c>
      <c r="E5949">
        <v>1.44</v>
      </c>
      <c r="F5949">
        <v>1.23</v>
      </c>
      <c r="G5949">
        <v>0.05</v>
      </c>
      <c r="H5949">
        <v>0.26</v>
      </c>
      <c r="I5949">
        <v>0.9</v>
      </c>
      <c r="J5949">
        <v>1.26</v>
      </c>
      <c r="K5949">
        <v>1.49</v>
      </c>
      <c r="L5949">
        <v>2.1</v>
      </c>
      <c r="R5949">
        <v>22187767708506.5</v>
      </c>
      <c r="S5949">
        <v>6134151567826.0996</v>
      </c>
      <c r="T5949">
        <v>28321919276332.602</v>
      </c>
    </row>
    <row r="5950" spans="1:20" x14ac:dyDescent="0.25">
      <c r="A5950" s="3">
        <v>44372</v>
      </c>
      <c r="B5950">
        <v>1.194</v>
      </c>
      <c r="C5950">
        <v>110.78</v>
      </c>
      <c r="D5950">
        <v>6.4545000000000003</v>
      </c>
      <c r="E5950">
        <v>1.48</v>
      </c>
      <c r="F5950">
        <v>1.26</v>
      </c>
      <c r="G5950">
        <v>0.06</v>
      </c>
      <c r="H5950">
        <v>0.28000000000000003</v>
      </c>
      <c r="I5950">
        <v>0.92</v>
      </c>
      <c r="J5950">
        <v>1.29</v>
      </c>
      <c r="K5950">
        <v>1.54</v>
      </c>
      <c r="L5950">
        <v>2.16</v>
      </c>
      <c r="R5950">
        <v>22205687956460.5</v>
      </c>
      <c r="S5950">
        <v>6131613409981.4199</v>
      </c>
      <c r="T5950">
        <v>28337301366441.898</v>
      </c>
    </row>
    <row r="5951" spans="1:20" x14ac:dyDescent="0.25">
      <c r="A5951" s="3">
        <v>44375</v>
      </c>
      <c r="B5951">
        <v>1.1938</v>
      </c>
      <c r="C5951">
        <v>110.5</v>
      </c>
      <c r="D5951">
        <v>6.4554999999999998</v>
      </c>
      <c r="E5951">
        <v>1.44</v>
      </c>
      <c r="F5951">
        <v>1.24</v>
      </c>
      <c r="G5951">
        <v>0.05</v>
      </c>
      <c r="H5951">
        <v>0.25</v>
      </c>
      <c r="I5951">
        <v>0.9</v>
      </c>
      <c r="J5951">
        <v>1.25</v>
      </c>
      <c r="K5951">
        <v>1.49</v>
      </c>
      <c r="L5951">
        <v>2.1</v>
      </c>
      <c r="R5951">
        <v>22206789980507.898</v>
      </c>
      <c r="S5951">
        <v>6144455676480.0498</v>
      </c>
      <c r="T5951">
        <v>28351245656987.898</v>
      </c>
    </row>
    <row r="5952" spans="1:20" x14ac:dyDescent="0.25">
      <c r="A5952" s="3">
        <v>44376</v>
      </c>
      <c r="B5952">
        <v>1.1904999999999999</v>
      </c>
      <c r="C5952">
        <v>110.53</v>
      </c>
      <c r="D5952">
        <v>6.4634999999999998</v>
      </c>
      <c r="E5952">
        <v>1.45</v>
      </c>
      <c r="F5952">
        <v>1.22</v>
      </c>
      <c r="G5952">
        <v>0.04</v>
      </c>
      <c r="H5952">
        <v>0.27</v>
      </c>
      <c r="I5952">
        <v>0.89</v>
      </c>
      <c r="J5952">
        <v>1.24</v>
      </c>
      <c r="K5952">
        <v>1.49</v>
      </c>
      <c r="L5952">
        <v>2.1</v>
      </c>
      <c r="R5952">
        <v>22182683339412</v>
      </c>
      <c r="S5952">
        <v>6149638582259.5098</v>
      </c>
      <c r="T5952">
        <v>28332321921671.5</v>
      </c>
    </row>
    <row r="5953" spans="1:20" x14ac:dyDescent="0.25">
      <c r="A5953" s="3">
        <v>44377</v>
      </c>
      <c r="B5953">
        <v>1.1848000000000001</v>
      </c>
      <c r="C5953">
        <v>111.05</v>
      </c>
      <c r="D5953">
        <v>6.4565999999999999</v>
      </c>
      <c r="E5953">
        <v>1.4</v>
      </c>
      <c r="F5953">
        <v>1.2</v>
      </c>
      <c r="G5953">
        <v>0.05</v>
      </c>
      <c r="H5953">
        <v>0.25</v>
      </c>
      <c r="I5953">
        <v>0.87</v>
      </c>
      <c r="J5953">
        <v>1.21</v>
      </c>
      <c r="K5953">
        <v>1.45</v>
      </c>
      <c r="L5953">
        <v>2.06</v>
      </c>
      <c r="R5953">
        <v>22329822962202</v>
      </c>
      <c r="S5953">
        <v>6199612910937.7695</v>
      </c>
      <c r="T5953">
        <v>28529435873139.699</v>
      </c>
    </row>
    <row r="5954" spans="1:20" x14ac:dyDescent="0.25">
      <c r="A5954" s="3">
        <v>44378</v>
      </c>
      <c r="B5954">
        <v>1.1857</v>
      </c>
      <c r="C5954">
        <v>111.56</v>
      </c>
      <c r="D5954">
        <v>6.4679000000000002</v>
      </c>
      <c r="E5954">
        <v>1.43</v>
      </c>
      <c r="F5954">
        <v>1.23</v>
      </c>
      <c r="G5954">
        <v>0.05</v>
      </c>
      <c r="H5954">
        <v>0.25</v>
      </c>
      <c r="I5954">
        <v>0.89</v>
      </c>
      <c r="J5954">
        <v>1.24</v>
      </c>
      <c r="K5954">
        <v>1.48</v>
      </c>
      <c r="L5954">
        <v>2.0699999999999998</v>
      </c>
      <c r="M5954">
        <v>0.48</v>
      </c>
      <c r="N5954">
        <v>115.23</v>
      </c>
      <c r="O5954">
        <v>3.5810454687451601</v>
      </c>
      <c r="P5954">
        <v>0.28125</v>
      </c>
      <c r="Q5954">
        <v>5.4</v>
      </c>
      <c r="R5954">
        <v>22327776340518.398</v>
      </c>
      <c r="S5954">
        <v>6158722279393.5303</v>
      </c>
      <c r="T5954">
        <v>28486498619912</v>
      </c>
    </row>
    <row r="5955" spans="1:20" x14ac:dyDescent="0.25">
      <c r="A5955" s="3">
        <v>44379</v>
      </c>
      <c r="B5955">
        <v>1.1848000000000001</v>
      </c>
      <c r="C5955">
        <v>111.28</v>
      </c>
      <c r="D5955">
        <v>6.4721000000000002</v>
      </c>
      <c r="E5955">
        <v>1.39</v>
      </c>
      <c r="F5955">
        <v>1.2</v>
      </c>
      <c r="G5955">
        <v>0.05</v>
      </c>
      <c r="H5955">
        <v>0.24</v>
      </c>
      <c r="I5955">
        <v>0.86</v>
      </c>
      <c r="J5955">
        <v>1.19</v>
      </c>
      <c r="K5955">
        <v>1.44</v>
      </c>
      <c r="L5955">
        <v>2.0499999999999998</v>
      </c>
      <c r="R5955">
        <v>22328099402276.301</v>
      </c>
      <c r="S5955">
        <v>6152490607212.1396</v>
      </c>
      <c r="T5955">
        <v>28480590009488.398</v>
      </c>
    </row>
    <row r="5956" spans="1:20" x14ac:dyDescent="0.25">
      <c r="A5956" s="3">
        <v>44382</v>
      </c>
    </row>
    <row r="5957" spans="1:20" x14ac:dyDescent="0.25">
      <c r="A5957" s="3">
        <v>44383</v>
      </c>
      <c r="B5957">
        <v>1.1816</v>
      </c>
      <c r="C5957">
        <v>110.66</v>
      </c>
      <c r="D5957">
        <v>6.4786000000000001</v>
      </c>
      <c r="E5957">
        <v>1.32</v>
      </c>
      <c r="F5957">
        <v>1.1499999999999999</v>
      </c>
      <c r="G5957">
        <v>0.05</v>
      </c>
      <c r="H5957">
        <v>0.22</v>
      </c>
      <c r="I5957">
        <v>0.81</v>
      </c>
      <c r="J5957">
        <v>1.1299999999999999</v>
      </c>
      <c r="K5957">
        <v>1.37</v>
      </c>
      <c r="L5957">
        <v>2</v>
      </c>
      <c r="R5957">
        <v>22306603924620.301</v>
      </c>
      <c r="S5957">
        <v>6158960252096.0703</v>
      </c>
      <c r="T5957">
        <v>28465564176716.301</v>
      </c>
    </row>
    <row r="5958" spans="1:20" x14ac:dyDescent="0.25">
      <c r="A5958" s="3">
        <v>44384</v>
      </c>
      <c r="B5958">
        <v>1.1802999999999999</v>
      </c>
      <c r="C5958">
        <v>110.62</v>
      </c>
      <c r="D5958">
        <v>6.4718</v>
      </c>
      <c r="E5958">
        <v>1.28</v>
      </c>
      <c r="F5958">
        <v>1.1100000000000001</v>
      </c>
      <c r="G5958">
        <v>0.05</v>
      </c>
      <c r="H5958">
        <v>0.22</v>
      </c>
      <c r="I5958">
        <v>0.79</v>
      </c>
      <c r="J5958">
        <v>1.0900000000000001</v>
      </c>
      <c r="K5958">
        <v>1.33</v>
      </c>
      <c r="L5958">
        <v>1.94</v>
      </c>
      <c r="R5958">
        <v>22306770866015.602</v>
      </c>
      <c r="S5958">
        <v>6165699173737.6201</v>
      </c>
      <c r="T5958">
        <v>28472470039753.199</v>
      </c>
    </row>
    <row r="5959" spans="1:20" x14ac:dyDescent="0.25">
      <c r="A5959" s="3">
        <v>44385</v>
      </c>
      <c r="B5959">
        <v>1.1839999999999999</v>
      </c>
      <c r="C5959">
        <v>109.82</v>
      </c>
      <c r="D5959">
        <v>6.4897999999999998</v>
      </c>
      <c r="E5959">
        <v>1.24</v>
      </c>
      <c r="F5959">
        <v>1.1100000000000001</v>
      </c>
      <c r="G5959">
        <v>0.06</v>
      </c>
      <c r="H5959">
        <v>0.19</v>
      </c>
      <c r="I5959">
        <v>0.74</v>
      </c>
      <c r="J5959">
        <v>1.06</v>
      </c>
      <c r="K5959">
        <v>1.3</v>
      </c>
      <c r="L5959">
        <v>1.91</v>
      </c>
      <c r="R5959">
        <v>22314776050830.398</v>
      </c>
      <c r="S5959">
        <v>6165378307707.0703</v>
      </c>
      <c r="T5959">
        <v>28480154358537.5</v>
      </c>
    </row>
    <row r="5960" spans="1:20" x14ac:dyDescent="0.25">
      <c r="A5960" s="3">
        <v>44386</v>
      </c>
      <c r="B5960">
        <v>1.1860999999999999</v>
      </c>
      <c r="C5960">
        <v>110.18</v>
      </c>
      <c r="D5960">
        <v>6.4787999999999997</v>
      </c>
      <c r="E5960">
        <v>1.31</v>
      </c>
      <c r="F5960">
        <v>1.1399999999999999</v>
      </c>
      <c r="G5960">
        <v>0.06</v>
      </c>
      <c r="H5960">
        <v>0.23</v>
      </c>
      <c r="I5960">
        <v>0.79</v>
      </c>
      <c r="J5960">
        <v>1.1200000000000001</v>
      </c>
      <c r="K5960">
        <v>1.37</v>
      </c>
      <c r="L5960">
        <v>1.99</v>
      </c>
      <c r="R5960">
        <v>22315029737100.102</v>
      </c>
      <c r="S5960">
        <v>6170465943138.1504</v>
      </c>
      <c r="T5960">
        <v>28485495680238.301</v>
      </c>
    </row>
    <row r="5961" spans="1:20" x14ac:dyDescent="0.25">
      <c r="A5961" s="3">
        <v>44389</v>
      </c>
      <c r="B5961">
        <v>1.1858</v>
      </c>
      <c r="C5961">
        <v>110.36</v>
      </c>
      <c r="D5961">
        <v>6.4751000000000003</v>
      </c>
      <c r="E5961">
        <v>1.33</v>
      </c>
      <c r="F5961">
        <v>1.1499999999999999</v>
      </c>
      <c r="G5961">
        <v>0.05</v>
      </c>
      <c r="H5961">
        <v>0.23</v>
      </c>
      <c r="I5961">
        <v>0.81</v>
      </c>
      <c r="J5961">
        <v>1.1299999999999999</v>
      </c>
      <c r="K5961">
        <v>1.38</v>
      </c>
      <c r="L5961">
        <v>2</v>
      </c>
      <c r="R5961">
        <v>22314724385689.398</v>
      </c>
      <c r="S5961">
        <v>6175520671069.96</v>
      </c>
      <c r="T5961">
        <v>28490245056759.398</v>
      </c>
    </row>
    <row r="5962" spans="1:20" x14ac:dyDescent="0.25">
      <c r="A5962" s="3">
        <v>44390</v>
      </c>
      <c r="B5962">
        <v>1.1813</v>
      </c>
      <c r="C5962">
        <v>110.36</v>
      </c>
      <c r="D5962">
        <v>6.4684999999999997</v>
      </c>
      <c r="E5962">
        <v>1.37</v>
      </c>
      <c r="F5962">
        <v>1.1599999999999999</v>
      </c>
      <c r="G5962">
        <v>0.05</v>
      </c>
      <c r="H5962">
        <v>0.26</v>
      </c>
      <c r="I5962">
        <v>0.85</v>
      </c>
      <c r="J5962">
        <v>1.1599999999999999</v>
      </c>
      <c r="K5962">
        <v>1.42</v>
      </c>
      <c r="L5962">
        <v>2.04</v>
      </c>
      <c r="R5962">
        <v>22289663938121.398</v>
      </c>
      <c r="S5962">
        <v>6187410462062.9404</v>
      </c>
      <c r="T5962">
        <v>28477074400184.301</v>
      </c>
    </row>
    <row r="5963" spans="1:20" x14ac:dyDescent="0.25">
      <c r="A5963" s="3">
        <v>44391</v>
      </c>
      <c r="B5963">
        <v>1.1826000000000001</v>
      </c>
      <c r="C5963">
        <v>110.03</v>
      </c>
      <c r="D5963">
        <v>6.4687999999999999</v>
      </c>
      <c r="E5963">
        <v>1.31</v>
      </c>
      <c r="F5963">
        <v>1.1399999999999999</v>
      </c>
      <c r="G5963">
        <v>0.06</v>
      </c>
      <c r="H5963">
        <v>0.23</v>
      </c>
      <c r="I5963">
        <v>0.8</v>
      </c>
      <c r="J5963">
        <v>1.1100000000000001</v>
      </c>
      <c r="K5963">
        <v>1.37</v>
      </c>
      <c r="L5963">
        <v>1.98</v>
      </c>
      <c r="R5963">
        <v>22290773813444.301</v>
      </c>
      <c r="S5963">
        <v>6170381932718.3896</v>
      </c>
      <c r="T5963">
        <v>28461155746162.602</v>
      </c>
    </row>
    <row r="5964" spans="1:20" x14ac:dyDescent="0.25">
      <c r="A5964" s="3">
        <v>44392</v>
      </c>
      <c r="B5964">
        <v>1.1806000000000001</v>
      </c>
      <c r="C5964">
        <v>110.05</v>
      </c>
      <c r="D5964">
        <v>6.46</v>
      </c>
      <c r="E5964">
        <v>1.26</v>
      </c>
      <c r="F5964">
        <v>1.08</v>
      </c>
      <c r="G5964">
        <v>0.05</v>
      </c>
      <c r="H5964">
        <v>0.23</v>
      </c>
      <c r="I5964">
        <v>0.78</v>
      </c>
      <c r="J5964">
        <v>1.07</v>
      </c>
      <c r="K5964">
        <v>1.31</v>
      </c>
      <c r="L5964">
        <v>1.92</v>
      </c>
      <c r="R5964">
        <v>22345372642438.398</v>
      </c>
      <c r="S5964">
        <v>6176755964138.3398</v>
      </c>
      <c r="T5964">
        <v>28522128606576.699</v>
      </c>
    </row>
    <row r="5965" spans="1:20" x14ac:dyDescent="0.25">
      <c r="A5965" s="3">
        <v>44393</v>
      </c>
      <c r="B5965">
        <v>1.181</v>
      </c>
      <c r="C5965">
        <v>110.13</v>
      </c>
      <c r="D5965">
        <v>6.4785000000000004</v>
      </c>
      <c r="E5965">
        <v>1.26</v>
      </c>
      <c r="F5965">
        <v>1.06</v>
      </c>
      <c r="G5965">
        <v>0.05</v>
      </c>
      <c r="H5965">
        <v>0.25</v>
      </c>
      <c r="I5965">
        <v>0.79</v>
      </c>
      <c r="J5965">
        <v>1.08</v>
      </c>
      <c r="K5965">
        <v>1.31</v>
      </c>
      <c r="L5965">
        <v>1.93</v>
      </c>
      <c r="R5965">
        <v>22344306552282.398</v>
      </c>
      <c r="S5965">
        <v>6178710219315.0801</v>
      </c>
      <c r="T5965">
        <v>28523016771597.5</v>
      </c>
    </row>
    <row r="5966" spans="1:20" x14ac:dyDescent="0.25">
      <c r="A5966" s="3">
        <v>44396</v>
      </c>
      <c r="B5966">
        <v>1.1803999999999999</v>
      </c>
      <c r="C5966">
        <v>109.45</v>
      </c>
      <c r="D5966">
        <v>6.4893000000000001</v>
      </c>
      <c r="E5966">
        <v>1.1399999999999999</v>
      </c>
      <c r="F5966">
        <v>0.98</v>
      </c>
      <c r="G5966">
        <v>0.05</v>
      </c>
      <c r="H5966">
        <v>0.21</v>
      </c>
      <c r="I5966">
        <v>0.7</v>
      </c>
      <c r="J5966">
        <v>0.97</v>
      </c>
      <c r="K5966">
        <v>1.19</v>
      </c>
      <c r="L5966">
        <v>1.81</v>
      </c>
      <c r="R5966">
        <v>22344214950191.199</v>
      </c>
      <c r="S5966">
        <v>6189008188878.0498</v>
      </c>
      <c r="T5966">
        <v>28533223139069.301</v>
      </c>
    </row>
    <row r="5967" spans="1:20" x14ac:dyDescent="0.25">
      <c r="A5967" s="3">
        <v>44397</v>
      </c>
      <c r="B5967">
        <v>1.1776</v>
      </c>
      <c r="C5967">
        <v>109.92</v>
      </c>
      <c r="D5967">
        <v>6.4844999999999997</v>
      </c>
      <c r="E5967">
        <v>1.18</v>
      </c>
      <c r="F5967">
        <v>1.03</v>
      </c>
      <c r="G5967">
        <v>0.05</v>
      </c>
      <c r="H5967">
        <v>0.2</v>
      </c>
      <c r="I5967">
        <v>0.69</v>
      </c>
      <c r="J5967">
        <v>0.98</v>
      </c>
      <c r="K5967">
        <v>1.23</v>
      </c>
      <c r="L5967">
        <v>1.88</v>
      </c>
      <c r="R5967">
        <v>22304036228186.398</v>
      </c>
      <c r="S5967">
        <v>6189272117446.1602</v>
      </c>
      <c r="T5967">
        <v>28493308345632.5</v>
      </c>
    </row>
    <row r="5968" spans="1:20" x14ac:dyDescent="0.25">
      <c r="A5968" s="3">
        <v>44398</v>
      </c>
      <c r="B5968">
        <v>1.1798999999999999</v>
      </c>
      <c r="C5968">
        <v>110.22</v>
      </c>
      <c r="D5968">
        <v>6.4664000000000001</v>
      </c>
      <c r="E5968">
        <v>1.25</v>
      </c>
      <c r="F5968">
        <v>1.08</v>
      </c>
      <c r="G5968">
        <v>0.05</v>
      </c>
      <c r="H5968">
        <v>0.22</v>
      </c>
      <c r="I5968">
        <v>0.74</v>
      </c>
      <c r="J5968">
        <v>1.05</v>
      </c>
      <c r="K5968">
        <v>1.3</v>
      </c>
      <c r="L5968">
        <v>1.94</v>
      </c>
      <c r="R5968">
        <v>22303232541301</v>
      </c>
      <c r="S5968">
        <v>6170931997417.4004</v>
      </c>
      <c r="T5968">
        <v>28474164538718.398</v>
      </c>
    </row>
    <row r="5969" spans="1:24" x14ac:dyDescent="0.25">
      <c r="A5969" s="3">
        <v>44399</v>
      </c>
      <c r="B5969">
        <v>1.1771</v>
      </c>
      <c r="C5969">
        <v>110.1</v>
      </c>
      <c r="D5969">
        <v>6.47</v>
      </c>
      <c r="E5969">
        <v>1.22</v>
      </c>
      <c r="F5969">
        <v>1.07</v>
      </c>
      <c r="G5969">
        <v>0.05</v>
      </c>
      <c r="H5969">
        <v>0.2</v>
      </c>
      <c r="I5969">
        <v>0.71</v>
      </c>
      <c r="J5969">
        <v>1.02</v>
      </c>
      <c r="K5969">
        <v>1.27</v>
      </c>
      <c r="L5969">
        <v>1.9</v>
      </c>
      <c r="R5969">
        <v>22296153948889.699</v>
      </c>
      <c r="S5969">
        <v>6175117883384.71</v>
      </c>
      <c r="T5969">
        <v>28471271832274.398</v>
      </c>
    </row>
    <row r="5970" spans="1:24" x14ac:dyDescent="0.25">
      <c r="A5970" s="3">
        <v>44400</v>
      </c>
      <c r="B5970">
        <v>1.1760999999999999</v>
      </c>
      <c r="C5970">
        <v>110.52</v>
      </c>
      <c r="D5970">
        <v>6.4808000000000003</v>
      </c>
      <c r="E5970">
        <v>1.25</v>
      </c>
      <c r="F5970">
        <v>1.08</v>
      </c>
      <c r="G5970">
        <v>0.05</v>
      </c>
      <c r="H5970">
        <v>0.22</v>
      </c>
      <c r="I5970">
        <v>0.72</v>
      </c>
      <c r="J5970">
        <v>1.04</v>
      </c>
      <c r="K5970">
        <v>1.3</v>
      </c>
      <c r="L5970">
        <v>1.92</v>
      </c>
      <c r="R5970">
        <v>22299532173727</v>
      </c>
      <c r="S5970">
        <v>6175408509789.6396</v>
      </c>
      <c r="T5970">
        <v>28474940683516.699</v>
      </c>
    </row>
    <row r="5971" spans="1:24" x14ac:dyDescent="0.25">
      <c r="A5971" s="3">
        <v>44403</v>
      </c>
      <c r="B5971">
        <v>1.181</v>
      </c>
      <c r="C5971">
        <v>110.31</v>
      </c>
      <c r="D5971">
        <v>6.4824999999999999</v>
      </c>
      <c r="E5971">
        <v>1.24</v>
      </c>
      <c r="F5971">
        <v>1.07</v>
      </c>
      <c r="G5971">
        <v>0.05</v>
      </c>
      <c r="H5971">
        <v>0.22</v>
      </c>
      <c r="I5971">
        <v>0.73</v>
      </c>
      <c r="J5971">
        <v>1.04</v>
      </c>
      <c r="K5971">
        <v>1.29</v>
      </c>
      <c r="L5971">
        <v>1.93</v>
      </c>
      <c r="R5971">
        <v>22299753466971.699</v>
      </c>
      <c r="S5971">
        <v>6188534772552.6699</v>
      </c>
      <c r="T5971">
        <v>28488288239524.398</v>
      </c>
    </row>
    <row r="5972" spans="1:24" x14ac:dyDescent="0.25">
      <c r="A5972" s="3">
        <v>44404</v>
      </c>
      <c r="B5972">
        <v>1.1831</v>
      </c>
      <c r="C5972">
        <v>109.64</v>
      </c>
      <c r="D5972">
        <v>6.5103999999999997</v>
      </c>
      <c r="E5972">
        <v>1.2</v>
      </c>
      <c r="F5972">
        <v>1.05</v>
      </c>
      <c r="G5972">
        <v>0.05</v>
      </c>
      <c r="H5972">
        <v>0.2</v>
      </c>
      <c r="I5972">
        <v>0.71</v>
      </c>
      <c r="J5972">
        <v>1.01</v>
      </c>
      <c r="K5972">
        <v>1.25</v>
      </c>
      <c r="L5972">
        <v>1.89</v>
      </c>
      <c r="R5972">
        <v>22289709886684.398</v>
      </c>
      <c r="S5972">
        <v>6198190332052.5098</v>
      </c>
      <c r="T5972">
        <v>28487900218736.898</v>
      </c>
    </row>
    <row r="5973" spans="1:24" x14ac:dyDescent="0.25">
      <c r="A5973" s="3">
        <v>44405</v>
      </c>
      <c r="B5973">
        <v>1.1809000000000001</v>
      </c>
      <c r="C5973">
        <v>110.06</v>
      </c>
      <c r="D5973">
        <v>6.4904999999999999</v>
      </c>
      <c r="E5973">
        <v>1.21</v>
      </c>
      <c r="F5973">
        <v>1.06</v>
      </c>
      <c r="G5973">
        <v>0.05</v>
      </c>
      <c r="H5973">
        <v>0.2</v>
      </c>
      <c r="I5973">
        <v>0.72</v>
      </c>
      <c r="J5973">
        <v>1.01</v>
      </c>
      <c r="K5973">
        <v>1.26</v>
      </c>
      <c r="L5973">
        <v>1.9</v>
      </c>
      <c r="R5973">
        <v>22289101510534.699</v>
      </c>
      <c r="S5973">
        <v>6194498806304.2803</v>
      </c>
      <c r="T5973">
        <v>28483600316839</v>
      </c>
    </row>
    <row r="5974" spans="1:24" x14ac:dyDescent="0.25">
      <c r="A5974" s="3">
        <v>44406</v>
      </c>
      <c r="B5974">
        <v>1.1886000000000001</v>
      </c>
      <c r="C5974">
        <v>109.53</v>
      </c>
      <c r="D5974">
        <v>6.4561999999999999</v>
      </c>
      <c r="E5974">
        <v>1.22</v>
      </c>
      <c r="F5974">
        <v>1.08</v>
      </c>
      <c r="G5974">
        <v>0.06</v>
      </c>
      <c r="H5974">
        <v>0.2</v>
      </c>
      <c r="I5974">
        <v>0.73</v>
      </c>
      <c r="J5974">
        <v>1.04</v>
      </c>
      <c r="K5974">
        <v>1.28</v>
      </c>
      <c r="L5974">
        <v>1.91</v>
      </c>
      <c r="R5974">
        <v>22267029586371.801</v>
      </c>
      <c r="S5974">
        <v>6193100211722.5801</v>
      </c>
      <c r="T5974">
        <v>28460129798094.398</v>
      </c>
    </row>
    <row r="5975" spans="1:24" x14ac:dyDescent="0.25">
      <c r="A5975" s="3">
        <v>44407</v>
      </c>
      <c r="B5975">
        <v>1.1863999999999999</v>
      </c>
      <c r="C5975">
        <v>109.7</v>
      </c>
      <c r="D5975">
        <v>6.4608999999999996</v>
      </c>
      <c r="E5975">
        <v>1.18</v>
      </c>
      <c r="F5975">
        <v>1.05</v>
      </c>
      <c r="G5975">
        <v>0.06</v>
      </c>
      <c r="H5975">
        <v>0.19</v>
      </c>
      <c r="I5975">
        <v>0.69</v>
      </c>
      <c r="J5975">
        <v>1</v>
      </c>
      <c r="K5975">
        <v>1.24</v>
      </c>
      <c r="L5975">
        <v>1.89</v>
      </c>
      <c r="R5975">
        <v>22284627647306.199</v>
      </c>
      <c r="S5975">
        <v>6143094225112.4404</v>
      </c>
      <c r="T5975">
        <v>28427721872418.699</v>
      </c>
    </row>
    <row r="5976" spans="1:24" x14ac:dyDescent="0.25">
      <c r="A5976" s="3">
        <v>44408</v>
      </c>
      <c r="U5976" t="s">
        <v>16</v>
      </c>
      <c r="W5976" t="s">
        <v>46</v>
      </c>
      <c r="X5976" t="s">
        <v>48</v>
      </c>
    </row>
    <row r="5977" spans="1:24" x14ac:dyDescent="0.25">
      <c r="A5977" s="3">
        <v>44409</v>
      </c>
      <c r="M5977">
        <v>0.21</v>
      </c>
      <c r="N5977">
        <v>115.38</v>
      </c>
      <c r="O5977">
        <v>4.0220376707694099</v>
      </c>
      <c r="P5977">
        <v>0.28749000000000002</v>
      </c>
      <c r="Q5977">
        <v>5.2</v>
      </c>
    </row>
    <row r="5978" spans="1:24" x14ac:dyDescent="0.25">
      <c r="A5978" s="3">
        <v>44410</v>
      </c>
      <c r="B5978">
        <v>1.1873</v>
      </c>
      <c r="C5978">
        <v>109.22</v>
      </c>
      <c r="D5978">
        <v>6.4619999999999997</v>
      </c>
      <c r="E5978">
        <v>1.1499999999999999</v>
      </c>
      <c r="F5978">
        <v>1.03</v>
      </c>
      <c r="G5978">
        <v>0.05</v>
      </c>
      <c r="H5978">
        <v>0.17</v>
      </c>
      <c r="I5978">
        <v>0.66</v>
      </c>
      <c r="J5978">
        <v>0.96</v>
      </c>
      <c r="K5978">
        <v>1.2</v>
      </c>
      <c r="L5978">
        <v>1.86</v>
      </c>
      <c r="R5978">
        <v>22293275208582.602</v>
      </c>
      <c r="S5978">
        <v>6134423437249.5</v>
      </c>
      <c r="T5978">
        <v>28427698645832.102</v>
      </c>
    </row>
    <row r="5979" spans="1:24" x14ac:dyDescent="0.25">
      <c r="A5979" s="3">
        <v>44411</v>
      </c>
      <c r="B5979">
        <v>1.1859</v>
      </c>
      <c r="C5979">
        <v>109.09</v>
      </c>
      <c r="D5979">
        <v>6.47</v>
      </c>
      <c r="E5979">
        <v>1.1399999999999999</v>
      </c>
      <c r="F5979">
        <v>1.02</v>
      </c>
      <c r="G5979">
        <v>0.05</v>
      </c>
      <c r="H5979">
        <v>0.17</v>
      </c>
      <c r="I5979">
        <v>0.65</v>
      </c>
      <c r="J5979">
        <v>0.95</v>
      </c>
      <c r="K5979">
        <v>1.19</v>
      </c>
      <c r="L5979">
        <v>1.85</v>
      </c>
      <c r="R5979">
        <v>22281416341623.199</v>
      </c>
      <c r="S5979">
        <v>6146279821476.1602</v>
      </c>
      <c r="T5979">
        <v>28427696163099.398</v>
      </c>
    </row>
    <row r="5980" spans="1:24" x14ac:dyDescent="0.25">
      <c r="A5980" s="3">
        <v>44412</v>
      </c>
      <c r="B5980">
        <v>1.1840999999999999</v>
      </c>
      <c r="C5980">
        <v>109.44</v>
      </c>
      <c r="D5980">
        <v>6.4654999999999996</v>
      </c>
      <c r="E5980">
        <v>1.1399999999999999</v>
      </c>
      <c r="F5980">
        <v>1.02</v>
      </c>
      <c r="G5980">
        <v>0.05</v>
      </c>
      <c r="H5980">
        <v>0.17</v>
      </c>
      <c r="I5980">
        <v>0.67</v>
      </c>
      <c r="J5980">
        <v>0.96</v>
      </c>
      <c r="K5980">
        <v>1.19</v>
      </c>
      <c r="L5980">
        <v>1.83</v>
      </c>
      <c r="R5980">
        <v>22280521336952.398</v>
      </c>
      <c r="S5980">
        <v>6147163174642.4404</v>
      </c>
      <c r="T5980">
        <v>28427684511594.801</v>
      </c>
    </row>
    <row r="5981" spans="1:24" x14ac:dyDescent="0.25">
      <c r="A5981" s="3">
        <v>44413</v>
      </c>
      <c r="B5981">
        <v>1.1838</v>
      </c>
      <c r="C5981">
        <v>109.75</v>
      </c>
      <c r="D5981">
        <v>6.4607999999999999</v>
      </c>
      <c r="E5981">
        <v>1.18</v>
      </c>
      <c r="F5981">
        <v>1.02</v>
      </c>
      <c r="G5981">
        <v>0.05</v>
      </c>
      <c r="H5981">
        <v>0.21</v>
      </c>
      <c r="I5981">
        <v>0.72</v>
      </c>
      <c r="J5981">
        <v>1.01</v>
      </c>
      <c r="K5981">
        <v>1.23</v>
      </c>
      <c r="L5981">
        <v>1.86</v>
      </c>
      <c r="R5981">
        <v>22277470458069.301</v>
      </c>
      <c r="S5981">
        <v>6150227292771.8096</v>
      </c>
      <c r="T5981">
        <v>28427697750841.102</v>
      </c>
    </row>
    <row r="5982" spans="1:24" x14ac:dyDescent="0.25">
      <c r="A5982" s="3">
        <v>44414</v>
      </c>
      <c r="B5982">
        <v>1.1760999999999999</v>
      </c>
      <c r="C5982">
        <v>110.22</v>
      </c>
      <c r="D5982">
        <v>6.4824999999999999</v>
      </c>
      <c r="E5982">
        <v>1.25</v>
      </c>
      <c r="F5982">
        <v>1.1000000000000001</v>
      </c>
      <c r="G5982">
        <v>0.06</v>
      </c>
      <c r="H5982">
        <v>0.21</v>
      </c>
      <c r="I5982">
        <v>0.77</v>
      </c>
      <c r="J5982">
        <v>1.07</v>
      </c>
      <c r="K5982">
        <v>1.31</v>
      </c>
      <c r="L5982">
        <v>1.94</v>
      </c>
      <c r="R5982">
        <v>22278553023249.199</v>
      </c>
      <c r="S5982">
        <v>6149133061849.1699</v>
      </c>
      <c r="T5982">
        <v>28427686085098.301</v>
      </c>
    </row>
    <row r="5983" spans="1:24" x14ac:dyDescent="0.25">
      <c r="A5983" s="3">
        <v>44417</v>
      </c>
      <c r="B5983">
        <v>1.1749000000000001</v>
      </c>
      <c r="C5983">
        <v>110.25</v>
      </c>
      <c r="D5983">
        <v>6.4856999999999996</v>
      </c>
      <c r="E5983">
        <v>1.27</v>
      </c>
      <c r="F5983">
        <v>1.1000000000000001</v>
      </c>
      <c r="G5983">
        <v>0.06</v>
      </c>
      <c r="H5983">
        <v>0.23</v>
      </c>
      <c r="I5983">
        <v>0.79</v>
      </c>
      <c r="J5983">
        <v>1.0900000000000001</v>
      </c>
      <c r="K5983">
        <v>1.33</v>
      </c>
      <c r="L5983">
        <v>1.96</v>
      </c>
      <c r="R5983">
        <v>22270829338089.699</v>
      </c>
      <c r="S5983">
        <v>6156821744971.7598</v>
      </c>
      <c r="T5983">
        <v>28427651083061.5</v>
      </c>
    </row>
    <row r="5984" spans="1:24" x14ac:dyDescent="0.25">
      <c r="A5984" s="3">
        <v>44418</v>
      </c>
      <c r="B5984">
        <v>1.1721999999999999</v>
      </c>
      <c r="C5984">
        <v>110.54</v>
      </c>
      <c r="D5984">
        <v>6.4851999999999999</v>
      </c>
      <c r="E5984">
        <v>1.31</v>
      </c>
      <c r="F5984">
        <v>1.1200000000000001</v>
      </c>
      <c r="G5984">
        <v>0.05</v>
      </c>
      <c r="H5984">
        <v>0.24</v>
      </c>
      <c r="I5984">
        <v>0.82</v>
      </c>
      <c r="J5984">
        <v>1.1200000000000001</v>
      </c>
      <c r="K5984">
        <v>1.36</v>
      </c>
      <c r="L5984">
        <v>1.99</v>
      </c>
      <c r="R5984">
        <v>22261696511328.102</v>
      </c>
      <c r="S5984">
        <v>6165952173498.3096</v>
      </c>
      <c r="T5984">
        <v>28427648684826.398</v>
      </c>
    </row>
    <row r="5985" spans="1:20" x14ac:dyDescent="0.25">
      <c r="A5985" s="3">
        <v>44419</v>
      </c>
      <c r="B5985">
        <v>1.1737</v>
      </c>
      <c r="C5985">
        <v>110.47</v>
      </c>
      <c r="D5985">
        <v>6.4782999999999999</v>
      </c>
      <c r="E5985">
        <v>1.3</v>
      </c>
      <c r="F5985">
        <v>1.1200000000000001</v>
      </c>
      <c r="G5985">
        <v>0.05</v>
      </c>
      <c r="H5985">
        <v>0.23</v>
      </c>
      <c r="I5985">
        <v>0.81</v>
      </c>
      <c r="J5985">
        <v>1.1100000000000001</v>
      </c>
      <c r="K5985">
        <v>1.35</v>
      </c>
      <c r="L5985">
        <v>1.99</v>
      </c>
      <c r="R5985">
        <v>22279129327736.398</v>
      </c>
      <c r="S5985">
        <v>6148507652908.7695</v>
      </c>
      <c r="T5985">
        <v>28427636980645.199</v>
      </c>
    </row>
    <row r="5986" spans="1:20" x14ac:dyDescent="0.25">
      <c r="A5986" s="3">
        <v>44420</v>
      </c>
      <c r="B5986">
        <v>1.1736</v>
      </c>
      <c r="C5986">
        <v>110.36</v>
      </c>
      <c r="D5986">
        <v>6.4782000000000002</v>
      </c>
      <c r="E5986">
        <v>1.3</v>
      </c>
      <c r="F5986">
        <v>1.1299999999999999</v>
      </c>
      <c r="G5986">
        <v>0.06</v>
      </c>
      <c r="H5986">
        <v>0.23</v>
      </c>
      <c r="I5986">
        <v>0.83</v>
      </c>
      <c r="J5986">
        <v>1.1299999999999999</v>
      </c>
      <c r="K5986">
        <v>1.36</v>
      </c>
      <c r="L5986">
        <v>2.0299999999999998</v>
      </c>
      <c r="R5986">
        <v>22275214277846.801</v>
      </c>
      <c r="S5986">
        <v>6152464576454.21</v>
      </c>
      <c r="T5986">
        <v>28427678854301</v>
      </c>
    </row>
    <row r="5987" spans="1:20" x14ac:dyDescent="0.25">
      <c r="A5987" s="3">
        <v>44421</v>
      </c>
      <c r="B5987">
        <v>1.1796</v>
      </c>
      <c r="C5987">
        <v>109.75</v>
      </c>
      <c r="D5987">
        <v>6.4767999999999999</v>
      </c>
      <c r="E5987">
        <v>1.23</v>
      </c>
      <c r="F5987">
        <v>1.06</v>
      </c>
      <c r="G5987">
        <v>0.06</v>
      </c>
      <c r="H5987">
        <v>0.23</v>
      </c>
      <c r="I5987">
        <v>0.79</v>
      </c>
      <c r="J5987">
        <v>1.08</v>
      </c>
      <c r="K5987">
        <v>1.29</v>
      </c>
      <c r="L5987">
        <v>1.94</v>
      </c>
      <c r="R5987">
        <v>22275281971506.699</v>
      </c>
      <c r="S5987">
        <v>6152385216728.5801</v>
      </c>
      <c r="T5987">
        <v>28427667188235.301</v>
      </c>
    </row>
    <row r="5988" spans="1:20" x14ac:dyDescent="0.25">
      <c r="A5988" s="3">
        <v>44424</v>
      </c>
      <c r="B5988">
        <v>1.1776</v>
      </c>
      <c r="C5988">
        <v>109.26</v>
      </c>
      <c r="D5988">
        <v>6.4741999999999997</v>
      </c>
      <c r="E5988">
        <v>1.2</v>
      </c>
      <c r="F5988">
        <v>1.05</v>
      </c>
      <c r="G5988">
        <v>0.06</v>
      </c>
      <c r="H5988">
        <v>0.21</v>
      </c>
      <c r="I5988">
        <v>0.75</v>
      </c>
      <c r="J5988">
        <v>1.04</v>
      </c>
      <c r="K5988">
        <v>1.26</v>
      </c>
      <c r="L5988">
        <v>1.92</v>
      </c>
      <c r="R5988">
        <v>22264523807491.301</v>
      </c>
      <c r="S5988">
        <v>6163108508425.5</v>
      </c>
      <c r="T5988">
        <v>28427632315916.801</v>
      </c>
    </row>
    <row r="5989" spans="1:20" x14ac:dyDescent="0.25">
      <c r="A5989" s="3">
        <v>44425</v>
      </c>
      <c r="B5989">
        <v>1.1714</v>
      </c>
      <c r="C5989">
        <v>109.59</v>
      </c>
      <c r="D5989">
        <v>6.4854000000000003</v>
      </c>
      <c r="E5989">
        <v>1.19</v>
      </c>
      <c r="F5989">
        <v>1.03</v>
      </c>
      <c r="G5989">
        <v>7.0000000000000007E-2</v>
      </c>
      <c r="H5989">
        <v>0.23</v>
      </c>
      <c r="I5989">
        <v>0.77</v>
      </c>
      <c r="J5989">
        <v>1.05</v>
      </c>
      <c r="K5989">
        <v>1.26</v>
      </c>
      <c r="L5989">
        <v>1.92</v>
      </c>
      <c r="R5989">
        <v>22250414879625.398</v>
      </c>
      <c r="S5989">
        <v>6177215015524.0801</v>
      </c>
      <c r="T5989">
        <v>28427629895149.5</v>
      </c>
    </row>
    <row r="5990" spans="1:20" x14ac:dyDescent="0.25">
      <c r="A5990" s="3">
        <v>44426</v>
      </c>
      <c r="B5990">
        <v>1.1701999999999999</v>
      </c>
      <c r="C5990">
        <v>109.92</v>
      </c>
      <c r="D5990">
        <v>6.4840999999999998</v>
      </c>
      <c r="E5990">
        <v>1.2</v>
      </c>
      <c r="F5990">
        <v>1.04</v>
      </c>
      <c r="G5990">
        <v>7.0000000000000007E-2</v>
      </c>
      <c r="H5990">
        <v>0.23</v>
      </c>
      <c r="I5990">
        <v>0.79</v>
      </c>
      <c r="J5990">
        <v>1.06</v>
      </c>
      <c r="K5990">
        <v>1.27</v>
      </c>
      <c r="L5990">
        <v>1.91</v>
      </c>
      <c r="R5990">
        <v>22265522025850.398</v>
      </c>
      <c r="S5990">
        <v>6162096235459.1201</v>
      </c>
      <c r="T5990">
        <v>28427618261309.5</v>
      </c>
    </row>
    <row r="5991" spans="1:20" x14ac:dyDescent="0.25">
      <c r="A5991" s="3">
        <v>44427</v>
      </c>
      <c r="B5991">
        <v>1.1693</v>
      </c>
      <c r="C5991">
        <v>109.75</v>
      </c>
      <c r="D5991">
        <v>6.4942000000000002</v>
      </c>
      <c r="E5991">
        <v>1.18</v>
      </c>
      <c r="F5991">
        <v>1.02</v>
      </c>
      <c r="G5991">
        <v>0.06</v>
      </c>
      <c r="H5991">
        <v>0.22</v>
      </c>
      <c r="I5991">
        <v>0.78</v>
      </c>
      <c r="J5991">
        <v>1.04</v>
      </c>
      <c r="K5991">
        <v>1.24</v>
      </c>
      <c r="L5991">
        <v>1.88</v>
      </c>
      <c r="R5991">
        <v>22259020798508</v>
      </c>
      <c r="S5991">
        <v>6168616003382.5</v>
      </c>
      <c r="T5991">
        <v>28427636801890.5</v>
      </c>
    </row>
    <row r="5992" spans="1:20" x14ac:dyDescent="0.25">
      <c r="A5992" s="3">
        <v>44428</v>
      </c>
      <c r="B5992">
        <v>1.169</v>
      </c>
      <c r="C5992">
        <v>109.77</v>
      </c>
      <c r="D5992">
        <v>6.5011999999999999</v>
      </c>
      <c r="E5992">
        <v>1.21</v>
      </c>
      <c r="F5992">
        <v>1.03</v>
      </c>
      <c r="G5992">
        <v>0.05</v>
      </c>
      <c r="H5992">
        <v>0.23</v>
      </c>
      <c r="I5992">
        <v>0.8</v>
      </c>
      <c r="J5992">
        <v>1.06</v>
      </c>
      <c r="K5992">
        <v>1.26</v>
      </c>
      <c r="L5992">
        <v>1.87</v>
      </c>
      <c r="R5992">
        <v>22256434599033.801</v>
      </c>
      <c r="S5992">
        <v>6171190438803.4805</v>
      </c>
      <c r="T5992">
        <v>28427625037837.301</v>
      </c>
    </row>
    <row r="5993" spans="1:20" x14ac:dyDescent="0.25">
      <c r="A5993" s="3">
        <v>44431</v>
      </c>
      <c r="B5993">
        <v>1.1732</v>
      </c>
      <c r="C5993">
        <v>109.78</v>
      </c>
      <c r="D5993">
        <v>6.4805000000000001</v>
      </c>
      <c r="E5993">
        <v>1.2</v>
      </c>
      <c r="F5993">
        <v>1.02</v>
      </c>
      <c r="G5993">
        <v>0.05</v>
      </c>
      <c r="H5993">
        <v>0.23</v>
      </c>
      <c r="I5993">
        <v>0.78</v>
      </c>
      <c r="J5993">
        <v>1.05</v>
      </c>
      <c r="K5993">
        <v>1.25</v>
      </c>
      <c r="L5993">
        <v>1.87</v>
      </c>
      <c r="R5993">
        <v>22251584529470</v>
      </c>
      <c r="S5993">
        <v>6176005210893.5098</v>
      </c>
      <c r="T5993">
        <v>28427589740363.602</v>
      </c>
    </row>
    <row r="5994" spans="1:20" x14ac:dyDescent="0.25">
      <c r="A5994" s="3">
        <v>44432</v>
      </c>
      <c r="B5994">
        <v>1.1746000000000001</v>
      </c>
      <c r="C5994">
        <v>109.68</v>
      </c>
      <c r="D5994">
        <v>6.4710000000000001</v>
      </c>
      <c r="E5994">
        <v>1.24</v>
      </c>
      <c r="F5994">
        <v>1.05</v>
      </c>
      <c r="G5994">
        <v>0.05</v>
      </c>
      <c r="H5994">
        <v>0.24</v>
      </c>
      <c r="I5994">
        <v>0.8</v>
      </c>
      <c r="J5994">
        <v>1.08</v>
      </c>
      <c r="K5994">
        <v>1.29</v>
      </c>
      <c r="L5994">
        <v>1.91</v>
      </c>
      <c r="R5994">
        <v>22237978420871.801</v>
      </c>
      <c r="S5994">
        <v>6189608045327.7695</v>
      </c>
      <c r="T5994">
        <v>28427586466199.602</v>
      </c>
    </row>
    <row r="5995" spans="1:20" x14ac:dyDescent="0.25">
      <c r="A5995" s="3">
        <v>44433</v>
      </c>
      <c r="B5995">
        <v>1.1758</v>
      </c>
      <c r="C5995">
        <v>110.03</v>
      </c>
      <c r="D5995">
        <v>6.4756</v>
      </c>
      <c r="E5995">
        <v>1.29</v>
      </c>
      <c r="F5995">
        <v>1.1200000000000001</v>
      </c>
      <c r="G5995">
        <v>0.06</v>
      </c>
      <c r="H5995">
        <v>0.23</v>
      </c>
      <c r="I5995">
        <v>0.84</v>
      </c>
      <c r="J5995">
        <v>1.1299999999999999</v>
      </c>
      <c r="K5995">
        <v>1.35</v>
      </c>
      <c r="L5995">
        <v>1.96</v>
      </c>
      <c r="R5995">
        <v>22248957391524.199</v>
      </c>
      <c r="S5995">
        <v>6178617314387.3203</v>
      </c>
      <c r="T5995">
        <v>28427574705911.5</v>
      </c>
    </row>
    <row r="5996" spans="1:20" x14ac:dyDescent="0.25">
      <c r="A5996" s="3">
        <v>44434</v>
      </c>
      <c r="B5996">
        <v>1.1760999999999999</v>
      </c>
      <c r="C5996">
        <v>110.09</v>
      </c>
      <c r="D5996">
        <v>6.4809000000000001</v>
      </c>
      <c r="E5996">
        <v>1.29</v>
      </c>
      <c r="F5996">
        <v>1.0900000000000001</v>
      </c>
      <c r="G5996">
        <v>0.05</v>
      </c>
      <c r="H5996">
        <v>0.25</v>
      </c>
      <c r="I5996">
        <v>0.84</v>
      </c>
      <c r="J5996">
        <v>1.1299999999999999</v>
      </c>
      <c r="K5996">
        <v>1.34</v>
      </c>
      <c r="L5996">
        <v>1.94</v>
      </c>
      <c r="R5996">
        <v>22241122967198.199</v>
      </c>
      <c r="S5996">
        <v>6186465882289.5303</v>
      </c>
      <c r="T5996">
        <v>28427588849487.801</v>
      </c>
    </row>
    <row r="5997" spans="1:20" x14ac:dyDescent="0.25">
      <c r="A5997" s="3">
        <v>44435</v>
      </c>
      <c r="B5997">
        <v>1.1794</v>
      </c>
      <c r="C5997">
        <v>109.84</v>
      </c>
      <c r="D5997">
        <v>6.4710999999999999</v>
      </c>
      <c r="E5997">
        <v>1.26</v>
      </c>
      <c r="F5997">
        <v>1.0900000000000001</v>
      </c>
      <c r="G5997">
        <v>0.05</v>
      </c>
      <c r="H5997">
        <v>0.22</v>
      </c>
      <c r="I5997">
        <v>0.79</v>
      </c>
      <c r="J5997">
        <v>1.0900000000000001</v>
      </c>
      <c r="K5997">
        <v>1.31</v>
      </c>
      <c r="L5997">
        <v>1.91</v>
      </c>
      <c r="R5997">
        <v>22243672524384.301</v>
      </c>
      <c r="S5997">
        <v>6183904476289.5195</v>
      </c>
      <c r="T5997">
        <v>28427577000673.801</v>
      </c>
    </row>
    <row r="5998" spans="1:20" x14ac:dyDescent="0.25">
      <c r="A5998" s="3">
        <v>44438</v>
      </c>
      <c r="B5998">
        <v>1.1795</v>
      </c>
      <c r="C5998">
        <v>109.91</v>
      </c>
      <c r="D5998">
        <v>6.4657999999999998</v>
      </c>
      <c r="E5998">
        <v>1.24</v>
      </c>
      <c r="F5998">
        <v>1.0900000000000001</v>
      </c>
      <c r="G5998">
        <v>0.05</v>
      </c>
      <c r="H5998">
        <v>0.2</v>
      </c>
      <c r="I5998">
        <v>0.77</v>
      </c>
      <c r="J5998">
        <v>1.07</v>
      </c>
      <c r="K5998">
        <v>1.29</v>
      </c>
      <c r="L5998">
        <v>1.9</v>
      </c>
      <c r="R5998">
        <v>22246920959895.5</v>
      </c>
      <c r="S5998">
        <v>6180620490079.75</v>
      </c>
      <c r="T5998">
        <v>28427541449975.301</v>
      </c>
    </row>
    <row r="5999" spans="1:20" x14ac:dyDescent="0.25">
      <c r="A5999" s="3">
        <v>44439</v>
      </c>
      <c r="B5999">
        <v>1.18</v>
      </c>
      <c r="C5999">
        <v>110.05</v>
      </c>
      <c r="D5999">
        <v>6.4603999999999999</v>
      </c>
      <c r="E5999">
        <v>1.26</v>
      </c>
      <c r="F5999">
        <v>1.1000000000000001</v>
      </c>
      <c r="G5999">
        <v>0.04</v>
      </c>
      <c r="H5999">
        <v>0.2</v>
      </c>
      <c r="I5999">
        <v>0.77</v>
      </c>
      <c r="J5999">
        <v>1.08</v>
      </c>
      <c r="K5999">
        <v>1.3</v>
      </c>
      <c r="L5999">
        <v>1.92</v>
      </c>
      <c r="R5999">
        <v>22254543554131.898</v>
      </c>
      <c r="S5999">
        <v>6172773630395.71</v>
      </c>
      <c r="T5999">
        <v>28427317184527.602</v>
      </c>
    </row>
    <row r="6000" spans="1:20" x14ac:dyDescent="0.25">
      <c r="A6000" s="3">
        <v>44440</v>
      </c>
      <c r="B6000">
        <v>1.1850000000000001</v>
      </c>
      <c r="C6000">
        <v>110.03</v>
      </c>
      <c r="D6000">
        <v>6.4585999999999997</v>
      </c>
      <c r="E6000">
        <v>1.26</v>
      </c>
      <c r="F6000">
        <v>1.1100000000000001</v>
      </c>
      <c r="G6000">
        <v>0.05</v>
      </c>
      <c r="H6000">
        <v>0.2</v>
      </c>
      <c r="I6000">
        <v>0.78</v>
      </c>
      <c r="J6000">
        <v>1.08</v>
      </c>
      <c r="K6000">
        <v>1.31</v>
      </c>
      <c r="L6000">
        <v>1.92</v>
      </c>
      <c r="M6000">
        <v>0.27</v>
      </c>
      <c r="N6000">
        <v>115.54</v>
      </c>
      <c r="O6000">
        <v>5.0542750166043602</v>
      </c>
      <c r="P6000">
        <v>0.29049000000000003</v>
      </c>
      <c r="Q6000">
        <v>4.8</v>
      </c>
      <c r="R6000">
        <v>22292652192807.801</v>
      </c>
      <c r="S6000">
        <v>6134653142158.8398</v>
      </c>
      <c r="T6000">
        <v>28427305334966.699</v>
      </c>
    </row>
    <row r="6001" spans="1:20" x14ac:dyDescent="0.25">
      <c r="A6001" s="3">
        <v>44441</v>
      </c>
      <c r="B6001">
        <v>1.1858</v>
      </c>
      <c r="C6001">
        <v>110.01</v>
      </c>
      <c r="D6001">
        <v>6.4560000000000004</v>
      </c>
      <c r="E6001">
        <v>1.24</v>
      </c>
      <c r="F6001">
        <v>1.0900000000000001</v>
      </c>
      <c r="G6001">
        <v>0.05</v>
      </c>
      <c r="H6001">
        <v>0.2</v>
      </c>
      <c r="I6001">
        <v>0.78</v>
      </c>
      <c r="J6001">
        <v>1.07</v>
      </c>
      <c r="K6001">
        <v>1.29</v>
      </c>
      <c r="L6001">
        <v>1.9</v>
      </c>
      <c r="R6001">
        <v>22282258638442.602</v>
      </c>
      <c r="S6001">
        <v>6145057831309.79</v>
      </c>
      <c r="T6001">
        <v>28427316469752.398</v>
      </c>
    </row>
    <row r="6002" spans="1:20" x14ac:dyDescent="0.25">
      <c r="A6002" s="3">
        <v>44442</v>
      </c>
      <c r="B6002">
        <v>1.1883999999999999</v>
      </c>
      <c r="C6002">
        <v>109.64</v>
      </c>
      <c r="D6002">
        <v>6.4527999999999999</v>
      </c>
      <c r="E6002">
        <v>1.28</v>
      </c>
      <c r="F6002">
        <v>1.1200000000000001</v>
      </c>
      <c r="G6002">
        <v>0.05</v>
      </c>
      <c r="H6002">
        <v>0.21</v>
      </c>
      <c r="I6002">
        <v>0.78</v>
      </c>
      <c r="J6002">
        <v>1.0900000000000001</v>
      </c>
      <c r="K6002">
        <v>1.33</v>
      </c>
      <c r="L6002">
        <v>1.94</v>
      </c>
      <c r="R6002">
        <v>22290288845635.801</v>
      </c>
      <c r="S6002">
        <v>6137015741954.6396</v>
      </c>
      <c r="T6002">
        <v>28427304587590.398</v>
      </c>
    </row>
    <row r="6003" spans="1:20" x14ac:dyDescent="0.25">
      <c r="A6003" s="3">
        <v>44445</v>
      </c>
    </row>
    <row r="6004" spans="1:20" x14ac:dyDescent="0.25">
      <c r="A6004" s="3">
        <v>44446</v>
      </c>
      <c r="B6004">
        <v>1.1849000000000001</v>
      </c>
      <c r="C6004">
        <v>110.17</v>
      </c>
      <c r="D6004">
        <v>6.4661999999999997</v>
      </c>
      <c r="E6004">
        <v>1.33</v>
      </c>
      <c r="F6004">
        <v>1.1599999999999999</v>
      </c>
      <c r="G6004">
        <v>0.05</v>
      </c>
      <c r="H6004">
        <v>0.22</v>
      </c>
      <c r="I6004">
        <v>0.82</v>
      </c>
      <c r="J6004">
        <v>1.1399999999999999</v>
      </c>
      <c r="K6004">
        <v>1.38</v>
      </c>
      <c r="L6004">
        <v>1.99</v>
      </c>
      <c r="R6004">
        <v>22282683988638.602</v>
      </c>
      <c r="S6004">
        <v>6144581693954.8604</v>
      </c>
      <c r="T6004">
        <v>28427265682593.5</v>
      </c>
    </row>
    <row r="6005" spans="1:20" x14ac:dyDescent="0.25">
      <c r="A6005" s="3">
        <v>44447</v>
      </c>
      <c r="B6005">
        <v>1.1818</v>
      </c>
      <c r="C6005">
        <v>110.32</v>
      </c>
      <c r="D6005">
        <v>6.4611999999999998</v>
      </c>
      <c r="E6005">
        <v>1.3</v>
      </c>
      <c r="F6005">
        <v>1.1299999999999999</v>
      </c>
      <c r="G6005">
        <v>0.05</v>
      </c>
      <c r="H6005">
        <v>0.22</v>
      </c>
      <c r="I6005">
        <v>0.81</v>
      </c>
      <c r="J6005">
        <v>1.1100000000000001</v>
      </c>
      <c r="K6005">
        <v>1.35</v>
      </c>
      <c r="L6005">
        <v>1.95</v>
      </c>
      <c r="R6005">
        <v>22293378330153.5</v>
      </c>
      <c r="S6005">
        <v>6133875467384.6396</v>
      </c>
      <c r="T6005">
        <v>28427253797538.199</v>
      </c>
    </row>
    <row r="6006" spans="1:20" x14ac:dyDescent="0.25">
      <c r="A6006" s="3">
        <v>44448</v>
      </c>
      <c r="B6006">
        <v>1.1827000000000001</v>
      </c>
      <c r="C6006">
        <v>109.76</v>
      </c>
      <c r="D6006">
        <v>6.4546999999999999</v>
      </c>
      <c r="E6006">
        <v>1.26</v>
      </c>
      <c r="F6006">
        <v>1.07</v>
      </c>
      <c r="G6006">
        <v>0.04</v>
      </c>
      <c r="H6006">
        <v>0.23</v>
      </c>
      <c r="I6006">
        <v>0.79</v>
      </c>
      <c r="J6006">
        <v>1.08</v>
      </c>
      <c r="K6006">
        <v>1.3</v>
      </c>
      <c r="L6006">
        <v>1.9</v>
      </c>
      <c r="R6006">
        <v>22295049268428</v>
      </c>
      <c r="S6006">
        <v>6132242070559.3301</v>
      </c>
      <c r="T6006">
        <v>28427291338987.301</v>
      </c>
    </row>
    <row r="6007" spans="1:20" x14ac:dyDescent="0.25">
      <c r="A6007" s="3">
        <v>44449</v>
      </c>
      <c r="B6007">
        <v>1.1820999999999999</v>
      </c>
      <c r="C6007">
        <v>109.93</v>
      </c>
      <c r="D6007">
        <v>6.444</v>
      </c>
      <c r="E6007">
        <v>1.3</v>
      </c>
      <c r="F6007">
        <v>1.1200000000000001</v>
      </c>
      <c r="G6007">
        <v>0.05</v>
      </c>
      <c r="H6007">
        <v>0.23</v>
      </c>
      <c r="I6007">
        <v>0.82</v>
      </c>
      <c r="J6007">
        <v>1.1200000000000001</v>
      </c>
      <c r="K6007">
        <v>1.35</v>
      </c>
      <c r="L6007">
        <v>1.94</v>
      </c>
      <c r="R6007">
        <v>22293297812749.898</v>
      </c>
      <c r="S6007">
        <v>6133981660138.29</v>
      </c>
      <c r="T6007">
        <v>28427279472888.199</v>
      </c>
    </row>
    <row r="6008" spans="1:20" x14ac:dyDescent="0.25">
      <c r="A6008" s="3">
        <v>44452</v>
      </c>
      <c r="B6008">
        <v>1.1809000000000001</v>
      </c>
      <c r="C6008">
        <v>109.94</v>
      </c>
      <c r="D6008">
        <v>6.4511000000000003</v>
      </c>
      <c r="E6008">
        <v>1.27</v>
      </c>
      <c r="F6008">
        <v>1.1200000000000001</v>
      </c>
      <c r="G6008">
        <v>0.06</v>
      </c>
      <c r="H6008">
        <v>0.21</v>
      </c>
      <c r="I6008">
        <v>0.81</v>
      </c>
      <c r="J6008">
        <v>1.1100000000000001</v>
      </c>
      <c r="K6008">
        <v>1.33</v>
      </c>
      <c r="L6008">
        <v>1.91</v>
      </c>
      <c r="R6008">
        <v>22289670277991.699</v>
      </c>
      <c r="S6008">
        <v>6137573591602.6504</v>
      </c>
      <c r="T6008">
        <v>28427243869594.301</v>
      </c>
    </row>
    <row r="6009" spans="1:20" x14ac:dyDescent="0.25">
      <c r="A6009" s="3">
        <v>44453</v>
      </c>
      <c r="B6009">
        <v>1.1823999999999999</v>
      </c>
      <c r="C6009">
        <v>109.66</v>
      </c>
      <c r="D6009">
        <v>6.4382000000000001</v>
      </c>
      <c r="E6009">
        <v>1.24</v>
      </c>
      <c r="F6009">
        <v>1.07</v>
      </c>
      <c r="G6009">
        <v>0.04</v>
      </c>
      <c r="H6009">
        <v>0.21</v>
      </c>
      <c r="I6009">
        <v>0.79</v>
      </c>
      <c r="J6009">
        <v>1.07</v>
      </c>
      <c r="K6009">
        <v>1.28</v>
      </c>
      <c r="L6009">
        <v>1.85</v>
      </c>
      <c r="R6009">
        <v>22282916629210.102</v>
      </c>
      <c r="S6009">
        <v>6144324234417.7695</v>
      </c>
      <c r="T6009">
        <v>28427240863627.898</v>
      </c>
    </row>
    <row r="6010" spans="1:20" x14ac:dyDescent="0.25">
      <c r="A6010" s="3">
        <v>44454</v>
      </c>
      <c r="B6010">
        <v>1.1811</v>
      </c>
      <c r="C6010">
        <v>109.4</v>
      </c>
      <c r="D6010">
        <v>6.4320000000000004</v>
      </c>
      <c r="E6010">
        <v>1.27</v>
      </c>
      <c r="F6010">
        <v>1.1000000000000001</v>
      </c>
      <c r="G6010">
        <v>0.04</v>
      </c>
      <c r="H6010">
        <v>0.21</v>
      </c>
      <c r="I6010">
        <v>0.81</v>
      </c>
      <c r="J6010">
        <v>1.1000000000000001</v>
      </c>
      <c r="K6010">
        <v>1.31</v>
      </c>
      <c r="L6010">
        <v>1.87</v>
      </c>
      <c r="R6010">
        <v>22294050150299.801</v>
      </c>
      <c r="S6010">
        <v>6133178833908.4805</v>
      </c>
      <c r="T6010">
        <v>28427228984208.301</v>
      </c>
    </row>
    <row r="6011" spans="1:20" x14ac:dyDescent="0.25">
      <c r="A6011" s="3">
        <v>44455</v>
      </c>
      <c r="B6011">
        <v>1.1763999999999999</v>
      </c>
      <c r="C6011">
        <v>109.67</v>
      </c>
      <c r="D6011">
        <v>6.4565999999999999</v>
      </c>
      <c r="E6011">
        <v>1.3</v>
      </c>
      <c r="F6011">
        <v>1.1100000000000001</v>
      </c>
      <c r="G6011">
        <v>0.04</v>
      </c>
      <c r="H6011">
        <v>0.23</v>
      </c>
      <c r="I6011">
        <v>0.84</v>
      </c>
      <c r="J6011">
        <v>1.1299999999999999</v>
      </c>
      <c r="K6011">
        <v>1.34</v>
      </c>
      <c r="L6011">
        <v>1.88</v>
      </c>
      <c r="R6011">
        <v>22284196732219.102</v>
      </c>
      <c r="S6011">
        <v>6143038362826.1699</v>
      </c>
      <c r="T6011">
        <v>28427235095045.199</v>
      </c>
    </row>
    <row r="6012" spans="1:20" x14ac:dyDescent="0.25">
      <c r="A6012" s="3">
        <v>44456</v>
      </c>
      <c r="B6012">
        <v>1.1734</v>
      </c>
      <c r="C6012">
        <v>109.94</v>
      </c>
      <c r="D6012">
        <v>6.4654999999999996</v>
      </c>
      <c r="E6012">
        <v>1.33</v>
      </c>
      <c r="F6012">
        <v>1.1399999999999999</v>
      </c>
      <c r="G6012">
        <v>0.04</v>
      </c>
      <c r="H6012">
        <v>0.23</v>
      </c>
      <c r="I6012">
        <v>0.88</v>
      </c>
      <c r="J6012">
        <v>1.17</v>
      </c>
      <c r="K6012">
        <v>1.37</v>
      </c>
      <c r="L6012">
        <v>1.91</v>
      </c>
      <c r="R6012">
        <v>22278261586551.199</v>
      </c>
      <c r="S6012">
        <v>6148961653679.0996</v>
      </c>
      <c r="T6012">
        <v>28427223240230.301</v>
      </c>
    </row>
    <row r="6013" spans="1:20" x14ac:dyDescent="0.25">
      <c r="A6013" s="3">
        <v>44459</v>
      </c>
      <c r="B6013">
        <v>1.1729000000000001</v>
      </c>
      <c r="C6013">
        <v>109.47</v>
      </c>
      <c r="D6013">
        <v>6.4650999999999996</v>
      </c>
      <c r="E6013">
        <v>1.27</v>
      </c>
      <c r="F6013">
        <v>1.08</v>
      </c>
      <c r="G6013">
        <v>0.04</v>
      </c>
      <c r="H6013">
        <v>0.23</v>
      </c>
      <c r="I6013">
        <v>0.83</v>
      </c>
      <c r="J6013">
        <v>1.1200000000000001</v>
      </c>
      <c r="K6013">
        <v>1.31</v>
      </c>
      <c r="L6013">
        <v>1.85</v>
      </c>
      <c r="R6013">
        <v>22272829494666.699</v>
      </c>
      <c r="S6013">
        <v>6154358177830.8896</v>
      </c>
      <c r="T6013">
        <v>28427187672497.602</v>
      </c>
    </row>
    <row r="6014" spans="1:20" x14ac:dyDescent="0.25">
      <c r="A6014" s="3">
        <v>44460</v>
      </c>
      <c r="B6014">
        <v>1.1724000000000001</v>
      </c>
      <c r="C6014">
        <v>109.33</v>
      </c>
      <c r="D6014">
        <v>6.4650999999999996</v>
      </c>
      <c r="E6014">
        <v>1.3</v>
      </c>
      <c r="F6014">
        <v>1.1100000000000001</v>
      </c>
      <c r="G6014">
        <v>0.03</v>
      </c>
      <c r="H6014">
        <v>0.22</v>
      </c>
      <c r="I6014">
        <v>0.84</v>
      </c>
      <c r="J6014">
        <v>1.1299999999999999</v>
      </c>
      <c r="K6014">
        <v>1.33</v>
      </c>
      <c r="L6014">
        <v>1.86</v>
      </c>
      <c r="R6014">
        <v>22261385155784.898</v>
      </c>
      <c r="S6014">
        <v>6165798800217.1299</v>
      </c>
      <c r="T6014">
        <v>28427183956002</v>
      </c>
    </row>
    <row r="6015" spans="1:20" x14ac:dyDescent="0.25">
      <c r="A6015" s="3">
        <v>44461</v>
      </c>
      <c r="B6015">
        <v>1.1738999999999999</v>
      </c>
      <c r="C6015">
        <v>109.59</v>
      </c>
      <c r="D6015">
        <v>6.4611000000000001</v>
      </c>
      <c r="E6015">
        <v>1.29</v>
      </c>
      <c r="F6015">
        <v>1.07</v>
      </c>
      <c r="G6015">
        <v>0.03</v>
      </c>
      <c r="H6015">
        <v>0.25</v>
      </c>
      <c r="I6015">
        <v>0.86</v>
      </c>
      <c r="J6015">
        <v>1.1299999999999999</v>
      </c>
      <c r="K6015">
        <v>1.32</v>
      </c>
      <c r="L6015">
        <v>1.84</v>
      </c>
      <c r="R6015">
        <v>22272250116489.602</v>
      </c>
      <c r="S6015">
        <v>6154921969847.4102</v>
      </c>
      <c r="T6015">
        <v>28427172086337</v>
      </c>
    </row>
    <row r="6016" spans="1:20" x14ac:dyDescent="0.25">
      <c r="A6016" s="3">
        <v>44462</v>
      </c>
      <c r="B6016">
        <v>1.1735</v>
      </c>
      <c r="C6016">
        <v>110.17</v>
      </c>
      <c r="D6016">
        <v>6.4589999999999996</v>
      </c>
      <c r="E6016">
        <v>1.38</v>
      </c>
      <c r="F6016">
        <v>1.1399999999999999</v>
      </c>
      <c r="G6016">
        <v>0.03</v>
      </c>
      <c r="H6016">
        <v>0.27</v>
      </c>
      <c r="I6016">
        <v>0.94</v>
      </c>
      <c r="J6016">
        <v>1.22</v>
      </c>
      <c r="K6016">
        <v>1.41</v>
      </c>
      <c r="L6016">
        <v>1.92</v>
      </c>
      <c r="R6016">
        <v>22268769908383.602</v>
      </c>
      <c r="S6016">
        <v>6158405155555.71</v>
      </c>
      <c r="T6016">
        <v>28427175063939.301</v>
      </c>
    </row>
    <row r="6017" spans="1:24" x14ac:dyDescent="0.25">
      <c r="A6017" s="3">
        <v>44463</v>
      </c>
      <c r="B6017">
        <v>1.1715</v>
      </c>
      <c r="C6017">
        <v>110.72</v>
      </c>
      <c r="D6017">
        <v>6.4660000000000002</v>
      </c>
      <c r="E6017">
        <v>1.44</v>
      </c>
      <c r="F6017">
        <v>1.18</v>
      </c>
      <c r="G6017">
        <v>0.03</v>
      </c>
      <c r="H6017">
        <v>0.28999999999999998</v>
      </c>
      <c r="I6017">
        <v>0.97</v>
      </c>
      <c r="J6017">
        <v>1.27</v>
      </c>
      <c r="K6017">
        <v>1.47</v>
      </c>
      <c r="L6017">
        <v>1.99</v>
      </c>
      <c r="R6017">
        <v>22258560217860.602</v>
      </c>
      <c r="S6017">
        <v>6168603078564.7695</v>
      </c>
      <c r="T6017">
        <v>28427163296425.398</v>
      </c>
    </row>
    <row r="6018" spans="1:24" x14ac:dyDescent="0.25">
      <c r="A6018" s="3">
        <v>44466</v>
      </c>
      <c r="B6018">
        <v>1.1701999999999999</v>
      </c>
      <c r="C6018">
        <v>110.97</v>
      </c>
      <c r="D6018">
        <v>6.4560000000000004</v>
      </c>
      <c r="E6018">
        <v>1.44</v>
      </c>
      <c r="F6018">
        <v>1.17</v>
      </c>
      <c r="G6018">
        <v>0.04</v>
      </c>
      <c r="H6018">
        <v>0.31</v>
      </c>
      <c r="I6018">
        <v>0.98</v>
      </c>
      <c r="J6018">
        <v>1.3</v>
      </c>
      <c r="K6018">
        <v>1.48</v>
      </c>
      <c r="L6018">
        <v>1.99</v>
      </c>
      <c r="R6018">
        <v>22256338250050.801</v>
      </c>
      <c r="S6018">
        <v>6170789739032.2695</v>
      </c>
      <c r="T6018">
        <v>28427127989083</v>
      </c>
    </row>
    <row r="6019" spans="1:24" x14ac:dyDescent="0.25">
      <c r="A6019" s="3">
        <v>44467</v>
      </c>
      <c r="B6019">
        <v>1.1680999999999999</v>
      </c>
      <c r="C6019">
        <v>111.33</v>
      </c>
      <c r="D6019">
        <v>6.4595000000000002</v>
      </c>
      <c r="E6019">
        <v>1.5</v>
      </c>
      <c r="F6019">
        <v>1.23</v>
      </c>
      <c r="G6019">
        <v>0.04</v>
      </c>
      <c r="H6019">
        <v>0.31</v>
      </c>
      <c r="I6019">
        <v>1.02</v>
      </c>
      <c r="J6019">
        <v>1.34</v>
      </c>
      <c r="K6019">
        <v>1.54</v>
      </c>
      <c r="L6019">
        <v>2.0699999999999998</v>
      </c>
      <c r="R6019">
        <v>22264101485917.398</v>
      </c>
      <c r="S6019">
        <v>6163020263009.75</v>
      </c>
      <c r="T6019">
        <v>28427121748927.199</v>
      </c>
    </row>
    <row r="6020" spans="1:24" x14ac:dyDescent="0.25">
      <c r="A6020" s="3">
        <v>44468</v>
      </c>
      <c r="B6020">
        <v>1.1612</v>
      </c>
      <c r="C6020">
        <v>111.83</v>
      </c>
      <c r="D6020">
        <v>6.4702000000000002</v>
      </c>
      <c r="E6020">
        <v>1.51</v>
      </c>
      <c r="F6020">
        <v>1.25</v>
      </c>
      <c r="G6020">
        <v>0.04</v>
      </c>
      <c r="H6020">
        <v>0.3</v>
      </c>
      <c r="I6020">
        <v>1.01</v>
      </c>
      <c r="J6020">
        <v>1.34</v>
      </c>
      <c r="K6020">
        <v>1.55</v>
      </c>
      <c r="L6020">
        <v>2.09</v>
      </c>
      <c r="R6020">
        <v>22270512165443.301</v>
      </c>
      <c r="S6020">
        <v>6156597837010.0703</v>
      </c>
      <c r="T6020">
        <v>28427110002453.398</v>
      </c>
    </row>
    <row r="6021" spans="1:24" x14ac:dyDescent="0.25">
      <c r="A6021" s="3">
        <v>44469</v>
      </c>
      <c r="B6021">
        <v>1.1577</v>
      </c>
      <c r="C6021">
        <v>111.5</v>
      </c>
      <c r="D6021">
        <v>6.4433999999999996</v>
      </c>
      <c r="E6021">
        <v>1.48</v>
      </c>
      <c r="F6021">
        <v>1.24</v>
      </c>
      <c r="G6021">
        <v>0.04</v>
      </c>
      <c r="H6021">
        <v>0.28000000000000003</v>
      </c>
      <c r="I6021">
        <v>0.98</v>
      </c>
      <c r="J6021">
        <v>1.32</v>
      </c>
      <c r="K6021">
        <v>1.52</v>
      </c>
      <c r="L6021">
        <v>2.08</v>
      </c>
      <c r="R6021">
        <v>22282900363084.699</v>
      </c>
      <c r="S6021">
        <v>6146018206963.9102</v>
      </c>
      <c r="T6021">
        <v>28428918570048.602</v>
      </c>
    </row>
    <row r="6022" spans="1:24" x14ac:dyDescent="0.25">
      <c r="A6022" s="3">
        <v>44470</v>
      </c>
      <c r="B6022">
        <v>1.1597999999999999</v>
      </c>
      <c r="C6022">
        <v>110.97</v>
      </c>
      <c r="D6022">
        <v>6.4433999999999996</v>
      </c>
      <c r="E6022">
        <v>1.44</v>
      </c>
      <c r="F6022">
        <v>1.21</v>
      </c>
      <c r="G6022">
        <v>0.04</v>
      </c>
      <c r="H6022">
        <v>0.27</v>
      </c>
      <c r="I6022">
        <v>0.93</v>
      </c>
      <c r="J6022">
        <v>1.26</v>
      </c>
      <c r="K6022">
        <v>1.48</v>
      </c>
      <c r="L6022">
        <v>2.04</v>
      </c>
      <c r="M6022">
        <v>0.83</v>
      </c>
      <c r="N6022">
        <v>116.25</v>
      </c>
      <c r="O6022">
        <v>7.6628525874679596</v>
      </c>
      <c r="P6022">
        <v>0.47728999999999999</v>
      </c>
      <c r="Q6022">
        <v>4.5</v>
      </c>
      <c r="R6022">
        <v>22199006158679</v>
      </c>
      <c r="S6022">
        <v>6229900789006.2803</v>
      </c>
      <c r="T6022">
        <v>28428906947685.301</v>
      </c>
    </row>
    <row r="6023" spans="1:24" x14ac:dyDescent="0.25">
      <c r="A6023" s="3">
        <v>44473</v>
      </c>
      <c r="B6023">
        <v>1.1621999999999999</v>
      </c>
      <c r="C6023">
        <v>110.94</v>
      </c>
      <c r="D6023">
        <v>6.4433999999999996</v>
      </c>
      <c r="E6023">
        <v>1.45</v>
      </c>
      <c r="F6023">
        <v>1.22</v>
      </c>
      <c r="G6023">
        <v>0.04</v>
      </c>
      <c r="H6023">
        <v>0.27</v>
      </c>
      <c r="I6023">
        <v>0.95</v>
      </c>
      <c r="J6023">
        <v>1.27</v>
      </c>
      <c r="K6023">
        <v>1.49</v>
      </c>
      <c r="L6023">
        <v>2.0499999999999998</v>
      </c>
      <c r="R6023">
        <v>22179617080290.5</v>
      </c>
      <c r="S6023">
        <v>6249254995499.3799</v>
      </c>
      <c r="T6023">
        <v>28428872075789.898</v>
      </c>
    </row>
    <row r="6024" spans="1:24" x14ac:dyDescent="0.25">
      <c r="A6024" s="3">
        <v>44474</v>
      </c>
      <c r="B6024">
        <v>1.1609</v>
      </c>
      <c r="C6024">
        <v>111.39</v>
      </c>
      <c r="D6024">
        <v>6.4433999999999996</v>
      </c>
      <c r="E6024">
        <v>1.5</v>
      </c>
      <c r="F6024">
        <v>1.26</v>
      </c>
      <c r="G6024">
        <v>0.04</v>
      </c>
      <c r="H6024">
        <v>0.28000000000000003</v>
      </c>
      <c r="I6024">
        <v>0.98</v>
      </c>
      <c r="J6024">
        <v>1.32</v>
      </c>
      <c r="K6024">
        <v>1.54</v>
      </c>
      <c r="L6024">
        <v>2.1</v>
      </c>
      <c r="R6024">
        <v>22157021989946.102</v>
      </c>
      <c r="S6024">
        <v>6271845656985.9697</v>
      </c>
      <c r="T6024">
        <v>28428867646932</v>
      </c>
    </row>
    <row r="6025" spans="1:24" x14ac:dyDescent="0.25">
      <c r="A6025" s="3">
        <v>44475</v>
      </c>
      <c r="B6025">
        <v>1.1546000000000001</v>
      </c>
      <c r="C6025">
        <v>111.33</v>
      </c>
      <c r="D6025">
        <v>6.4433999999999996</v>
      </c>
      <c r="E6025">
        <v>1.49</v>
      </c>
      <c r="F6025">
        <v>1.23</v>
      </c>
      <c r="G6025">
        <v>0.04</v>
      </c>
      <c r="H6025">
        <v>0.3</v>
      </c>
      <c r="I6025">
        <v>0.99</v>
      </c>
      <c r="J6025">
        <v>1.32</v>
      </c>
      <c r="K6025">
        <v>1.53</v>
      </c>
      <c r="L6025">
        <v>2.08</v>
      </c>
      <c r="R6025">
        <v>22157751249505.898</v>
      </c>
      <c r="S6025">
        <v>6271104791376.8604</v>
      </c>
      <c r="T6025">
        <v>28428856040882.801</v>
      </c>
    </row>
    <row r="6026" spans="1:24" x14ac:dyDescent="0.25">
      <c r="A6026" s="3">
        <v>44476</v>
      </c>
      <c r="B6026">
        <v>1.1560999999999999</v>
      </c>
      <c r="C6026">
        <v>111.5</v>
      </c>
      <c r="D6026">
        <v>6.4433999999999996</v>
      </c>
      <c r="E6026">
        <v>1.53</v>
      </c>
      <c r="F6026">
        <v>1.26</v>
      </c>
      <c r="G6026">
        <v>0.05</v>
      </c>
      <c r="H6026">
        <v>0.32</v>
      </c>
      <c r="I6026">
        <v>1.02</v>
      </c>
      <c r="J6026">
        <v>1.36</v>
      </c>
      <c r="K6026">
        <v>1.58</v>
      </c>
      <c r="L6026">
        <v>2.13</v>
      </c>
      <c r="R6026">
        <v>22153679070742.398</v>
      </c>
      <c r="S6026">
        <v>6275220768598.7803</v>
      </c>
      <c r="T6026">
        <v>28428899839341.199</v>
      </c>
    </row>
    <row r="6027" spans="1:24" x14ac:dyDescent="0.25">
      <c r="A6027" s="3">
        <v>44477</v>
      </c>
      <c r="B6027">
        <v>1.1572</v>
      </c>
      <c r="C6027">
        <v>112.15</v>
      </c>
      <c r="D6027">
        <v>6.4435000000000002</v>
      </c>
      <c r="E6027">
        <v>1.56</v>
      </c>
      <c r="F6027">
        <v>1.29</v>
      </c>
      <c r="G6027">
        <v>0.05</v>
      </c>
      <c r="H6027">
        <v>0.32</v>
      </c>
      <c r="I6027">
        <v>1.05</v>
      </c>
      <c r="J6027">
        <v>1.39</v>
      </c>
      <c r="K6027">
        <v>1.61</v>
      </c>
      <c r="L6027">
        <v>2.16</v>
      </c>
      <c r="R6027">
        <v>22150090021441.801</v>
      </c>
      <c r="S6027">
        <v>6278798185715.96</v>
      </c>
      <c r="T6027">
        <v>28428888207157.801</v>
      </c>
    </row>
    <row r="6028" spans="1:24" x14ac:dyDescent="0.25">
      <c r="A6028" s="3">
        <v>44480</v>
      </c>
    </row>
    <row r="6029" spans="1:24" x14ac:dyDescent="0.25">
      <c r="A6029" s="3">
        <v>44481</v>
      </c>
      <c r="B6029">
        <v>1.1540999999999999</v>
      </c>
      <c r="C6029">
        <v>113.69</v>
      </c>
      <c r="D6029">
        <v>6.4485000000000001</v>
      </c>
      <c r="E6029">
        <v>1.53</v>
      </c>
      <c r="F6029">
        <v>1.24</v>
      </c>
      <c r="G6029">
        <v>0.06</v>
      </c>
      <c r="H6029">
        <v>0.35</v>
      </c>
      <c r="I6029">
        <v>1.08</v>
      </c>
      <c r="J6029">
        <v>1.39</v>
      </c>
      <c r="K6029">
        <v>1.59</v>
      </c>
      <c r="L6029">
        <v>2.1</v>
      </c>
      <c r="R6029">
        <v>22143378621203.602</v>
      </c>
      <c r="S6029">
        <v>6285473674466.6602</v>
      </c>
      <c r="T6029">
        <v>28428852295670.301</v>
      </c>
    </row>
    <row r="6030" spans="1:24" x14ac:dyDescent="0.25">
      <c r="A6030" s="3">
        <v>44482</v>
      </c>
      <c r="B6030">
        <v>1.1568000000000001</v>
      </c>
      <c r="C6030">
        <v>113.49</v>
      </c>
      <c r="D6030">
        <v>6.4261999999999997</v>
      </c>
      <c r="E6030">
        <v>1.51</v>
      </c>
      <c r="F6030">
        <v>1.19</v>
      </c>
      <c r="G6030">
        <v>0.05</v>
      </c>
      <c r="H6030">
        <v>0.37</v>
      </c>
      <c r="I6030">
        <v>1.0900000000000001</v>
      </c>
      <c r="J6030">
        <v>1.38</v>
      </c>
      <c r="K6030">
        <v>1.56</v>
      </c>
      <c r="L6030">
        <v>2.0499999999999998</v>
      </c>
      <c r="R6030">
        <v>22151823777639.801</v>
      </c>
      <c r="S6030">
        <v>6277020417433.3604</v>
      </c>
      <c r="T6030">
        <v>28428844195073.199</v>
      </c>
    </row>
    <row r="6031" spans="1:24" x14ac:dyDescent="0.25">
      <c r="A6031" s="3">
        <v>44483</v>
      </c>
      <c r="B6031">
        <v>1.1591</v>
      </c>
      <c r="C6031">
        <v>113.59</v>
      </c>
      <c r="D6031">
        <v>6.4379999999999997</v>
      </c>
      <c r="E6031">
        <v>1.47</v>
      </c>
      <c r="F6031">
        <v>1.1599999999999999</v>
      </c>
      <c r="G6031">
        <v>0.05</v>
      </c>
      <c r="H6031">
        <v>0.36</v>
      </c>
      <c r="I6031">
        <v>1.05</v>
      </c>
      <c r="J6031">
        <v>1.34</v>
      </c>
      <c r="K6031">
        <v>1.52</v>
      </c>
      <c r="L6031">
        <v>2.02</v>
      </c>
      <c r="R6031">
        <v>22395833436622.801</v>
      </c>
      <c r="S6031">
        <v>6332335369770.6504</v>
      </c>
      <c r="T6031">
        <v>28728168806393.398</v>
      </c>
      <c r="U6031" t="s">
        <v>16</v>
      </c>
      <c r="V6031" t="s">
        <v>49</v>
      </c>
      <c r="W6031" t="s">
        <v>50</v>
      </c>
      <c r="X6031" t="s">
        <v>48</v>
      </c>
    </row>
    <row r="6032" spans="1:24" x14ac:dyDescent="0.25">
      <c r="A6032" s="3">
        <v>44484</v>
      </c>
      <c r="B6032">
        <v>1.1594</v>
      </c>
      <c r="C6032">
        <v>114.31</v>
      </c>
      <c r="D6032">
        <v>6.4340000000000002</v>
      </c>
      <c r="E6032">
        <v>1.54</v>
      </c>
      <c r="F6032">
        <v>1.18</v>
      </c>
      <c r="G6032">
        <v>0.05</v>
      </c>
      <c r="H6032">
        <v>0.41</v>
      </c>
      <c r="I6032">
        <v>1.1299999999999999</v>
      </c>
      <c r="J6032">
        <v>1.42</v>
      </c>
      <c r="K6032">
        <v>1.59</v>
      </c>
      <c r="L6032">
        <v>2.0499999999999998</v>
      </c>
      <c r="R6032">
        <v>22413003451825.102</v>
      </c>
      <c r="S6032">
        <v>6341075331124.9297</v>
      </c>
      <c r="T6032">
        <v>28754078782950.102</v>
      </c>
    </row>
    <row r="6033" spans="1:20" x14ac:dyDescent="0.25">
      <c r="A6033" s="3">
        <v>44487</v>
      </c>
      <c r="B6033">
        <v>1.1609</v>
      </c>
      <c r="C6033">
        <v>114.22</v>
      </c>
      <c r="D6033">
        <v>6.4290000000000003</v>
      </c>
      <c r="E6033">
        <v>1.53</v>
      </c>
      <c r="F6033">
        <v>1.1499999999999999</v>
      </c>
      <c r="G6033">
        <v>0.06</v>
      </c>
      <c r="H6033">
        <v>0.44</v>
      </c>
      <c r="I6033">
        <v>1.1599999999999999</v>
      </c>
      <c r="J6033">
        <v>1.43</v>
      </c>
      <c r="K6033">
        <v>1.59</v>
      </c>
      <c r="L6033">
        <v>2.0099999999999998</v>
      </c>
      <c r="R6033">
        <v>22474664369899</v>
      </c>
      <c r="S6033">
        <v>6346610987094.4404</v>
      </c>
      <c r="T6033">
        <v>28821275356993.5</v>
      </c>
    </row>
    <row r="6034" spans="1:20" x14ac:dyDescent="0.25">
      <c r="A6034" s="3">
        <v>44488</v>
      </c>
      <c r="B6034">
        <v>1.1632</v>
      </c>
      <c r="C6034">
        <v>114.27</v>
      </c>
      <c r="D6034">
        <v>6.3822000000000001</v>
      </c>
      <c r="E6034">
        <v>1.6</v>
      </c>
      <c r="F6034">
        <v>1.24</v>
      </c>
      <c r="G6034">
        <v>0.05</v>
      </c>
      <c r="H6034">
        <v>0.41</v>
      </c>
      <c r="I6034">
        <v>1.17</v>
      </c>
      <c r="J6034">
        <v>1.47</v>
      </c>
      <c r="K6034">
        <v>1.65</v>
      </c>
      <c r="L6034">
        <v>2.09</v>
      </c>
      <c r="R6034">
        <v>22480805952712.5</v>
      </c>
      <c r="S6034">
        <v>6361683365947.9004</v>
      </c>
      <c r="T6034">
        <v>28842489318660.398</v>
      </c>
    </row>
    <row r="6035" spans="1:20" x14ac:dyDescent="0.25">
      <c r="A6035" s="3">
        <v>44489</v>
      </c>
      <c r="B6035">
        <v>1.1642999999999999</v>
      </c>
      <c r="C6035">
        <v>114.24</v>
      </c>
      <c r="D6035">
        <v>6.3936000000000002</v>
      </c>
      <c r="E6035">
        <v>1.6</v>
      </c>
      <c r="F6035">
        <v>1.25</v>
      </c>
      <c r="G6035">
        <v>0.05</v>
      </c>
      <c r="H6035">
        <v>0.4</v>
      </c>
      <c r="I6035">
        <v>1.1599999999999999</v>
      </c>
      <c r="J6035">
        <v>1.46</v>
      </c>
      <c r="K6035">
        <v>1.65</v>
      </c>
      <c r="L6035">
        <v>2.12</v>
      </c>
      <c r="R6035">
        <v>22481409657642.102</v>
      </c>
      <c r="S6035">
        <v>6347468734557.1104</v>
      </c>
      <c r="T6035">
        <v>28828878392199.199</v>
      </c>
    </row>
    <row r="6036" spans="1:20" x14ac:dyDescent="0.25">
      <c r="A6036" s="3">
        <v>44490</v>
      </c>
      <c r="B6036">
        <v>1.1642999999999999</v>
      </c>
      <c r="C6036">
        <v>113.75</v>
      </c>
      <c r="D6036">
        <v>6.3925000000000001</v>
      </c>
      <c r="E6036">
        <v>1.62</v>
      </c>
      <c r="F6036">
        <v>1.23</v>
      </c>
      <c r="G6036">
        <v>0.06</v>
      </c>
      <c r="H6036">
        <v>0.45</v>
      </c>
      <c r="I6036">
        <v>1.23</v>
      </c>
      <c r="J6036">
        <v>1.52</v>
      </c>
      <c r="K6036">
        <v>1.68</v>
      </c>
      <c r="L6036">
        <v>2.13</v>
      </c>
      <c r="R6036">
        <v>22527510913093.699</v>
      </c>
      <c r="S6036">
        <v>6353722768191.3799</v>
      </c>
      <c r="T6036">
        <v>28881233681285.102</v>
      </c>
    </row>
    <row r="6037" spans="1:20" x14ac:dyDescent="0.25">
      <c r="A6037" s="3">
        <v>44491</v>
      </c>
      <c r="B6037">
        <v>1.1632</v>
      </c>
      <c r="C6037">
        <v>113.54</v>
      </c>
      <c r="D6037">
        <v>6.3838999999999997</v>
      </c>
      <c r="E6037">
        <v>1.6</v>
      </c>
      <c r="F6037">
        <v>1.18</v>
      </c>
      <c r="G6037">
        <v>0.06</v>
      </c>
      <c r="H6037">
        <v>0.48</v>
      </c>
      <c r="I6037">
        <v>1.22</v>
      </c>
      <c r="J6037">
        <v>1.49</v>
      </c>
      <c r="K6037">
        <v>1.66</v>
      </c>
      <c r="L6037">
        <v>2.08</v>
      </c>
      <c r="R6037">
        <v>22588315019747.801</v>
      </c>
      <c r="S6037">
        <v>6320487012676.4004</v>
      </c>
      <c r="T6037">
        <v>28908802032424.199</v>
      </c>
    </row>
    <row r="6038" spans="1:20" x14ac:dyDescent="0.25">
      <c r="A6038" s="3">
        <v>44494</v>
      </c>
      <c r="B6038">
        <v>1.1609</v>
      </c>
      <c r="C6038">
        <v>113.7</v>
      </c>
      <c r="D6038">
        <v>6.3856000000000002</v>
      </c>
      <c r="E6038">
        <v>1.58</v>
      </c>
      <c r="F6038">
        <v>1.17</v>
      </c>
      <c r="G6038">
        <v>0.06</v>
      </c>
      <c r="H6038">
        <v>0.47</v>
      </c>
      <c r="I6038">
        <v>1.19</v>
      </c>
      <c r="J6038">
        <v>1.47</v>
      </c>
      <c r="K6038">
        <v>1.64</v>
      </c>
      <c r="L6038">
        <v>2.09</v>
      </c>
      <c r="R6038">
        <v>22589729855507</v>
      </c>
      <c r="S6038">
        <v>6319036640602.8398</v>
      </c>
      <c r="T6038">
        <v>28908766496109.801</v>
      </c>
    </row>
    <row r="6039" spans="1:20" x14ac:dyDescent="0.25">
      <c r="A6039" s="3">
        <v>44495</v>
      </c>
      <c r="B6039">
        <v>1.159</v>
      </c>
      <c r="C6039">
        <v>114.19</v>
      </c>
      <c r="D6039">
        <v>6.3819999999999997</v>
      </c>
      <c r="E6039">
        <v>1.57</v>
      </c>
      <c r="F6039">
        <v>1.1599999999999999</v>
      </c>
      <c r="G6039">
        <v>0.06</v>
      </c>
      <c r="H6039">
        <v>0.47</v>
      </c>
      <c r="I6039">
        <v>1.2</v>
      </c>
      <c r="J6039">
        <v>1.46</v>
      </c>
      <c r="K6039">
        <v>1.63</v>
      </c>
      <c r="L6039">
        <v>2.0499999999999998</v>
      </c>
      <c r="R6039">
        <v>22610118974697.699</v>
      </c>
      <c r="S6039">
        <v>6298649539046.9805</v>
      </c>
      <c r="T6039">
        <v>28908768513744.699</v>
      </c>
    </row>
    <row r="6040" spans="1:20" x14ac:dyDescent="0.25">
      <c r="A6040" s="3">
        <v>44496</v>
      </c>
      <c r="B6040">
        <v>1.1599999999999999</v>
      </c>
      <c r="C6040">
        <v>113.75</v>
      </c>
      <c r="D6040">
        <v>6.3914999999999997</v>
      </c>
      <c r="E6040">
        <v>1.48</v>
      </c>
      <c r="F6040">
        <v>1.04</v>
      </c>
      <c r="G6040">
        <v>0.06</v>
      </c>
      <c r="H6040">
        <v>0.5</v>
      </c>
      <c r="I6040">
        <v>1.1599999999999999</v>
      </c>
      <c r="J6040">
        <v>1.41</v>
      </c>
      <c r="K6040">
        <v>1.54</v>
      </c>
      <c r="L6040">
        <v>1.95</v>
      </c>
      <c r="R6040">
        <v>22625211651178.398</v>
      </c>
      <c r="S6040">
        <v>6283544912155.9697</v>
      </c>
      <c r="T6040">
        <v>28908756563334.301</v>
      </c>
    </row>
    <row r="6041" spans="1:20" x14ac:dyDescent="0.25">
      <c r="A6041" s="3">
        <v>44497</v>
      </c>
      <c r="B6041">
        <v>1.1685000000000001</v>
      </c>
      <c r="C6041">
        <v>113.38</v>
      </c>
      <c r="D6041">
        <v>6.3917000000000002</v>
      </c>
      <c r="E6041">
        <v>1.51</v>
      </c>
      <c r="F6041">
        <v>1.07</v>
      </c>
      <c r="G6041">
        <v>0.06</v>
      </c>
      <c r="H6041">
        <v>0.5</v>
      </c>
      <c r="I6041">
        <v>1.18</v>
      </c>
      <c r="J6041">
        <v>1.44</v>
      </c>
      <c r="K6041">
        <v>1.57</v>
      </c>
      <c r="L6041">
        <v>1.96</v>
      </c>
      <c r="R6041">
        <v>22630942029555.5</v>
      </c>
      <c r="S6041">
        <v>6277832702187.1602</v>
      </c>
      <c r="T6041">
        <v>28908774731742.699</v>
      </c>
    </row>
    <row r="6042" spans="1:20" x14ac:dyDescent="0.25">
      <c r="A6042" s="3">
        <v>44498</v>
      </c>
      <c r="B6042">
        <v>1.1552</v>
      </c>
      <c r="C6042">
        <v>114.03</v>
      </c>
      <c r="D6042">
        <v>6.4050000000000002</v>
      </c>
      <c r="E6042">
        <v>1.5</v>
      </c>
      <c r="F6042">
        <v>1.07</v>
      </c>
      <c r="G6042">
        <v>0.05</v>
      </c>
      <c r="H6042">
        <v>0.48</v>
      </c>
      <c r="I6042">
        <v>1.18</v>
      </c>
      <c r="J6042">
        <v>1.44</v>
      </c>
      <c r="K6042">
        <v>1.55</v>
      </c>
      <c r="L6042">
        <v>1.93</v>
      </c>
      <c r="R6042">
        <v>22637089774173.5</v>
      </c>
      <c r="S6042">
        <v>6271675566380.7598</v>
      </c>
      <c r="T6042">
        <v>28908765340554.301</v>
      </c>
    </row>
    <row r="6043" spans="1:20" x14ac:dyDescent="0.25">
      <c r="A6043" s="3">
        <v>44501</v>
      </c>
      <c r="B6043">
        <v>1.1591</v>
      </c>
      <c r="C6043">
        <v>114.19</v>
      </c>
      <c r="D6043">
        <v>6.3971999999999998</v>
      </c>
      <c r="E6043">
        <v>1.53</v>
      </c>
      <c r="F6043">
        <v>1.08</v>
      </c>
      <c r="G6043">
        <v>0.05</v>
      </c>
      <c r="H6043">
        <v>0.5</v>
      </c>
      <c r="I6043">
        <v>1.2</v>
      </c>
      <c r="J6043">
        <v>1.46</v>
      </c>
      <c r="K6043">
        <v>1.58</v>
      </c>
      <c r="L6043">
        <v>1.98</v>
      </c>
      <c r="M6043">
        <v>0.49</v>
      </c>
      <c r="N6043">
        <v>116.72</v>
      </c>
      <c r="O6043">
        <v>6.24507044851239</v>
      </c>
      <c r="P6043">
        <v>0.40067000000000003</v>
      </c>
      <c r="Q6043">
        <v>4.2</v>
      </c>
      <c r="R6043">
        <v>22679949022472</v>
      </c>
      <c r="S6043">
        <v>6228804212527.6396</v>
      </c>
      <c r="T6043">
        <v>28908753234999.602</v>
      </c>
    </row>
    <row r="6044" spans="1:20" x14ac:dyDescent="0.25">
      <c r="A6044" s="3">
        <v>44502</v>
      </c>
      <c r="B6044">
        <v>1.1580999999999999</v>
      </c>
      <c r="C6044">
        <v>113.78</v>
      </c>
      <c r="D6044">
        <v>6.3994999999999997</v>
      </c>
      <c r="E6044">
        <v>1.51</v>
      </c>
      <c r="F6044">
        <v>1.1000000000000001</v>
      </c>
      <c r="G6044">
        <v>0.05</v>
      </c>
      <c r="H6044">
        <v>0.46</v>
      </c>
      <c r="I6044">
        <v>1.1499999999999999</v>
      </c>
      <c r="J6044">
        <v>1.42</v>
      </c>
      <c r="K6044">
        <v>1.56</v>
      </c>
      <c r="L6044">
        <v>1.96</v>
      </c>
      <c r="R6044">
        <v>22659988386285.699</v>
      </c>
      <c r="S6044">
        <v>6248766742118.5498</v>
      </c>
      <c r="T6044">
        <v>28908755128404.199</v>
      </c>
    </row>
    <row r="6045" spans="1:20" x14ac:dyDescent="0.25">
      <c r="A6045" s="3">
        <v>44503</v>
      </c>
      <c r="B6045">
        <v>1.1584000000000001</v>
      </c>
      <c r="C6045">
        <v>114.06</v>
      </c>
      <c r="D6045">
        <v>6.4061000000000003</v>
      </c>
      <c r="E6045">
        <v>1.55</v>
      </c>
      <c r="F6045">
        <v>1.1299999999999999</v>
      </c>
      <c r="G6045">
        <v>0.05</v>
      </c>
      <c r="H6045">
        <v>0.47</v>
      </c>
      <c r="I6045">
        <v>1.19</v>
      </c>
      <c r="J6045">
        <v>1.46</v>
      </c>
      <c r="K6045">
        <v>1.6</v>
      </c>
      <c r="L6045">
        <v>2</v>
      </c>
      <c r="R6045">
        <v>22675030332554.5</v>
      </c>
      <c r="S6045">
        <v>6233712650588.5195</v>
      </c>
      <c r="T6045">
        <v>28908742983143</v>
      </c>
    </row>
    <row r="6046" spans="1:20" x14ac:dyDescent="0.25">
      <c r="A6046" s="3">
        <v>44504</v>
      </c>
      <c r="B6046">
        <v>1.1546000000000001</v>
      </c>
      <c r="C6046">
        <v>113.63</v>
      </c>
      <c r="D6046">
        <v>6.3970000000000002</v>
      </c>
      <c r="E6046">
        <v>1.49</v>
      </c>
      <c r="F6046">
        <v>1.1200000000000001</v>
      </c>
      <c r="G6046">
        <v>0.04</v>
      </c>
      <c r="H6046">
        <v>0.41</v>
      </c>
      <c r="I6046">
        <v>1.1000000000000001</v>
      </c>
      <c r="J6046">
        <v>1.37</v>
      </c>
      <c r="K6046">
        <v>1.53</v>
      </c>
      <c r="L6046">
        <v>1.96</v>
      </c>
      <c r="R6046">
        <v>22671766540621.801</v>
      </c>
      <c r="S6046">
        <v>6237053555790.6602</v>
      </c>
      <c r="T6046">
        <v>28908820096412.5</v>
      </c>
    </row>
    <row r="6047" spans="1:20" x14ac:dyDescent="0.25">
      <c r="A6047" s="3">
        <v>44505</v>
      </c>
      <c r="B6047">
        <v>1.1554</v>
      </c>
      <c r="C6047">
        <v>113.45</v>
      </c>
      <c r="D6047">
        <v>6.3960999999999997</v>
      </c>
      <c r="E6047">
        <v>1.4</v>
      </c>
      <c r="F6047">
        <v>1.06</v>
      </c>
      <c r="G6047">
        <v>0.05</v>
      </c>
      <c r="H6047">
        <v>0.39</v>
      </c>
      <c r="I6047">
        <v>1.04</v>
      </c>
      <c r="J6047">
        <v>1.3</v>
      </c>
      <c r="K6047">
        <v>1.45</v>
      </c>
      <c r="L6047">
        <v>1.87</v>
      </c>
      <c r="R6047">
        <v>22670992194387.398</v>
      </c>
      <c r="S6047">
        <v>6237815687782.9297</v>
      </c>
      <c r="T6047">
        <v>28908807882170.301</v>
      </c>
    </row>
    <row r="6048" spans="1:20" x14ac:dyDescent="0.25">
      <c r="A6048" s="3">
        <v>44508</v>
      </c>
      <c r="B6048">
        <v>1.159</v>
      </c>
      <c r="C6048">
        <v>113.15</v>
      </c>
      <c r="D6048">
        <v>6.3902000000000001</v>
      </c>
      <c r="E6048">
        <v>1.45</v>
      </c>
      <c r="F6048">
        <v>1.06</v>
      </c>
      <c r="G6048">
        <v>0.06</v>
      </c>
      <c r="H6048">
        <v>0.45</v>
      </c>
      <c r="I6048">
        <v>1.1299999999999999</v>
      </c>
      <c r="J6048">
        <v>1.38</v>
      </c>
      <c r="K6048">
        <v>1.51</v>
      </c>
      <c r="L6048">
        <v>1.89</v>
      </c>
      <c r="R6048">
        <v>22666121515143.199</v>
      </c>
      <c r="S6048">
        <v>6242649719691.6201</v>
      </c>
      <c r="T6048">
        <v>28908771234834.801</v>
      </c>
    </row>
    <row r="6049" spans="1:20" x14ac:dyDescent="0.25">
      <c r="A6049" s="3">
        <v>44509</v>
      </c>
      <c r="B6049">
        <v>1.1589</v>
      </c>
      <c r="C6049">
        <v>112.87</v>
      </c>
      <c r="D6049">
        <v>6.3916000000000004</v>
      </c>
      <c r="E6049">
        <v>1.42</v>
      </c>
      <c r="F6049">
        <v>1.05</v>
      </c>
      <c r="G6049">
        <v>0.04</v>
      </c>
      <c r="H6049">
        <v>0.41</v>
      </c>
      <c r="I6049">
        <v>1.08</v>
      </c>
      <c r="J6049">
        <v>1.32</v>
      </c>
      <c r="K6049">
        <v>1.46</v>
      </c>
      <c r="L6049">
        <v>1.83</v>
      </c>
      <c r="R6049">
        <v>22658378416183.801</v>
      </c>
      <c r="S6049">
        <v>6250390649598.2002</v>
      </c>
      <c r="T6049">
        <v>28908769065782</v>
      </c>
    </row>
    <row r="6050" spans="1:20" x14ac:dyDescent="0.25">
      <c r="A6050" s="3">
        <v>44510</v>
      </c>
      <c r="B6050">
        <v>1.1516999999999999</v>
      </c>
      <c r="C6050">
        <v>113.89</v>
      </c>
      <c r="D6050">
        <v>6.3882000000000003</v>
      </c>
      <c r="E6050">
        <v>1.51</v>
      </c>
      <c r="F6050">
        <v>1.05</v>
      </c>
      <c r="G6050">
        <v>0.05</v>
      </c>
      <c r="H6050">
        <v>0.51</v>
      </c>
      <c r="I6050">
        <v>1.23</v>
      </c>
      <c r="J6050">
        <v>1.45</v>
      </c>
      <c r="K6050">
        <v>1.56</v>
      </c>
      <c r="L6050">
        <v>1.92</v>
      </c>
      <c r="R6050">
        <v>22675886752959.398</v>
      </c>
      <c r="S6050">
        <v>6232870097950.0898</v>
      </c>
      <c r="T6050">
        <v>28908756850909.398</v>
      </c>
    </row>
    <row r="6051" spans="1:20" x14ac:dyDescent="0.25">
      <c r="A6051" s="3">
        <v>44511</v>
      </c>
    </row>
    <row r="6052" spans="1:20" x14ac:dyDescent="0.25">
      <c r="A6052" s="3">
        <v>44512</v>
      </c>
      <c r="B6052">
        <v>1.1443000000000001</v>
      </c>
      <c r="C6052">
        <v>113.9</v>
      </c>
      <c r="D6052">
        <v>6.3787000000000003</v>
      </c>
      <c r="E6052">
        <v>1.53</v>
      </c>
      <c r="F6052">
        <v>1.05</v>
      </c>
      <c r="G6052">
        <v>0.05</v>
      </c>
      <c r="H6052">
        <v>0.53</v>
      </c>
      <c r="I6052">
        <v>1.24</v>
      </c>
      <c r="J6052">
        <v>1.47</v>
      </c>
      <c r="K6052">
        <v>1.58</v>
      </c>
      <c r="L6052">
        <v>1.95</v>
      </c>
      <c r="R6052">
        <v>22677433647927</v>
      </c>
      <c r="S6052">
        <v>6231323044459.2598</v>
      </c>
      <c r="T6052">
        <v>28908756692386.301</v>
      </c>
    </row>
    <row r="6053" spans="1:20" x14ac:dyDescent="0.25">
      <c r="A6053" s="3">
        <v>44515</v>
      </c>
      <c r="B6053">
        <v>1.1420999999999999</v>
      </c>
      <c r="C6053">
        <v>113.96</v>
      </c>
      <c r="D6053">
        <v>6.3823999999999996</v>
      </c>
      <c r="E6053">
        <v>1.58</v>
      </c>
      <c r="F6053">
        <v>1.1000000000000001</v>
      </c>
      <c r="G6053">
        <v>0.05</v>
      </c>
      <c r="H6053">
        <v>0.53</v>
      </c>
      <c r="I6053">
        <v>1.26</v>
      </c>
      <c r="J6053">
        <v>1.51</v>
      </c>
      <c r="K6053">
        <v>1.63</v>
      </c>
      <c r="L6053">
        <v>2.0099999999999998</v>
      </c>
      <c r="R6053">
        <v>22670153105823.102</v>
      </c>
      <c r="S6053">
        <v>6238567036630.9199</v>
      </c>
      <c r="T6053">
        <v>28908720142454</v>
      </c>
    </row>
    <row r="6054" spans="1:20" x14ac:dyDescent="0.25">
      <c r="A6054" s="3">
        <v>44516</v>
      </c>
      <c r="B6054">
        <v>1.1333</v>
      </c>
      <c r="C6054">
        <v>114.62</v>
      </c>
      <c r="D6054">
        <v>6.3918999999999997</v>
      </c>
      <c r="E6054">
        <v>1.58</v>
      </c>
      <c r="F6054">
        <v>1.0900000000000001</v>
      </c>
      <c r="G6054">
        <v>0.05</v>
      </c>
      <c r="H6054">
        <v>0.54</v>
      </c>
      <c r="I6054">
        <v>1.27</v>
      </c>
      <c r="J6054">
        <v>1.52</v>
      </c>
      <c r="K6054">
        <v>1.63</v>
      </c>
      <c r="L6054">
        <v>2.02</v>
      </c>
      <c r="R6054">
        <v>22660119082556.398</v>
      </c>
      <c r="S6054">
        <v>6248599546980.4805</v>
      </c>
      <c r="T6054">
        <v>28908718629536.898</v>
      </c>
    </row>
    <row r="6055" spans="1:20" x14ac:dyDescent="0.25">
      <c r="A6055" s="3">
        <v>44517</v>
      </c>
      <c r="B6055">
        <v>1.1322000000000001</v>
      </c>
      <c r="C6055">
        <v>114.33</v>
      </c>
      <c r="D6055">
        <v>6.3775000000000004</v>
      </c>
      <c r="E6055">
        <v>1.55</v>
      </c>
      <c r="F6055">
        <v>1.08</v>
      </c>
      <c r="G6055">
        <v>0.05</v>
      </c>
      <c r="H6055">
        <v>0.52</v>
      </c>
      <c r="I6055">
        <v>1.24</v>
      </c>
      <c r="J6055">
        <v>1.49</v>
      </c>
      <c r="K6055">
        <v>1.6</v>
      </c>
      <c r="L6055">
        <v>2</v>
      </c>
      <c r="R6055">
        <v>22670201064177.602</v>
      </c>
      <c r="S6055">
        <v>6238505503547.6201</v>
      </c>
      <c r="T6055">
        <v>28908706567725.199</v>
      </c>
    </row>
    <row r="6056" spans="1:20" x14ac:dyDescent="0.25">
      <c r="A6056" s="3">
        <v>44518</v>
      </c>
      <c r="B6056">
        <v>1.1357999999999999</v>
      </c>
      <c r="C6056">
        <v>114.22</v>
      </c>
      <c r="D6056">
        <v>6.3851000000000004</v>
      </c>
      <c r="E6056">
        <v>1.54</v>
      </c>
      <c r="F6056">
        <v>1.07</v>
      </c>
      <c r="G6056">
        <v>0.05</v>
      </c>
      <c r="H6056">
        <v>0.52</v>
      </c>
      <c r="I6056">
        <v>1.22</v>
      </c>
      <c r="J6056">
        <v>1.47</v>
      </c>
      <c r="K6056">
        <v>1.59</v>
      </c>
      <c r="L6056">
        <v>1.97</v>
      </c>
      <c r="R6056">
        <v>22666644776856.102</v>
      </c>
      <c r="S6056">
        <v>6242077220336.2197</v>
      </c>
      <c r="T6056">
        <v>28908721997192.301</v>
      </c>
    </row>
    <row r="6057" spans="1:20" x14ac:dyDescent="0.25">
      <c r="A6057" s="3">
        <v>44519</v>
      </c>
      <c r="B6057">
        <v>1.1317999999999999</v>
      </c>
      <c r="C6057">
        <v>113.81</v>
      </c>
      <c r="D6057">
        <v>6.3863000000000003</v>
      </c>
      <c r="E6057">
        <v>1.49</v>
      </c>
      <c r="F6057">
        <v>1.02</v>
      </c>
      <c r="G6057">
        <v>0.05</v>
      </c>
      <c r="H6057">
        <v>0.52</v>
      </c>
      <c r="I6057">
        <v>1.22</v>
      </c>
      <c r="J6057">
        <v>1.45</v>
      </c>
      <c r="K6057">
        <v>1.54</v>
      </c>
      <c r="L6057">
        <v>1.91</v>
      </c>
      <c r="R6057">
        <v>22666452417440</v>
      </c>
      <c r="S6057">
        <v>6242257495770.04</v>
      </c>
      <c r="T6057">
        <v>28908709913210.102</v>
      </c>
    </row>
    <row r="6058" spans="1:20" x14ac:dyDescent="0.25">
      <c r="A6058" s="3">
        <v>44522</v>
      </c>
      <c r="B6058">
        <v>1.1259999999999999</v>
      </c>
      <c r="C6058">
        <v>114.69</v>
      </c>
      <c r="D6058">
        <v>6.3841999999999999</v>
      </c>
      <c r="E6058">
        <v>1.58</v>
      </c>
      <c r="F6058">
        <v>1</v>
      </c>
      <c r="G6058">
        <v>0.05</v>
      </c>
      <c r="H6058">
        <v>0.63</v>
      </c>
      <c r="I6058">
        <v>1.33</v>
      </c>
      <c r="J6058">
        <v>1.55</v>
      </c>
      <c r="K6058">
        <v>1.63</v>
      </c>
      <c r="L6058">
        <v>1.98</v>
      </c>
      <c r="R6058">
        <v>22657307458326.602</v>
      </c>
      <c r="S6058">
        <v>6251366198424.5</v>
      </c>
      <c r="T6058">
        <v>28908673656751.102</v>
      </c>
    </row>
    <row r="6059" spans="1:20" x14ac:dyDescent="0.25">
      <c r="A6059" s="3">
        <v>44523</v>
      </c>
      <c r="B6059">
        <v>1.1265000000000001</v>
      </c>
      <c r="C6059">
        <v>114.98</v>
      </c>
      <c r="D6059">
        <v>6.391</v>
      </c>
      <c r="E6059">
        <v>1.61</v>
      </c>
      <c r="F6059">
        <v>1.07</v>
      </c>
      <c r="G6059">
        <v>0.06</v>
      </c>
      <c r="H6059">
        <v>0.6</v>
      </c>
      <c r="I6059">
        <v>1.33</v>
      </c>
      <c r="J6059">
        <v>1.58</v>
      </c>
      <c r="K6059">
        <v>1.67</v>
      </c>
      <c r="L6059">
        <v>2.02</v>
      </c>
      <c r="R6059">
        <v>22645808245114.5</v>
      </c>
      <c r="S6059">
        <v>6262866974321.3301</v>
      </c>
      <c r="T6059">
        <v>28908675219435.801</v>
      </c>
    </row>
    <row r="6060" spans="1:20" x14ac:dyDescent="0.25">
      <c r="A6060" s="3">
        <v>44524</v>
      </c>
      <c r="B6060">
        <v>1.1195999999999999</v>
      </c>
      <c r="C6060">
        <v>115.34</v>
      </c>
      <c r="D6060">
        <v>6.3917000000000002</v>
      </c>
      <c r="E6060">
        <v>1.58</v>
      </c>
      <c r="F6060">
        <v>1</v>
      </c>
      <c r="G6060">
        <v>0.06</v>
      </c>
      <c r="H6060">
        <v>0.64</v>
      </c>
      <c r="I6060">
        <v>1.34</v>
      </c>
      <c r="J6060">
        <v>1.58</v>
      </c>
      <c r="K6060">
        <v>1.64</v>
      </c>
      <c r="L6060">
        <v>1.96</v>
      </c>
      <c r="R6060">
        <v>22651368137283.301</v>
      </c>
      <c r="S6060">
        <v>6257294871117.29</v>
      </c>
      <c r="T6060">
        <v>28908663008400.5</v>
      </c>
    </row>
    <row r="6061" spans="1:20" x14ac:dyDescent="0.25">
      <c r="A6061" s="3">
        <v>44525</v>
      </c>
    </row>
    <row r="6062" spans="1:20" x14ac:dyDescent="0.25">
      <c r="A6062" s="3">
        <v>44526</v>
      </c>
      <c r="B6062">
        <v>1.1302000000000001</v>
      </c>
      <c r="C6062">
        <v>113.46</v>
      </c>
      <c r="D6062">
        <v>6.3924000000000003</v>
      </c>
      <c r="E6062">
        <v>1.42</v>
      </c>
      <c r="F6062">
        <v>0.98</v>
      </c>
      <c r="G6062">
        <v>0.06</v>
      </c>
      <c r="H6062">
        <v>0.5</v>
      </c>
      <c r="I6062">
        <v>1.1599999999999999</v>
      </c>
      <c r="J6062">
        <v>1.4</v>
      </c>
      <c r="K6062">
        <v>1.48</v>
      </c>
      <c r="L6062">
        <v>1.83</v>
      </c>
      <c r="R6062">
        <v>22648879890396</v>
      </c>
      <c r="S6062">
        <v>6259792076507.21</v>
      </c>
      <c r="T6062">
        <v>28908671966903.199</v>
      </c>
    </row>
    <row r="6063" spans="1:20" x14ac:dyDescent="0.25">
      <c r="A6063" s="3">
        <v>44529</v>
      </c>
      <c r="B6063">
        <v>1.1261000000000001</v>
      </c>
      <c r="C6063">
        <v>113.75</v>
      </c>
      <c r="D6063">
        <v>6.3875000000000002</v>
      </c>
      <c r="E6063">
        <v>1.46</v>
      </c>
      <c r="F6063">
        <v>1.01</v>
      </c>
      <c r="G6063">
        <v>0.06</v>
      </c>
      <c r="H6063">
        <v>0.51</v>
      </c>
      <c r="I6063">
        <v>1.18</v>
      </c>
      <c r="J6063">
        <v>1.42</v>
      </c>
      <c r="K6063">
        <v>1.52</v>
      </c>
      <c r="L6063">
        <v>1.87</v>
      </c>
      <c r="R6063">
        <v>22645683122576.602</v>
      </c>
      <c r="S6063">
        <v>6262951797949.7402</v>
      </c>
      <c r="T6063">
        <v>28908634920526.398</v>
      </c>
    </row>
    <row r="6064" spans="1:20" x14ac:dyDescent="0.25">
      <c r="A6064" s="3">
        <v>44530</v>
      </c>
      <c r="B6064">
        <v>1.1287</v>
      </c>
      <c r="C6064">
        <v>113.22</v>
      </c>
      <c r="D6064">
        <v>6.3639999999999999</v>
      </c>
      <c r="E6064">
        <v>1.38</v>
      </c>
      <c r="F6064">
        <v>0.91</v>
      </c>
      <c r="G6064">
        <v>0.05</v>
      </c>
      <c r="H6064">
        <v>0.52</v>
      </c>
      <c r="I6064">
        <v>1.1399999999999999</v>
      </c>
      <c r="J6064">
        <v>1.36</v>
      </c>
      <c r="K6064">
        <v>1.43</v>
      </c>
      <c r="L6064">
        <v>1.78</v>
      </c>
      <c r="R6064">
        <v>22645911986862.102</v>
      </c>
      <c r="S6064">
        <v>6262074927758.3301</v>
      </c>
      <c r="T6064">
        <v>28907986914620.398</v>
      </c>
    </row>
    <row r="6065" spans="1:24" x14ac:dyDescent="0.25">
      <c r="A6065" s="3">
        <v>44531</v>
      </c>
      <c r="B6065">
        <v>1.1323000000000001</v>
      </c>
      <c r="C6065">
        <v>112.82</v>
      </c>
      <c r="D6065">
        <v>6.3640999999999996</v>
      </c>
      <c r="E6065">
        <v>1.37</v>
      </c>
      <c r="F6065">
        <v>0.87</v>
      </c>
      <c r="G6065">
        <v>0.06</v>
      </c>
      <c r="H6065">
        <v>0.56000000000000005</v>
      </c>
      <c r="I6065">
        <v>1.1499999999999999</v>
      </c>
      <c r="J6065">
        <v>1.35</v>
      </c>
      <c r="K6065">
        <v>1.43</v>
      </c>
      <c r="L6065">
        <v>1.77</v>
      </c>
      <c r="M6065">
        <v>0.31</v>
      </c>
      <c r="N6065">
        <v>117.2</v>
      </c>
      <c r="O6065">
        <v>5.6117970586782304</v>
      </c>
      <c r="P6065">
        <v>0.39600000000000002</v>
      </c>
      <c r="Q6065">
        <v>3.9</v>
      </c>
      <c r="R6065">
        <v>22679533846580.398</v>
      </c>
      <c r="S6065">
        <v>6228440721342.3301</v>
      </c>
      <c r="T6065">
        <v>28907974567922.699</v>
      </c>
    </row>
    <row r="6066" spans="1:24" x14ac:dyDescent="0.25">
      <c r="A6066" s="3">
        <v>44532</v>
      </c>
      <c r="B6066">
        <v>1.1306</v>
      </c>
      <c r="C6066">
        <v>113.1</v>
      </c>
      <c r="D6066">
        <v>6.3762999999999996</v>
      </c>
      <c r="E6066">
        <v>1.39</v>
      </c>
      <c r="F6066">
        <v>0.81</v>
      </c>
      <c r="G6066">
        <v>0.05</v>
      </c>
      <c r="H6066">
        <v>0.63</v>
      </c>
      <c r="I6066">
        <v>1.21</v>
      </c>
      <c r="J6066">
        <v>1.38</v>
      </c>
      <c r="K6066">
        <v>1.44</v>
      </c>
      <c r="L6066">
        <v>1.76</v>
      </c>
      <c r="R6066">
        <v>22691973960299.102</v>
      </c>
      <c r="S6066">
        <v>6216119538689.2998</v>
      </c>
      <c r="T6066">
        <v>28908093498988.398</v>
      </c>
    </row>
    <row r="6067" spans="1:24" x14ac:dyDescent="0.25">
      <c r="A6067" s="3">
        <v>44533</v>
      </c>
      <c r="B6067">
        <v>1.1308</v>
      </c>
      <c r="C6067">
        <v>112.88</v>
      </c>
      <c r="D6067">
        <v>6.3757999999999999</v>
      </c>
      <c r="E6067">
        <v>1.29</v>
      </c>
      <c r="F6067">
        <v>0.75</v>
      </c>
      <c r="G6067">
        <v>0.06</v>
      </c>
      <c r="H6067">
        <v>0.6</v>
      </c>
      <c r="I6067">
        <v>1.1299999999999999</v>
      </c>
      <c r="J6067">
        <v>1.29</v>
      </c>
      <c r="K6067">
        <v>1.35</v>
      </c>
      <c r="L6067">
        <v>1.69</v>
      </c>
      <c r="R6067">
        <v>22688917422422.699</v>
      </c>
      <c r="S6067">
        <v>6219163444678.46</v>
      </c>
      <c r="T6067">
        <v>28908080867101.102</v>
      </c>
    </row>
    <row r="6068" spans="1:24" x14ac:dyDescent="0.25">
      <c r="A6068" s="3">
        <v>44536</v>
      </c>
      <c r="B6068">
        <v>1.1282000000000001</v>
      </c>
      <c r="C6068">
        <v>113.31</v>
      </c>
      <c r="D6068">
        <v>6.3756000000000004</v>
      </c>
      <c r="E6068">
        <v>1.38</v>
      </c>
      <c r="F6068">
        <v>0.78</v>
      </c>
      <c r="G6068">
        <v>0.05</v>
      </c>
      <c r="H6068">
        <v>0.65</v>
      </c>
      <c r="I6068">
        <v>1.21</v>
      </c>
      <c r="J6068">
        <v>1.38</v>
      </c>
      <c r="K6068">
        <v>1.43</v>
      </c>
      <c r="L6068">
        <v>1.75</v>
      </c>
      <c r="R6068">
        <v>22685354502861.398</v>
      </c>
      <c r="S6068">
        <v>6222688465677.8496</v>
      </c>
      <c r="T6068">
        <v>28908042968539.301</v>
      </c>
    </row>
    <row r="6069" spans="1:24" x14ac:dyDescent="0.25">
      <c r="A6069" s="3">
        <v>44537</v>
      </c>
      <c r="B6069">
        <v>1.1247</v>
      </c>
      <c r="C6069">
        <v>113.61</v>
      </c>
      <c r="D6069">
        <v>6.3657000000000004</v>
      </c>
      <c r="E6069">
        <v>1.42</v>
      </c>
      <c r="F6069">
        <v>0.78</v>
      </c>
      <c r="G6069">
        <v>0.06</v>
      </c>
      <c r="H6069">
        <v>0.7</v>
      </c>
      <c r="I6069">
        <v>1.26</v>
      </c>
      <c r="J6069">
        <v>1.43</v>
      </c>
      <c r="K6069">
        <v>1.48</v>
      </c>
      <c r="L6069">
        <v>1.8</v>
      </c>
      <c r="R6069">
        <v>22679802644448.801</v>
      </c>
      <c r="S6069">
        <v>6228241369802.6699</v>
      </c>
      <c r="T6069">
        <v>28908044014251.5</v>
      </c>
    </row>
    <row r="6070" spans="1:24" x14ac:dyDescent="0.25">
      <c r="A6070" s="3">
        <v>44538</v>
      </c>
      <c r="B6070">
        <v>1.133</v>
      </c>
      <c r="C6070">
        <v>113.83</v>
      </c>
      <c r="D6070">
        <v>6.3434999999999997</v>
      </c>
      <c r="E6070">
        <v>1.45</v>
      </c>
      <c r="F6070">
        <v>0.84</v>
      </c>
      <c r="G6070">
        <v>7.0000000000000007E-2</v>
      </c>
      <c r="H6070">
        <v>0.68</v>
      </c>
      <c r="I6070">
        <v>1.27</v>
      </c>
      <c r="J6070">
        <v>1.44</v>
      </c>
      <c r="K6070">
        <v>1.52</v>
      </c>
      <c r="L6070">
        <v>1.87</v>
      </c>
      <c r="R6070">
        <v>22688938594240.602</v>
      </c>
      <c r="S6070">
        <v>6219092616833.2305</v>
      </c>
      <c r="T6070">
        <v>28908031211073.801</v>
      </c>
    </row>
    <row r="6071" spans="1:24" x14ac:dyDescent="0.25">
      <c r="A6071" s="3">
        <v>44539</v>
      </c>
      <c r="B6071">
        <v>1.1285000000000001</v>
      </c>
      <c r="C6071">
        <v>113.53</v>
      </c>
      <c r="D6071">
        <v>6.3772000000000002</v>
      </c>
      <c r="E6071">
        <v>1.43</v>
      </c>
      <c r="F6071">
        <v>0.79</v>
      </c>
      <c r="G6071">
        <v>0.06</v>
      </c>
      <c r="H6071">
        <v>0.7</v>
      </c>
      <c r="I6071">
        <v>1.26</v>
      </c>
      <c r="J6071">
        <v>1.42</v>
      </c>
      <c r="K6071">
        <v>1.49</v>
      </c>
      <c r="L6071">
        <v>1.87</v>
      </c>
      <c r="R6071">
        <v>22686195368295.5</v>
      </c>
      <c r="S6071">
        <v>6221861202318.3496</v>
      </c>
      <c r="T6071">
        <v>28908056570613.801</v>
      </c>
    </row>
    <row r="6072" spans="1:24" x14ac:dyDescent="0.25">
      <c r="A6072" s="3">
        <v>44540</v>
      </c>
      <c r="B6072">
        <v>1.1312</v>
      </c>
      <c r="C6072">
        <v>113.36</v>
      </c>
      <c r="D6072">
        <v>6.3685</v>
      </c>
      <c r="E6072">
        <v>1.42</v>
      </c>
      <c r="F6072">
        <v>0.81</v>
      </c>
      <c r="G6072">
        <v>0.06</v>
      </c>
      <c r="H6072">
        <v>0.67</v>
      </c>
      <c r="I6072">
        <v>1.25</v>
      </c>
      <c r="J6072">
        <v>1.42</v>
      </c>
      <c r="K6072">
        <v>1.48</v>
      </c>
      <c r="L6072">
        <v>1.88</v>
      </c>
      <c r="R6072">
        <v>22686899887990.301</v>
      </c>
      <c r="S6072">
        <v>6221143753458.0498</v>
      </c>
      <c r="T6072">
        <v>28908043641448.398</v>
      </c>
    </row>
    <row r="6073" spans="1:24" x14ac:dyDescent="0.25">
      <c r="A6073" s="3">
        <v>44543</v>
      </c>
      <c r="B6073">
        <v>1.1297999999999999</v>
      </c>
      <c r="C6073">
        <v>113.42</v>
      </c>
      <c r="D6073">
        <v>6.3658999999999999</v>
      </c>
      <c r="E6073">
        <v>1.37</v>
      </c>
      <c r="F6073">
        <v>0.76</v>
      </c>
      <c r="G6073">
        <v>0.05</v>
      </c>
      <c r="H6073">
        <v>0.66</v>
      </c>
      <c r="I6073">
        <v>1.21</v>
      </c>
      <c r="J6073">
        <v>1.37</v>
      </c>
      <c r="K6073">
        <v>1.42</v>
      </c>
      <c r="L6073">
        <v>1.81</v>
      </c>
      <c r="R6073">
        <v>22684045769218.602</v>
      </c>
      <c r="S6073">
        <v>6223959088226.4805</v>
      </c>
      <c r="T6073">
        <v>28908004857445.102</v>
      </c>
    </row>
    <row r="6074" spans="1:24" x14ac:dyDescent="0.25">
      <c r="A6074" s="3">
        <v>44544</v>
      </c>
      <c r="B6074">
        <v>1.1267</v>
      </c>
      <c r="C6074">
        <v>113.63</v>
      </c>
      <c r="D6074">
        <v>6.3670999999999998</v>
      </c>
      <c r="E6074">
        <v>1.39</v>
      </c>
      <c r="F6074">
        <v>0.77</v>
      </c>
      <c r="G6074">
        <v>0.05</v>
      </c>
      <c r="H6074">
        <v>0.67</v>
      </c>
      <c r="I6074">
        <v>1.23</v>
      </c>
      <c r="J6074">
        <v>1.39</v>
      </c>
      <c r="K6074">
        <v>1.44</v>
      </c>
      <c r="L6074">
        <v>1.82</v>
      </c>
      <c r="R6074">
        <v>22674771054977.898</v>
      </c>
      <c r="S6074">
        <v>6233233752317.1699</v>
      </c>
      <c r="T6074">
        <v>28908004807295.102</v>
      </c>
    </row>
    <row r="6075" spans="1:24" x14ac:dyDescent="0.25">
      <c r="A6075" s="3">
        <v>44545</v>
      </c>
      <c r="B6075">
        <v>1.1261000000000001</v>
      </c>
      <c r="C6075">
        <v>113.83</v>
      </c>
      <c r="D6075">
        <v>6.3673000000000002</v>
      </c>
      <c r="E6075">
        <v>1.42</v>
      </c>
      <c r="F6075">
        <v>0.78</v>
      </c>
      <c r="G6075">
        <v>0.05</v>
      </c>
      <c r="H6075">
        <v>0.69</v>
      </c>
      <c r="I6075">
        <v>1.26</v>
      </c>
      <c r="J6075">
        <v>1.42</v>
      </c>
      <c r="K6075">
        <v>1.47</v>
      </c>
      <c r="L6075">
        <v>1.86</v>
      </c>
      <c r="R6075">
        <v>22571130981329.5</v>
      </c>
      <c r="S6075">
        <v>6336860974643.8701</v>
      </c>
      <c r="T6075">
        <v>28907991955973.301</v>
      </c>
    </row>
    <row r="6076" spans="1:24" x14ac:dyDescent="0.25">
      <c r="A6076" s="3">
        <v>44546</v>
      </c>
      <c r="B6076">
        <v>1.1309</v>
      </c>
      <c r="C6076">
        <v>113.67</v>
      </c>
      <c r="D6076">
        <v>6.3673999999999999</v>
      </c>
      <c r="E6076">
        <v>1.39</v>
      </c>
      <c r="F6076">
        <v>0.8</v>
      </c>
      <c r="G6076">
        <v>0.05</v>
      </c>
      <c r="H6076">
        <v>0.64</v>
      </c>
      <c r="I6076">
        <v>1.19</v>
      </c>
      <c r="J6076">
        <v>1.36</v>
      </c>
      <c r="K6076">
        <v>1.44</v>
      </c>
      <c r="L6076">
        <v>1.87</v>
      </c>
      <c r="R6076">
        <v>22799216577400.102</v>
      </c>
      <c r="S6076">
        <v>6407065020029.5098</v>
      </c>
      <c r="T6076">
        <v>29206281597429.602</v>
      </c>
      <c r="U6076" t="s">
        <v>16</v>
      </c>
      <c r="V6076" t="s">
        <v>51</v>
      </c>
      <c r="W6076" t="s">
        <v>50</v>
      </c>
      <c r="X6076" t="s">
        <v>48</v>
      </c>
    </row>
    <row r="6077" spans="1:24" x14ac:dyDescent="0.25">
      <c r="A6077" s="3">
        <v>44547</v>
      </c>
      <c r="B6077">
        <v>1.1276999999999999</v>
      </c>
      <c r="C6077">
        <v>113.56</v>
      </c>
      <c r="D6077">
        <v>6.3747999999999996</v>
      </c>
      <c r="E6077">
        <v>1.36</v>
      </c>
      <c r="F6077">
        <v>0.75</v>
      </c>
      <c r="G6077">
        <v>0.05</v>
      </c>
      <c r="H6077">
        <v>0.66</v>
      </c>
      <c r="I6077">
        <v>1.18</v>
      </c>
      <c r="J6077">
        <v>1.34</v>
      </c>
      <c r="K6077">
        <v>1.41</v>
      </c>
      <c r="L6077">
        <v>1.82</v>
      </c>
      <c r="R6077">
        <v>22801698897579.801</v>
      </c>
      <c r="S6077">
        <v>6417463263056.6797</v>
      </c>
      <c r="T6077">
        <v>29219162160636.5</v>
      </c>
    </row>
    <row r="6078" spans="1:24" x14ac:dyDescent="0.25">
      <c r="A6078" s="3">
        <v>44550</v>
      </c>
      <c r="B6078">
        <v>1.1297999999999999</v>
      </c>
      <c r="C6078">
        <v>113.45</v>
      </c>
      <c r="D6078">
        <v>6.3756000000000004</v>
      </c>
      <c r="E6078">
        <v>1.36</v>
      </c>
      <c r="F6078">
        <v>0.78</v>
      </c>
      <c r="G6078">
        <v>7.0000000000000007E-2</v>
      </c>
      <c r="H6078">
        <v>0.65</v>
      </c>
      <c r="I6078">
        <v>1.17</v>
      </c>
      <c r="J6078">
        <v>1.34</v>
      </c>
      <c r="K6078">
        <v>1.43</v>
      </c>
      <c r="L6078">
        <v>1.85</v>
      </c>
      <c r="R6078">
        <v>22804697508280</v>
      </c>
      <c r="S6078">
        <v>6422536842557.2803</v>
      </c>
      <c r="T6078">
        <v>29227234350837.199</v>
      </c>
    </row>
    <row r="6079" spans="1:24" x14ac:dyDescent="0.25">
      <c r="A6079" s="3">
        <v>44551</v>
      </c>
      <c r="B6079">
        <v>1.1272</v>
      </c>
      <c r="C6079">
        <v>114.11</v>
      </c>
      <c r="D6079">
        <v>6.3715999999999999</v>
      </c>
      <c r="E6079">
        <v>1.41</v>
      </c>
      <c r="F6079">
        <v>0.78</v>
      </c>
      <c r="G6079">
        <v>7.0000000000000007E-2</v>
      </c>
      <c r="H6079">
        <v>0.7</v>
      </c>
      <c r="I6079">
        <v>1.24</v>
      </c>
      <c r="J6079">
        <v>1.4</v>
      </c>
      <c r="K6079">
        <v>1.48</v>
      </c>
      <c r="L6079">
        <v>1.89</v>
      </c>
      <c r="R6079">
        <v>22891867408153.5</v>
      </c>
      <c r="S6079">
        <v>6431749701910.6797</v>
      </c>
      <c r="T6079">
        <v>29323617110064.199</v>
      </c>
    </row>
    <row r="6080" spans="1:24" x14ac:dyDescent="0.25">
      <c r="A6080" s="3">
        <v>44552</v>
      </c>
      <c r="B6080">
        <v>1.1324000000000001</v>
      </c>
      <c r="C6080">
        <v>114.22</v>
      </c>
      <c r="D6080">
        <v>6.3695000000000004</v>
      </c>
      <c r="E6080">
        <v>1.38</v>
      </c>
      <c r="F6080">
        <v>0.78</v>
      </c>
      <c r="G6080">
        <v>0.08</v>
      </c>
      <c r="H6080">
        <v>0.68</v>
      </c>
      <c r="I6080">
        <v>1.23</v>
      </c>
      <c r="J6080">
        <v>1.39</v>
      </c>
      <c r="K6080">
        <v>1.46</v>
      </c>
      <c r="L6080">
        <v>1.86</v>
      </c>
      <c r="R6080">
        <v>22954312648527.102</v>
      </c>
      <c r="S6080">
        <v>6416806381348.7998</v>
      </c>
      <c r="T6080">
        <v>29371119029875.898</v>
      </c>
    </row>
    <row r="6081" spans="1:20" x14ac:dyDescent="0.25">
      <c r="A6081" s="3">
        <v>44553</v>
      </c>
      <c r="B6081">
        <v>1.1319999999999999</v>
      </c>
      <c r="C6081">
        <v>114.42</v>
      </c>
      <c r="D6081">
        <v>6.3696000000000002</v>
      </c>
      <c r="E6081">
        <v>1.43</v>
      </c>
      <c r="F6081">
        <v>0.79</v>
      </c>
      <c r="G6081">
        <v>7.0000000000000007E-2</v>
      </c>
      <c r="H6081">
        <v>0.71</v>
      </c>
      <c r="I6081">
        <v>1.25</v>
      </c>
      <c r="J6081">
        <v>1.42</v>
      </c>
      <c r="K6081">
        <v>1.5</v>
      </c>
      <c r="L6081">
        <v>1.91</v>
      </c>
      <c r="R6081">
        <v>22938284268590</v>
      </c>
      <c r="S6081">
        <v>6426561647888.9297</v>
      </c>
      <c r="T6081">
        <v>29364845916478.898</v>
      </c>
    </row>
    <row r="6082" spans="1:20" x14ac:dyDescent="0.25">
      <c r="A6082" s="3">
        <v>44554</v>
      </c>
      <c r="R6082">
        <v>22938681857522.699</v>
      </c>
      <c r="S6082">
        <v>6427805421108.4502</v>
      </c>
      <c r="T6082">
        <v>29366487278631.199</v>
      </c>
    </row>
    <row r="6083" spans="1:20" x14ac:dyDescent="0.25">
      <c r="A6083" s="3">
        <v>44557</v>
      </c>
      <c r="B6083">
        <v>1.1329</v>
      </c>
      <c r="C6083">
        <v>114.85</v>
      </c>
      <c r="D6083">
        <v>6.3704999999999998</v>
      </c>
      <c r="E6083">
        <v>1.42</v>
      </c>
      <c r="F6083">
        <v>0.72</v>
      </c>
      <c r="G6083">
        <v>0.06</v>
      </c>
      <c r="H6083">
        <v>0.76</v>
      </c>
      <c r="I6083">
        <v>1.26</v>
      </c>
      <c r="J6083">
        <v>1.41</v>
      </c>
      <c r="K6083">
        <v>1.48</v>
      </c>
      <c r="L6083">
        <v>1.88</v>
      </c>
      <c r="R6083">
        <v>22942742141336.898</v>
      </c>
      <c r="S6083">
        <v>6449757804153</v>
      </c>
      <c r="T6083">
        <v>29392499945489.898</v>
      </c>
    </row>
    <row r="6084" spans="1:20" x14ac:dyDescent="0.25">
      <c r="A6084" s="3">
        <v>44558</v>
      </c>
      <c r="B6084">
        <v>1.1314</v>
      </c>
      <c r="C6084">
        <v>114.75</v>
      </c>
      <c r="D6084">
        <v>6.3684000000000003</v>
      </c>
      <c r="E6084">
        <v>1.43</v>
      </c>
      <c r="F6084">
        <v>0.75</v>
      </c>
      <c r="G6084">
        <v>0.06</v>
      </c>
      <c r="H6084">
        <v>0.74</v>
      </c>
      <c r="I6084">
        <v>1.27</v>
      </c>
      <c r="J6084">
        <v>1.41</v>
      </c>
      <c r="K6084">
        <v>1.49</v>
      </c>
      <c r="L6084">
        <v>1.9</v>
      </c>
      <c r="R6084">
        <v>23011724666665.301</v>
      </c>
      <c r="S6084">
        <v>6458477106364.3701</v>
      </c>
      <c r="T6084">
        <v>29470201773029.699</v>
      </c>
    </row>
    <row r="6085" spans="1:20" x14ac:dyDescent="0.25">
      <c r="A6085" s="3">
        <v>44559</v>
      </c>
      <c r="B6085">
        <v>1.1336999999999999</v>
      </c>
      <c r="C6085">
        <v>114.97</v>
      </c>
      <c r="D6085">
        <v>6.3680000000000003</v>
      </c>
      <c r="E6085">
        <v>1.5</v>
      </c>
      <c r="F6085">
        <v>0.8</v>
      </c>
      <c r="G6085">
        <v>0.05</v>
      </c>
      <c r="H6085">
        <v>0.75</v>
      </c>
      <c r="I6085">
        <v>1.29</v>
      </c>
      <c r="J6085">
        <v>1.47</v>
      </c>
      <c r="K6085">
        <v>1.55</v>
      </c>
      <c r="L6085">
        <v>1.96</v>
      </c>
      <c r="R6085">
        <v>23014779515683.898</v>
      </c>
      <c r="S6085">
        <v>6458971638975.9697</v>
      </c>
      <c r="T6085">
        <v>29473751154659.898</v>
      </c>
    </row>
    <row r="6086" spans="1:20" x14ac:dyDescent="0.25">
      <c r="A6086" s="3">
        <v>44560</v>
      </c>
      <c r="B6086">
        <v>1.1317999999999999</v>
      </c>
      <c r="C6086">
        <v>115.17</v>
      </c>
      <c r="D6086">
        <v>6.3726000000000003</v>
      </c>
      <c r="E6086">
        <v>1.47</v>
      </c>
      <c r="F6086">
        <v>0.79</v>
      </c>
      <c r="G6086">
        <v>0.05</v>
      </c>
      <c r="H6086">
        <v>0.73</v>
      </c>
      <c r="I6086">
        <v>1.27</v>
      </c>
      <c r="J6086">
        <v>1.44</v>
      </c>
      <c r="K6086">
        <v>1.52</v>
      </c>
      <c r="L6086">
        <v>1.93</v>
      </c>
      <c r="R6086">
        <v>23032719604617.398</v>
      </c>
      <c r="S6086">
        <v>6462083263348.1504</v>
      </c>
      <c r="T6086">
        <v>29494802867965.602</v>
      </c>
    </row>
    <row r="6087" spans="1:20" x14ac:dyDescent="0.25">
      <c r="A6087" s="3">
        <v>44561</v>
      </c>
      <c r="E6087">
        <v>1.46</v>
      </c>
      <c r="F6087">
        <v>0.79</v>
      </c>
      <c r="G6087">
        <v>0.06</v>
      </c>
      <c r="H6087">
        <v>0.73</v>
      </c>
      <c r="I6087">
        <v>1.26</v>
      </c>
      <c r="J6087">
        <v>1.44</v>
      </c>
      <c r="K6087">
        <v>1.52</v>
      </c>
      <c r="L6087">
        <v>1.9</v>
      </c>
      <c r="R6087">
        <v>23143747354717.199</v>
      </c>
      <c r="S6087">
        <v>6473467501334.54</v>
      </c>
      <c r="T6087">
        <v>29617214856051.699</v>
      </c>
    </row>
    <row r="6088" spans="1:20" x14ac:dyDescent="0.25">
      <c r="A6088" s="3">
        <v>44562</v>
      </c>
      <c r="M6088">
        <v>0.84</v>
      </c>
      <c r="N6088">
        <v>118.06</v>
      </c>
      <c r="O6088">
        <v>6.9928263111253202</v>
      </c>
      <c r="P6088">
        <v>0.56442000000000003</v>
      </c>
      <c r="Q6088">
        <v>4</v>
      </c>
    </row>
    <row r="6089" spans="1:20" x14ac:dyDescent="0.25">
      <c r="A6089" s="3">
        <v>44564</v>
      </c>
      <c r="B6089">
        <v>1.129</v>
      </c>
      <c r="C6089">
        <v>115.27</v>
      </c>
      <c r="D6089">
        <v>6.3550000000000004</v>
      </c>
      <c r="E6089">
        <v>1.55</v>
      </c>
      <c r="F6089">
        <v>0.85</v>
      </c>
      <c r="G6089">
        <v>0.08</v>
      </c>
      <c r="H6089">
        <v>0.78</v>
      </c>
      <c r="I6089">
        <v>1.37</v>
      </c>
      <c r="J6089">
        <v>1.55</v>
      </c>
      <c r="K6089">
        <v>1.63</v>
      </c>
      <c r="L6089">
        <v>2.0099999999999998</v>
      </c>
      <c r="R6089">
        <v>23144361951919.199</v>
      </c>
      <c r="S6089">
        <v>6417552027181.2998</v>
      </c>
      <c r="T6089">
        <v>29561913979100.5</v>
      </c>
    </row>
    <row r="6090" spans="1:20" x14ac:dyDescent="0.25">
      <c r="A6090" s="3">
        <v>44565</v>
      </c>
      <c r="B6090">
        <v>1.1295999999999999</v>
      </c>
      <c r="C6090">
        <v>116.12</v>
      </c>
      <c r="D6090">
        <v>6.3720999999999997</v>
      </c>
      <c r="E6090">
        <v>1.58</v>
      </c>
      <c r="F6090">
        <v>0.89</v>
      </c>
      <c r="G6090">
        <v>0.08</v>
      </c>
      <c r="H6090">
        <v>0.77</v>
      </c>
      <c r="I6090">
        <v>1.37</v>
      </c>
      <c r="J6090">
        <v>1.57</v>
      </c>
      <c r="K6090">
        <v>1.66</v>
      </c>
      <c r="L6090">
        <v>2.0699999999999998</v>
      </c>
      <c r="R6090">
        <v>23211833164968</v>
      </c>
      <c r="S6090">
        <v>6472962562330.75</v>
      </c>
      <c r="T6090">
        <v>29684795727298.699</v>
      </c>
    </row>
    <row r="6091" spans="1:20" x14ac:dyDescent="0.25">
      <c r="A6091" s="3">
        <v>44566</v>
      </c>
      <c r="B6091">
        <v>1.1335</v>
      </c>
      <c r="C6091">
        <v>115.91</v>
      </c>
      <c r="D6091">
        <v>6.3639999999999999</v>
      </c>
      <c r="E6091">
        <v>1.62</v>
      </c>
      <c r="F6091">
        <v>0.88</v>
      </c>
      <c r="G6091">
        <v>0.09</v>
      </c>
      <c r="H6091">
        <v>0.83</v>
      </c>
      <c r="I6091">
        <v>1.43</v>
      </c>
      <c r="J6091">
        <v>1.62</v>
      </c>
      <c r="K6091">
        <v>1.71</v>
      </c>
      <c r="L6091">
        <v>2.09</v>
      </c>
      <c r="R6091">
        <v>23214140155933.898</v>
      </c>
      <c r="S6091">
        <v>6474571643749.9199</v>
      </c>
      <c r="T6091">
        <v>29688711799683.801</v>
      </c>
    </row>
    <row r="6092" spans="1:20" x14ac:dyDescent="0.25">
      <c r="A6092" s="3">
        <v>44567</v>
      </c>
      <c r="B6092">
        <v>1.1307</v>
      </c>
      <c r="C6092">
        <v>115.78</v>
      </c>
      <c r="D6092">
        <v>6.3822000000000001</v>
      </c>
      <c r="E6092">
        <v>1.63</v>
      </c>
      <c r="F6092">
        <v>0.85</v>
      </c>
      <c r="G6092">
        <v>0.1</v>
      </c>
      <c r="H6092">
        <v>0.88</v>
      </c>
      <c r="I6092">
        <v>1.47</v>
      </c>
      <c r="J6092">
        <v>1.66</v>
      </c>
      <c r="K6092">
        <v>1.73</v>
      </c>
      <c r="L6092">
        <v>2.09</v>
      </c>
      <c r="R6092">
        <v>23229972540996.602</v>
      </c>
      <c r="S6092">
        <v>6481300519207.2402</v>
      </c>
      <c r="T6092">
        <v>29711273060203.801</v>
      </c>
    </row>
    <row r="6093" spans="1:20" x14ac:dyDescent="0.25">
      <c r="A6093" s="3">
        <v>44568</v>
      </c>
      <c r="B6093">
        <v>1.1357999999999999</v>
      </c>
      <c r="C6093">
        <v>115.61</v>
      </c>
      <c r="D6093">
        <v>6.3769</v>
      </c>
      <c r="E6093">
        <v>1.66</v>
      </c>
      <c r="F6093">
        <v>0.89</v>
      </c>
      <c r="G6093">
        <v>0.1</v>
      </c>
      <c r="H6093">
        <v>0.87</v>
      </c>
      <c r="I6093">
        <v>1.5</v>
      </c>
      <c r="J6093">
        <v>1.69</v>
      </c>
      <c r="K6093">
        <v>1.76</v>
      </c>
      <c r="L6093">
        <v>2.11</v>
      </c>
      <c r="R6093">
        <v>23229647025413</v>
      </c>
      <c r="S6093">
        <v>6482559783871.6299</v>
      </c>
      <c r="T6093">
        <v>29712206809284.602</v>
      </c>
    </row>
    <row r="6094" spans="1:20" x14ac:dyDescent="0.25">
      <c r="A6094" s="3">
        <v>44571</v>
      </c>
      <c r="B6094">
        <v>1.1328</v>
      </c>
      <c r="C6094">
        <v>115.14</v>
      </c>
      <c r="D6094">
        <v>6.3756000000000004</v>
      </c>
      <c r="E6094">
        <v>1.65</v>
      </c>
      <c r="F6094">
        <v>0.86</v>
      </c>
      <c r="G6094">
        <v>0.13</v>
      </c>
      <c r="H6094">
        <v>0.92</v>
      </c>
      <c r="I6094">
        <v>1.53</v>
      </c>
      <c r="J6094">
        <v>1.71</v>
      </c>
      <c r="K6094">
        <v>1.78</v>
      </c>
      <c r="L6094">
        <v>2.11</v>
      </c>
      <c r="R6094">
        <v>23231536681984.5</v>
      </c>
      <c r="S6094">
        <v>6489779559528.2803</v>
      </c>
      <c r="T6094">
        <v>29721316241512.801</v>
      </c>
    </row>
    <row r="6095" spans="1:20" x14ac:dyDescent="0.25">
      <c r="A6095" s="3">
        <v>44572</v>
      </c>
      <c r="B6095">
        <v>1.1363000000000001</v>
      </c>
      <c r="C6095">
        <v>115.38</v>
      </c>
      <c r="D6095">
        <v>6.3734999999999999</v>
      </c>
      <c r="E6095">
        <v>1.64</v>
      </c>
      <c r="F6095">
        <v>0.85</v>
      </c>
      <c r="G6095">
        <v>0.11</v>
      </c>
      <c r="H6095">
        <v>0.9</v>
      </c>
      <c r="I6095">
        <v>1.51</v>
      </c>
      <c r="J6095">
        <v>1.69</v>
      </c>
      <c r="K6095">
        <v>1.75</v>
      </c>
      <c r="L6095">
        <v>2.08</v>
      </c>
      <c r="R6095">
        <v>23297954520520.699</v>
      </c>
      <c r="S6095">
        <v>6500731900538.6904</v>
      </c>
      <c r="T6095">
        <v>29798686421059.398</v>
      </c>
    </row>
    <row r="6096" spans="1:20" x14ac:dyDescent="0.25">
      <c r="A6096" s="3">
        <v>44573</v>
      </c>
      <c r="B6096">
        <v>1.1431</v>
      </c>
      <c r="C6096">
        <v>114.74</v>
      </c>
      <c r="D6096">
        <v>6.3579999999999997</v>
      </c>
      <c r="E6096">
        <v>1.62</v>
      </c>
      <c r="F6096">
        <v>0.82</v>
      </c>
      <c r="G6096">
        <v>0.12</v>
      </c>
      <c r="H6096">
        <v>0.92</v>
      </c>
      <c r="I6096">
        <v>1.5</v>
      </c>
      <c r="J6096">
        <v>1.67</v>
      </c>
      <c r="K6096">
        <v>1.74</v>
      </c>
      <c r="L6096">
        <v>2.08</v>
      </c>
      <c r="R6096">
        <v>23298964278988</v>
      </c>
      <c r="S6096">
        <v>6483296647274.8096</v>
      </c>
      <c r="T6096">
        <v>29782260926262.898</v>
      </c>
    </row>
    <row r="6097" spans="1:20" x14ac:dyDescent="0.25">
      <c r="A6097" s="3">
        <v>44574</v>
      </c>
      <c r="B6097">
        <v>1.1464000000000001</v>
      </c>
      <c r="C6097">
        <v>114.06</v>
      </c>
      <c r="D6097">
        <v>6.3594999999999997</v>
      </c>
      <c r="E6097">
        <v>1.58</v>
      </c>
      <c r="F6097">
        <v>0.79</v>
      </c>
      <c r="G6097">
        <v>0.12</v>
      </c>
      <c r="H6097">
        <v>0.91</v>
      </c>
      <c r="I6097">
        <v>1.47</v>
      </c>
      <c r="J6097">
        <v>1.64</v>
      </c>
      <c r="K6097">
        <v>1.7</v>
      </c>
      <c r="L6097">
        <v>2.0499999999999998</v>
      </c>
      <c r="R6097">
        <v>23257631673763.5</v>
      </c>
      <c r="S6097">
        <v>6486724689302.4004</v>
      </c>
      <c r="T6097">
        <v>29744356363065.898</v>
      </c>
    </row>
    <row r="6098" spans="1:20" x14ac:dyDescent="0.25">
      <c r="A6098" s="3">
        <v>44575</v>
      </c>
      <c r="B6098">
        <v>1.1414</v>
      </c>
      <c r="C6098">
        <v>113.89</v>
      </c>
      <c r="D6098">
        <v>6.3524000000000003</v>
      </c>
      <c r="E6098">
        <v>1.65</v>
      </c>
      <c r="F6098">
        <v>0.79</v>
      </c>
      <c r="G6098">
        <v>0.13</v>
      </c>
      <c r="H6098">
        <v>0.99</v>
      </c>
      <c r="I6098">
        <v>1.55</v>
      </c>
      <c r="J6098">
        <v>1.72</v>
      </c>
      <c r="K6098">
        <v>1.78</v>
      </c>
      <c r="L6098">
        <v>2.12</v>
      </c>
      <c r="R6098">
        <v>23257604801754.898</v>
      </c>
      <c r="S6098">
        <v>6487351075953.8096</v>
      </c>
      <c r="T6098">
        <v>29744955877708.699</v>
      </c>
    </row>
    <row r="6099" spans="1:20" x14ac:dyDescent="0.25">
      <c r="A6099" s="3">
        <v>44578</v>
      </c>
    </row>
    <row r="6100" spans="1:20" x14ac:dyDescent="0.25">
      <c r="A6100" s="3">
        <v>44579</v>
      </c>
      <c r="B6100">
        <v>1.1335999999999999</v>
      </c>
      <c r="C6100">
        <v>114.6</v>
      </c>
      <c r="D6100">
        <v>6.3525</v>
      </c>
      <c r="E6100">
        <v>1.71</v>
      </c>
      <c r="F6100">
        <v>0.81</v>
      </c>
      <c r="G6100">
        <v>0.16</v>
      </c>
      <c r="H6100">
        <v>1.06</v>
      </c>
      <c r="I6100">
        <v>1.65</v>
      </c>
      <c r="J6100">
        <v>1.82</v>
      </c>
      <c r="K6100">
        <v>1.87</v>
      </c>
      <c r="L6100">
        <v>2.1800000000000002</v>
      </c>
      <c r="R6100">
        <v>23343151893368.699</v>
      </c>
      <c r="S6100">
        <v>6525635078786.3701</v>
      </c>
      <c r="T6100">
        <v>29868786972155.102</v>
      </c>
    </row>
    <row r="6101" spans="1:20" x14ac:dyDescent="0.25">
      <c r="A6101" s="3">
        <v>44580</v>
      </c>
      <c r="B6101">
        <v>1.1346000000000001</v>
      </c>
      <c r="C6101">
        <v>114.28</v>
      </c>
      <c r="D6101">
        <v>6.3446999999999996</v>
      </c>
      <c r="E6101">
        <v>1.66</v>
      </c>
      <c r="F6101">
        <v>0.79</v>
      </c>
      <c r="G6101">
        <v>0.17</v>
      </c>
      <c r="H6101">
        <v>1.04</v>
      </c>
      <c r="I6101">
        <v>1.62</v>
      </c>
      <c r="J6101">
        <v>1.78</v>
      </c>
      <c r="K6101">
        <v>1.83</v>
      </c>
      <c r="L6101">
        <v>2.14</v>
      </c>
      <c r="R6101">
        <v>23344873734139.898</v>
      </c>
      <c r="S6101">
        <v>6505745955544.7998</v>
      </c>
      <c r="T6101">
        <v>29850619689684.699</v>
      </c>
    </row>
    <row r="6102" spans="1:20" x14ac:dyDescent="0.25">
      <c r="A6102" s="3">
        <v>44581</v>
      </c>
      <c r="B6102">
        <v>1.1335999999999999</v>
      </c>
      <c r="C6102">
        <v>114.08</v>
      </c>
      <c r="D6102">
        <v>6.3406000000000002</v>
      </c>
      <c r="E6102">
        <v>1.66</v>
      </c>
      <c r="F6102">
        <v>0.75</v>
      </c>
      <c r="G6102">
        <v>0.17</v>
      </c>
      <c r="H6102">
        <v>1.08</v>
      </c>
      <c r="I6102">
        <v>1.62</v>
      </c>
      <c r="J6102">
        <v>1.77</v>
      </c>
      <c r="K6102">
        <v>1.83</v>
      </c>
      <c r="L6102">
        <v>2.14</v>
      </c>
      <c r="R6102">
        <v>23357247989199.699</v>
      </c>
      <c r="S6102">
        <v>6509773520374.1797</v>
      </c>
      <c r="T6102">
        <v>29867021509573.898</v>
      </c>
    </row>
    <row r="6103" spans="1:20" x14ac:dyDescent="0.25">
      <c r="A6103" s="3">
        <v>44582</v>
      </c>
      <c r="B6103">
        <v>1.1346000000000001</v>
      </c>
      <c r="C6103">
        <v>113.72</v>
      </c>
      <c r="D6103">
        <v>6.3384999999999998</v>
      </c>
      <c r="E6103">
        <v>1.58</v>
      </c>
      <c r="F6103">
        <v>0.74</v>
      </c>
      <c r="G6103">
        <v>0.17</v>
      </c>
      <c r="H6103">
        <v>1.01</v>
      </c>
      <c r="I6103">
        <v>1.54</v>
      </c>
      <c r="J6103">
        <v>1.7</v>
      </c>
      <c r="K6103">
        <v>1.75</v>
      </c>
      <c r="L6103">
        <v>2.0699999999999998</v>
      </c>
      <c r="R6103">
        <v>23358107262787</v>
      </c>
      <c r="S6103">
        <v>6514370786251.4404</v>
      </c>
      <c r="T6103">
        <v>29872478049038.398</v>
      </c>
    </row>
    <row r="6104" spans="1:20" x14ac:dyDescent="0.25">
      <c r="A6104" s="3">
        <v>44585</v>
      </c>
      <c r="B6104">
        <v>1.131</v>
      </c>
      <c r="C6104">
        <v>113.82</v>
      </c>
      <c r="D6104">
        <v>6.3304</v>
      </c>
      <c r="E6104">
        <v>1.56</v>
      </c>
      <c r="F6104">
        <v>0.76</v>
      </c>
      <c r="G6104">
        <v>0.19</v>
      </c>
      <c r="H6104">
        <v>0.99</v>
      </c>
      <c r="I6104">
        <v>1.53</v>
      </c>
      <c r="J6104">
        <v>1.69</v>
      </c>
      <c r="K6104">
        <v>1.75</v>
      </c>
      <c r="L6104">
        <v>2.1</v>
      </c>
      <c r="R6104">
        <v>23359986549166.102</v>
      </c>
      <c r="S6104">
        <v>6521290965111.6299</v>
      </c>
      <c r="T6104">
        <v>29881277514277.801</v>
      </c>
    </row>
    <row r="6105" spans="1:20" x14ac:dyDescent="0.25">
      <c r="A6105" s="3">
        <v>44586</v>
      </c>
      <c r="B6105">
        <v>1.1283000000000001</v>
      </c>
      <c r="C6105">
        <v>113.88</v>
      </c>
      <c r="D6105">
        <v>6.3257000000000003</v>
      </c>
      <c r="E6105">
        <v>1.59</v>
      </c>
      <c r="F6105">
        <v>0.76</v>
      </c>
      <c r="G6105">
        <v>0.19</v>
      </c>
      <c r="H6105">
        <v>1.02</v>
      </c>
      <c r="I6105">
        <v>1.56</v>
      </c>
      <c r="J6105">
        <v>1.73</v>
      </c>
      <c r="K6105">
        <v>1.78</v>
      </c>
      <c r="L6105">
        <v>2.12</v>
      </c>
      <c r="R6105">
        <v>23388573688602.199</v>
      </c>
      <c r="S6105">
        <v>6534336495208.6904</v>
      </c>
      <c r="T6105">
        <v>29922910183810.898</v>
      </c>
    </row>
    <row r="6106" spans="1:20" x14ac:dyDescent="0.25">
      <c r="A6106" s="3">
        <v>44587</v>
      </c>
      <c r="B6106">
        <v>1.1278999999999999</v>
      </c>
      <c r="C6106">
        <v>114.33</v>
      </c>
      <c r="D6106">
        <v>6.3205999999999998</v>
      </c>
      <c r="E6106">
        <v>1.66</v>
      </c>
      <c r="F6106">
        <v>0.72</v>
      </c>
      <c r="G6106">
        <v>0.19</v>
      </c>
      <c r="H6106">
        <v>1.1299999999999999</v>
      </c>
      <c r="I6106">
        <v>1.66</v>
      </c>
      <c r="J6106">
        <v>1.81</v>
      </c>
      <c r="K6106">
        <v>1.85</v>
      </c>
      <c r="L6106">
        <v>2.16</v>
      </c>
      <c r="R6106">
        <v>23389827511089.602</v>
      </c>
      <c r="S6106">
        <v>6521199434107.8301</v>
      </c>
      <c r="T6106">
        <v>29911026945197.398</v>
      </c>
    </row>
    <row r="6107" spans="1:20" x14ac:dyDescent="0.25">
      <c r="A6107" s="3">
        <v>44588</v>
      </c>
      <c r="B6107">
        <v>1.1141000000000001</v>
      </c>
      <c r="C6107">
        <v>115.47</v>
      </c>
      <c r="D6107">
        <v>6.3677000000000001</v>
      </c>
      <c r="E6107">
        <v>1.61</v>
      </c>
      <c r="F6107">
        <v>0.63</v>
      </c>
      <c r="G6107">
        <v>0.2</v>
      </c>
      <c r="H6107">
        <v>1.18</v>
      </c>
      <c r="I6107">
        <v>1.66</v>
      </c>
      <c r="J6107">
        <v>1.78</v>
      </c>
      <c r="K6107">
        <v>1.81</v>
      </c>
      <c r="L6107">
        <v>2.09</v>
      </c>
      <c r="R6107">
        <v>23396325976939.301</v>
      </c>
      <c r="S6107">
        <v>6527943664906.8096</v>
      </c>
      <c r="T6107">
        <v>29924269641846.102</v>
      </c>
    </row>
    <row r="6108" spans="1:20" x14ac:dyDescent="0.25">
      <c r="A6108" s="3">
        <v>44589</v>
      </c>
      <c r="B6108">
        <v>1.1160000000000001</v>
      </c>
      <c r="C6108">
        <v>115.21</v>
      </c>
      <c r="D6108">
        <v>6.3605</v>
      </c>
      <c r="E6108">
        <v>1.59</v>
      </c>
      <c r="F6108">
        <v>0.63</v>
      </c>
      <c r="G6108">
        <v>0.19</v>
      </c>
      <c r="H6108">
        <v>1.1499999999999999</v>
      </c>
      <c r="I6108">
        <v>1.61</v>
      </c>
      <c r="J6108">
        <v>1.74</v>
      </c>
      <c r="K6108">
        <v>1.78</v>
      </c>
      <c r="L6108">
        <v>2.0699999999999998</v>
      </c>
      <c r="R6108">
        <v>23396713465058.602</v>
      </c>
      <c r="S6108">
        <v>6526833830092.5996</v>
      </c>
      <c r="T6108">
        <v>29923547295151.199</v>
      </c>
    </row>
    <row r="6109" spans="1:20" x14ac:dyDescent="0.25">
      <c r="A6109" s="3">
        <v>44592</v>
      </c>
      <c r="B6109">
        <v>1.1212</v>
      </c>
      <c r="C6109">
        <v>115.22</v>
      </c>
      <c r="D6109">
        <v>6.3609999999999998</v>
      </c>
      <c r="E6109">
        <v>1.57</v>
      </c>
      <c r="F6109">
        <v>0.61</v>
      </c>
      <c r="G6109">
        <v>0.22</v>
      </c>
      <c r="H6109">
        <v>1.18</v>
      </c>
      <c r="I6109">
        <v>1.62</v>
      </c>
      <c r="J6109">
        <v>1.75</v>
      </c>
      <c r="K6109">
        <v>1.79</v>
      </c>
      <c r="L6109">
        <v>2.11</v>
      </c>
      <c r="R6109">
        <v>23487180861724.301</v>
      </c>
      <c r="S6109">
        <v>6525205197513.9297</v>
      </c>
      <c r="T6109">
        <v>30012386059238.199</v>
      </c>
    </row>
    <row r="6110" spans="1:20" x14ac:dyDescent="0.25">
      <c r="A6110" s="3">
        <v>44593</v>
      </c>
      <c r="B6110">
        <v>1.1238999999999999</v>
      </c>
      <c r="C6110">
        <v>114.77</v>
      </c>
      <c r="D6110">
        <v>6.3609999999999998</v>
      </c>
      <c r="E6110">
        <v>1.62</v>
      </c>
      <c r="F6110">
        <v>0.63</v>
      </c>
      <c r="G6110">
        <v>0.19</v>
      </c>
      <c r="H6110">
        <v>1.18</v>
      </c>
      <c r="I6110">
        <v>1.63</v>
      </c>
      <c r="J6110">
        <v>1.76</v>
      </c>
      <c r="K6110">
        <v>1.81</v>
      </c>
      <c r="L6110">
        <v>2.12</v>
      </c>
      <c r="M6110">
        <v>0.91</v>
      </c>
      <c r="N6110">
        <v>118.91</v>
      </c>
      <c r="O6110">
        <v>6.5195545827471602</v>
      </c>
      <c r="P6110">
        <v>0.51339000000000001</v>
      </c>
      <c r="Q6110">
        <v>3.8</v>
      </c>
      <c r="R6110">
        <v>23514256725319</v>
      </c>
      <c r="S6110">
        <v>6492447128389.6104</v>
      </c>
      <c r="T6110">
        <v>30006703853708.602</v>
      </c>
    </row>
    <row r="6111" spans="1:20" x14ac:dyDescent="0.25">
      <c r="A6111" s="3">
        <v>44594</v>
      </c>
      <c r="B6111">
        <v>1.1298999999999999</v>
      </c>
      <c r="C6111">
        <v>114.36</v>
      </c>
      <c r="D6111">
        <v>6.3609999999999998</v>
      </c>
      <c r="E6111">
        <v>1.59</v>
      </c>
      <c r="F6111">
        <v>0.62</v>
      </c>
      <c r="G6111">
        <v>0.19</v>
      </c>
      <c r="H6111">
        <v>1.1599999999999999</v>
      </c>
      <c r="I6111">
        <v>1.6</v>
      </c>
      <c r="J6111">
        <v>1.74</v>
      </c>
      <c r="K6111">
        <v>1.78</v>
      </c>
      <c r="L6111">
        <v>2.11</v>
      </c>
      <c r="R6111">
        <v>23514973913252.5</v>
      </c>
      <c r="S6111">
        <v>6488240088064.54</v>
      </c>
      <c r="T6111">
        <v>30003214001317</v>
      </c>
    </row>
    <row r="6112" spans="1:20" x14ac:dyDescent="0.25">
      <c r="A6112" s="3">
        <v>44595</v>
      </c>
      <c r="B6112">
        <v>1.1425000000000001</v>
      </c>
      <c r="C6112">
        <v>114.88</v>
      </c>
      <c r="D6112">
        <v>6.3609999999999998</v>
      </c>
      <c r="E6112">
        <v>1.62</v>
      </c>
      <c r="F6112">
        <v>0.63</v>
      </c>
      <c r="G6112">
        <v>0.2</v>
      </c>
      <c r="H6112">
        <v>1.19</v>
      </c>
      <c r="I6112">
        <v>1.66</v>
      </c>
      <c r="J6112">
        <v>1.78</v>
      </c>
      <c r="K6112">
        <v>1.82</v>
      </c>
      <c r="L6112">
        <v>2.14</v>
      </c>
      <c r="R6112">
        <v>23520768810384.398</v>
      </c>
      <c r="S6112">
        <v>6476579254968.1504</v>
      </c>
      <c r="T6112">
        <v>29997348065352.602</v>
      </c>
    </row>
    <row r="6113" spans="1:20" x14ac:dyDescent="0.25">
      <c r="A6113" s="3">
        <v>44596</v>
      </c>
      <c r="B6113">
        <v>1.1455</v>
      </c>
      <c r="C6113">
        <v>115.22</v>
      </c>
      <c r="D6113">
        <v>6.3609999999999998</v>
      </c>
      <c r="E6113">
        <v>1.7</v>
      </c>
      <c r="F6113">
        <v>0.62</v>
      </c>
      <c r="G6113">
        <v>0.23</v>
      </c>
      <c r="H6113">
        <v>1.31</v>
      </c>
      <c r="I6113">
        <v>1.78</v>
      </c>
      <c r="J6113">
        <v>1.9</v>
      </c>
      <c r="K6113">
        <v>1.93</v>
      </c>
      <c r="L6113">
        <v>2.23</v>
      </c>
      <c r="R6113">
        <v>23520871235145.5</v>
      </c>
      <c r="S6113">
        <v>6479864711822.4697</v>
      </c>
      <c r="T6113">
        <v>30000735946967.898</v>
      </c>
    </row>
    <row r="6114" spans="1:20" x14ac:dyDescent="0.25">
      <c r="A6114" s="3">
        <v>44599</v>
      </c>
      <c r="B6114">
        <v>1.1434</v>
      </c>
      <c r="C6114">
        <v>115.09</v>
      </c>
      <c r="D6114">
        <v>6.3609999999999998</v>
      </c>
      <c r="E6114">
        <v>1.65</v>
      </c>
      <c r="F6114">
        <v>0.62</v>
      </c>
      <c r="G6114">
        <v>0.27</v>
      </c>
      <c r="H6114">
        <v>1.3</v>
      </c>
      <c r="I6114">
        <v>1.76</v>
      </c>
      <c r="J6114">
        <v>1.88</v>
      </c>
      <c r="K6114">
        <v>1.92</v>
      </c>
      <c r="L6114">
        <v>2.2200000000000002</v>
      </c>
      <c r="R6114">
        <v>23520665528247.301</v>
      </c>
      <c r="S6114">
        <v>6485893966540.7598</v>
      </c>
      <c r="T6114">
        <v>30006559494788.102</v>
      </c>
    </row>
    <row r="6115" spans="1:20" x14ac:dyDescent="0.25">
      <c r="A6115" s="3">
        <v>44600</v>
      </c>
      <c r="B6115">
        <v>1.1415999999999999</v>
      </c>
      <c r="C6115">
        <v>115.62</v>
      </c>
      <c r="D6115">
        <v>6.3659999999999997</v>
      </c>
      <c r="E6115">
        <v>1.71</v>
      </c>
      <c r="F6115">
        <v>0.61</v>
      </c>
      <c r="G6115">
        <v>0.25</v>
      </c>
      <c r="H6115">
        <v>1.35</v>
      </c>
      <c r="I6115">
        <v>1.81</v>
      </c>
      <c r="J6115">
        <v>1.93</v>
      </c>
      <c r="K6115">
        <v>1.96</v>
      </c>
      <c r="L6115">
        <v>2.25</v>
      </c>
      <c r="R6115">
        <v>23546487028994.898</v>
      </c>
      <c r="S6115">
        <v>6497821682218.5596</v>
      </c>
      <c r="T6115">
        <v>30044308711213.5</v>
      </c>
    </row>
    <row r="6116" spans="1:20" x14ac:dyDescent="0.25">
      <c r="A6116" s="3">
        <v>44601</v>
      </c>
      <c r="B6116">
        <v>1.1435</v>
      </c>
      <c r="C6116">
        <v>115.44</v>
      </c>
      <c r="D6116">
        <v>6.3619000000000003</v>
      </c>
      <c r="E6116">
        <v>1.68</v>
      </c>
      <c r="F6116">
        <v>0.57999999999999996</v>
      </c>
      <c r="G6116">
        <v>0.26</v>
      </c>
      <c r="H6116">
        <v>1.36</v>
      </c>
      <c r="I6116">
        <v>1.82</v>
      </c>
      <c r="J6116">
        <v>1.92</v>
      </c>
      <c r="K6116">
        <v>1.94</v>
      </c>
      <c r="L6116">
        <v>2.25</v>
      </c>
      <c r="R6116">
        <v>23546381809272.5</v>
      </c>
      <c r="S6116">
        <v>6479933811019.7598</v>
      </c>
      <c r="T6116">
        <v>30026315620292.199</v>
      </c>
    </row>
    <row r="6117" spans="1:20" x14ac:dyDescent="0.25">
      <c r="A6117" s="3">
        <v>44602</v>
      </c>
      <c r="B6117">
        <v>1.1487000000000001</v>
      </c>
      <c r="C6117">
        <v>115.84</v>
      </c>
      <c r="D6117">
        <v>6.3525999999999998</v>
      </c>
      <c r="E6117">
        <v>1.63</v>
      </c>
      <c r="F6117">
        <v>0.42</v>
      </c>
      <c r="G6117">
        <v>0.4</v>
      </c>
      <c r="H6117">
        <v>1.61</v>
      </c>
      <c r="I6117">
        <v>1.96</v>
      </c>
      <c r="J6117">
        <v>2.0299999999999998</v>
      </c>
      <c r="K6117">
        <v>2.0299999999999998</v>
      </c>
      <c r="L6117">
        <v>2.2999999999999998</v>
      </c>
      <c r="R6117">
        <v>23552446303427.801</v>
      </c>
      <c r="S6117">
        <v>6483721603015.8203</v>
      </c>
      <c r="T6117">
        <v>30036167906443.699</v>
      </c>
    </row>
    <row r="6118" spans="1:20" x14ac:dyDescent="0.25">
      <c r="A6118" s="3">
        <v>44603</v>
      </c>
      <c r="B6118">
        <v>1.1404000000000001</v>
      </c>
      <c r="C6118">
        <v>115.91</v>
      </c>
      <c r="D6118">
        <v>6.3540000000000001</v>
      </c>
      <c r="E6118">
        <v>1.56</v>
      </c>
      <c r="F6118">
        <v>0.42</v>
      </c>
      <c r="G6118">
        <v>0.36</v>
      </c>
      <c r="H6118">
        <v>1.5</v>
      </c>
      <c r="I6118">
        <v>1.84</v>
      </c>
      <c r="J6118">
        <v>1.92</v>
      </c>
      <c r="K6118">
        <v>1.92</v>
      </c>
      <c r="L6118">
        <v>2.2400000000000002</v>
      </c>
      <c r="R6118">
        <v>23552900361237.199</v>
      </c>
      <c r="S6118">
        <v>6484655856940.9502</v>
      </c>
      <c r="T6118">
        <v>30037556218178.199</v>
      </c>
    </row>
    <row r="6119" spans="1:20" x14ac:dyDescent="0.25">
      <c r="A6119" s="3">
        <v>44606</v>
      </c>
      <c r="B6119">
        <v>1.1306</v>
      </c>
      <c r="C6119">
        <v>115.72</v>
      </c>
      <c r="D6119">
        <v>6.3567</v>
      </c>
      <c r="E6119">
        <v>1.55</v>
      </c>
      <c r="F6119">
        <v>0.4</v>
      </c>
      <c r="G6119">
        <v>0.43</v>
      </c>
      <c r="H6119">
        <v>1.58</v>
      </c>
      <c r="I6119">
        <v>1.9</v>
      </c>
      <c r="J6119">
        <v>1.98</v>
      </c>
      <c r="K6119">
        <v>1.98</v>
      </c>
      <c r="L6119">
        <v>2.29</v>
      </c>
      <c r="R6119">
        <v>23553290709911.801</v>
      </c>
      <c r="S6119">
        <v>6487030474116.3496</v>
      </c>
      <c r="T6119">
        <v>30040321184028.199</v>
      </c>
    </row>
    <row r="6120" spans="1:20" x14ac:dyDescent="0.25">
      <c r="A6120" s="3">
        <v>44607</v>
      </c>
      <c r="B6120">
        <v>1.1363000000000001</v>
      </c>
      <c r="C6120">
        <v>115.64</v>
      </c>
      <c r="D6120">
        <v>6.3384999999999998</v>
      </c>
      <c r="E6120">
        <v>1.65</v>
      </c>
      <c r="F6120">
        <v>0.47</v>
      </c>
      <c r="G6120">
        <v>0.4</v>
      </c>
      <c r="H6120">
        <v>1.58</v>
      </c>
      <c r="I6120">
        <v>1.94</v>
      </c>
      <c r="J6120">
        <v>2.0299999999999998</v>
      </c>
      <c r="K6120">
        <v>2.0499999999999998</v>
      </c>
      <c r="L6120">
        <v>2.37</v>
      </c>
      <c r="R6120">
        <v>23629210092090.602</v>
      </c>
      <c r="S6120">
        <v>6502537047511.7197</v>
      </c>
      <c r="T6120">
        <v>30131747139602.398</v>
      </c>
    </row>
    <row r="6121" spans="1:20" x14ac:dyDescent="0.25">
      <c r="A6121" s="3">
        <v>44608</v>
      </c>
      <c r="B6121">
        <v>1.1380999999999999</v>
      </c>
      <c r="C6121">
        <v>115.41</v>
      </c>
      <c r="D6121">
        <v>6.3365999999999998</v>
      </c>
      <c r="E6121">
        <v>1.65</v>
      </c>
      <c r="F6121">
        <v>0.51</v>
      </c>
      <c r="G6121">
        <v>0.38</v>
      </c>
      <c r="H6121">
        <v>1.52</v>
      </c>
      <c r="I6121">
        <v>1.9</v>
      </c>
      <c r="J6121">
        <v>2</v>
      </c>
      <c r="K6121">
        <v>2.0299999999999998</v>
      </c>
      <c r="L6121">
        <v>2.34</v>
      </c>
      <c r="R6121">
        <v>23630364799178.5</v>
      </c>
      <c r="S6121">
        <v>6487079732399.1396</v>
      </c>
      <c r="T6121">
        <v>30117444531577.602</v>
      </c>
    </row>
    <row r="6122" spans="1:20" x14ac:dyDescent="0.25">
      <c r="A6122" s="3">
        <v>44609</v>
      </c>
      <c r="B6122">
        <v>1.1364000000000001</v>
      </c>
      <c r="C6122">
        <v>115.03</v>
      </c>
      <c r="D6122">
        <v>6.3380999999999998</v>
      </c>
      <c r="E6122">
        <v>1.61</v>
      </c>
      <c r="F6122">
        <v>0.48</v>
      </c>
      <c r="G6122">
        <v>0.36</v>
      </c>
      <c r="H6122">
        <v>1.49</v>
      </c>
      <c r="I6122">
        <v>1.85</v>
      </c>
      <c r="J6122">
        <v>1.94</v>
      </c>
      <c r="K6122">
        <v>1.97</v>
      </c>
      <c r="L6122">
        <v>2.31</v>
      </c>
      <c r="R6122">
        <v>23638496766854.398</v>
      </c>
      <c r="S6122">
        <v>6478097336074.7695</v>
      </c>
      <c r="T6122">
        <v>30116594102929.199</v>
      </c>
    </row>
    <row r="6123" spans="1:20" x14ac:dyDescent="0.25">
      <c r="A6123" s="3">
        <v>44610</v>
      </c>
      <c r="B6123">
        <v>1.1327</v>
      </c>
      <c r="C6123">
        <v>115.08</v>
      </c>
      <c r="D6123">
        <v>6.3250999999999999</v>
      </c>
      <c r="E6123">
        <v>1.57</v>
      </c>
      <c r="F6123">
        <v>0.45</v>
      </c>
      <c r="G6123">
        <v>0.35</v>
      </c>
      <c r="H6123">
        <v>1.47</v>
      </c>
      <c r="I6123">
        <v>1.82</v>
      </c>
      <c r="J6123">
        <v>1.9</v>
      </c>
      <c r="K6123">
        <v>1.92</v>
      </c>
      <c r="L6123">
        <v>2.2400000000000002</v>
      </c>
      <c r="R6123">
        <v>23639007666740.801</v>
      </c>
      <c r="S6123">
        <v>6497867387813.21</v>
      </c>
      <c r="T6123">
        <v>30136875054554</v>
      </c>
    </row>
    <row r="6124" spans="1:20" x14ac:dyDescent="0.25">
      <c r="A6124" s="3">
        <v>44613</v>
      </c>
    </row>
    <row r="6125" spans="1:20" x14ac:dyDescent="0.25">
      <c r="A6125" s="3">
        <v>44614</v>
      </c>
      <c r="B6125">
        <v>1.1342000000000001</v>
      </c>
      <c r="C6125">
        <v>114.94</v>
      </c>
      <c r="D6125">
        <v>6.3259999999999996</v>
      </c>
      <c r="E6125">
        <v>1.57</v>
      </c>
      <c r="F6125">
        <v>0.38</v>
      </c>
      <c r="G6125">
        <v>0.37</v>
      </c>
      <c r="H6125">
        <v>1.56</v>
      </c>
      <c r="I6125">
        <v>1.85</v>
      </c>
      <c r="J6125">
        <v>1.93</v>
      </c>
      <c r="K6125">
        <v>1.94</v>
      </c>
      <c r="L6125">
        <v>2.2400000000000002</v>
      </c>
      <c r="R6125">
        <v>23640796749421.898</v>
      </c>
      <c r="S6125">
        <v>6508806072796.29</v>
      </c>
      <c r="T6125">
        <v>30149602822218.199</v>
      </c>
    </row>
    <row r="6126" spans="1:20" x14ac:dyDescent="0.25">
      <c r="A6126" s="3">
        <v>44615</v>
      </c>
      <c r="B6126">
        <v>1.1315999999999999</v>
      </c>
      <c r="C6126">
        <v>115.12</v>
      </c>
      <c r="D6126">
        <v>6.3133999999999997</v>
      </c>
      <c r="E6126">
        <v>1.65</v>
      </c>
      <c r="F6126">
        <v>0.41</v>
      </c>
      <c r="G6126">
        <v>0.34</v>
      </c>
      <c r="H6126">
        <v>1.58</v>
      </c>
      <c r="I6126">
        <v>1.89</v>
      </c>
      <c r="J6126">
        <v>1.98</v>
      </c>
      <c r="K6126">
        <v>1.99</v>
      </c>
      <c r="L6126">
        <v>2.29</v>
      </c>
      <c r="R6126">
        <v>23643313423251</v>
      </c>
      <c r="S6126">
        <v>6504427056025.2402</v>
      </c>
      <c r="T6126">
        <v>30147740479276.301</v>
      </c>
    </row>
    <row r="6127" spans="1:20" x14ac:dyDescent="0.25">
      <c r="A6127" s="3">
        <v>44616</v>
      </c>
      <c r="B6127">
        <v>1.1153999999999999</v>
      </c>
      <c r="C6127">
        <v>115.45</v>
      </c>
      <c r="D6127">
        <v>6.3282999999999996</v>
      </c>
      <c r="E6127">
        <v>1.64</v>
      </c>
      <c r="F6127">
        <v>0.42</v>
      </c>
      <c r="G6127">
        <v>0.32</v>
      </c>
      <c r="H6127">
        <v>1.54</v>
      </c>
      <c r="I6127">
        <v>1.84</v>
      </c>
      <c r="J6127">
        <v>1.94</v>
      </c>
      <c r="K6127">
        <v>1.96</v>
      </c>
      <c r="L6127">
        <v>2.2799999999999998</v>
      </c>
      <c r="R6127">
        <v>23650094462737.699</v>
      </c>
      <c r="S6127">
        <v>6506650764801.7197</v>
      </c>
      <c r="T6127">
        <v>30156745227539.398</v>
      </c>
    </row>
    <row r="6128" spans="1:20" x14ac:dyDescent="0.25">
      <c r="A6128" s="3">
        <v>44617</v>
      </c>
      <c r="B6128">
        <v>1.1261000000000001</v>
      </c>
      <c r="C6128">
        <v>115.62</v>
      </c>
      <c r="D6128">
        <v>6.3169000000000004</v>
      </c>
      <c r="E6128">
        <v>1.64</v>
      </c>
      <c r="F6128">
        <v>0.42</v>
      </c>
      <c r="G6128">
        <v>0.33</v>
      </c>
      <c r="H6128">
        <v>1.55</v>
      </c>
      <c r="I6128">
        <v>1.86</v>
      </c>
      <c r="J6128">
        <v>1.96</v>
      </c>
      <c r="K6128">
        <v>1.97</v>
      </c>
      <c r="L6128">
        <v>2.29</v>
      </c>
      <c r="R6128">
        <v>23674701459931.199</v>
      </c>
      <c r="S6128">
        <v>6506604580769.8096</v>
      </c>
      <c r="T6128">
        <v>30181306040701.102</v>
      </c>
    </row>
    <row r="6129" spans="1:20" x14ac:dyDescent="0.25">
      <c r="A6129" s="3">
        <v>44620</v>
      </c>
      <c r="B6129">
        <v>1.1224000000000001</v>
      </c>
      <c r="C6129">
        <v>115.11</v>
      </c>
      <c r="D6129">
        <v>6.3083999999999998</v>
      </c>
      <c r="E6129">
        <v>1.48</v>
      </c>
      <c r="F6129">
        <v>0.39</v>
      </c>
      <c r="G6129">
        <v>0.35</v>
      </c>
      <c r="H6129">
        <v>1.44</v>
      </c>
      <c r="I6129">
        <v>1.71</v>
      </c>
      <c r="J6129">
        <v>1.81</v>
      </c>
      <c r="K6129">
        <v>1.83</v>
      </c>
      <c r="L6129">
        <v>2.17</v>
      </c>
      <c r="R6129">
        <v>23776559880654.602</v>
      </c>
      <c r="S6129">
        <v>6513792792133.5703</v>
      </c>
      <c r="T6129">
        <v>30290352672788.199</v>
      </c>
    </row>
    <row r="6130" spans="1:20" x14ac:dyDescent="0.25">
      <c r="A6130" s="3">
        <v>44621</v>
      </c>
      <c r="B6130">
        <v>1.1103000000000001</v>
      </c>
      <c r="C6130">
        <v>114.87</v>
      </c>
      <c r="D6130">
        <v>6.3116000000000003</v>
      </c>
      <c r="E6130">
        <v>1.4</v>
      </c>
      <c r="F6130">
        <v>0.41</v>
      </c>
      <c r="G6130">
        <v>0.32</v>
      </c>
      <c r="H6130">
        <v>1.31</v>
      </c>
      <c r="I6130">
        <v>1.56</v>
      </c>
      <c r="J6130">
        <v>1.67</v>
      </c>
      <c r="K6130">
        <v>1.72</v>
      </c>
      <c r="L6130">
        <v>2.11</v>
      </c>
      <c r="M6130">
        <v>1.34</v>
      </c>
      <c r="N6130">
        <v>119.43</v>
      </c>
      <c r="O6130">
        <v>6.3502494107233503</v>
      </c>
      <c r="P6130">
        <v>0.48653999999999997</v>
      </c>
      <c r="Q6130">
        <v>3.6</v>
      </c>
      <c r="R6130">
        <v>23760884566152.102</v>
      </c>
      <c r="S6130">
        <v>6479014315903.2998</v>
      </c>
      <c r="T6130">
        <v>30239898882055.398</v>
      </c>
    </row>
    <row r="6131" spans="1:20" x14ac:dyDescent="0.25">
      <c r="A6131" s="3">
        <v>44622</v>
      </c>
      <c r="B6131">
        <v>1.1102000000000001</v>
      </c>
      <c r="C6131">
        <v>115.59</v>
      </c>
      <c r="D6131">
        <v>6.3209999999999997</v>
      </c>
      <c r="E6131">
        <v>1.52</v>
      </c>
      <c r="F6131">
        <v>0.36</v>
      </c>
      <c r="G6131">
        <v>0.34</v>
      </c>
      <c r="H6131">
        <v>1.5</v>
      </c>
      <c r="I6131">
        <v>1.74</v>
      </c>
      <c r="J6131">
        <v>1.83</v>
      </c>
      <c r="K6131">
        <v>1.86</v>
      </c>
      <c r="L6131">
        <v>2.2400000000000002</v>
      </c>
      <c r="R6131">
        <v>23761655231136.102</v>
      </c>
      <c r="S6131">
        <v>6489948843629.0098</v>
      </c>
      <c r="T6131">
        <v>30251604074765.102</v>
      </c>
    </row>
    <row r="6132" spans="1:20" x14ac:dyDescent="0.25">
      <c r="A6132" s="3">
        <v>44623</v>
      </c>
      <c r="B6132">
        <v>1.1052999999999999</v>
      </c>
      <c r="C6132">
        <v>115.67</v>
      </c>
      <c r="D6132">
        <v>6.3194999999999997</v>
      </c>
      <c r="E6132">
        <v>1.48</v>
      </c>
      <c r="F6132">
        <v>0.33</v>
      </c>
      <c r="G6132">
        <v>0.38</v>
      </c>
      <c r="H6132">
        <v>1.53</v>
      </c>
      <c r="I6132">
        <v>1.74</v>
      </c>
      <c r="J6132">
        <v>1.82</v>
      </c>
      <c r="K6132">
        <v>1.86</v>
      </c>
      <c r="L6132">
        <v>2.2400000000000002</v>
      </c>
      <c r="R6132">
        <v>23767848090519.898</v>
      </c>
      <c r="S6132">
        <v>6478068252485.7998</v>
      </c>
      <c r="T6132">
        <v>30245916343005.699</v>
      </c>
    </row>
    <row r="6133" spans="1:20" x14ac:dyDescent="0.25">
      <c r="A6133" s="3">
        <v>44624</v>
      </c>
      <c r="B6133">
        <v>1.0911999999999999</v>
      </c>
      <c r="C6133">
        <v>114.65</v>
      </c>
      <c r="D6133">
        <v>6.3188000000000004</v>
      </c>
      <c r="E6133">
        <v>1.4</v>
      </c>
      <c r="F6133">
        <v>0.24</v>
      </c>
      <c r="G6133">
        <v>0.34</v>
      </c>
      <c r="H6133">
        <v>1.5</v>
      </c>
      <c r="I6133">
        <v>1.65</v>
      </c>
      <c r="J6133">
        <v>1.7</v>
      </c>
      <c r="K6133">
        <v>1.74</v>
      </c>
      <c r="L6133">
        <v>2.16</v>
      </c>
      <c r="R6133">
        <v>23768629464692</v>
      </c>
      <c r="S6133">
        <v>6479464483298.3398</v>
      </c>
      <c r="T6133">
        <v>30248093947990.301</v>
      </c>
    </row>
    <row r="6134" spans="1:20" x14ac:dyDescent="0.25">
      <c r="A6134" s="3">
        <v>44627</v>
      </c>
      <c r="B6134">
        <v>1.0860000000000001</v>
      </c>
      <c r="C6134">
        <v>115.41</v>
      </c>
      <c r="D6134">
        <v>6.3193999999999999</v>
      </c>
      <c r="E6134">
        <v>1.4</v>
      </c>
      <c r="F6134">
        <v>0.23</v>
      </c>
      <c r="G6134">
        <v>0.38</v>
      </c>
      <c r="H6134">
        <v>1.55</v>
      </c>
      <c r="I6134">
        <v>1.71</v>
      </c>
      <c r="J6134">
        <v>1.77</v>
      </c>
      <c r="K6134">
        <v>1.78</v>
      </c>
      <c r="L6134">
        <v>2.19</v>
      </c>
      <c r="R6134">
        <v>23769812566803.898</v>
      </c>
      <c r="S6134">
        <v>6485849737396.7197</v>
      </c>
      <c r="T6134">
        <v>30255662304200.602</v>
      </c>
    </row>
    <row r="6135" spans="1:20" x14ac:dyDescent="0.25">
      <c r="A6135" s="3">
        <v>44628</v>
      </c>
      <c r="B6135">
        <v>1.0881000000000001</v>
      </c>
      <c r="C6135">
        <v>115.64</v>
      </c>
      <c r="D6135">
        <v>6.3178000000000001</v>
      </c>
      <c r="E6135">
        <v>1.5</v>
      </c>
      <c r="F6135">
        <v>0.23</v>
      </c>
      <c r="G6135">
        <v>0.36</v>
      </c>
      <c r="H6135">
        <v>1.63</v>
      </c>
      <c r="I6135">
        <v>1.8</v>
      </c>
      <c r="J6135">
        <v>1.85</v>
      </c>
      <c r="K6135">
        <v>1.86</v>
      </c>
      <c r="L6135">
        <v>2.2400000000000002</v>
      </c>
      <c r="R6135">
        <v>23756027666634.898</v>
      </c>
      <c r="S6135">
        <v>6499095186047.8604</v>
      </c>
      <c r="T6135">
        <v>30255122852682.801</v>
      </c>
    </row>
    <row r="6136" spans="1:20" x14ac:dyDescent="0.25">
      <c r="A6136" s="3">
        <v>44629</v>
      </c>
      <c r="B6136">
        <v>1.1069</v>
      </c>
      <c r="C6136">
        <v>115.87</v>
      </c>
      <c r="D6136">
        <v>6.3174000000000001</v>
      </c>
      <c r="E6136">
        <v>1.56</v>
      </c>
      <c r="F6136">
        <v>0.26</v>
      </c>
      <c r="G6136">
        <v>0.38</v>
      </c>
      <c r="H6136">
        <v>1.68</v>
      </c>
      <c r="I6136">
        <v>1.87</v>
      </c>
      <c r="J6136">
        <v>1.92</v>
      </c>
      <c r="K6136">
        <v>1.94</v>
      </c>
      <c r="L6136">
        <v>2.29</v>
      </c>
      <c r="R6136">
        <v>23756649906514.602</v>
      </c>
      <c r="S6136">
        <v>6482385906913.2305</v>
      </c>
      <c r="T6136">
        <v>30239035813427.801</v>
      </c>
    </row>
    <row r="6137" spans="1:20" x14ac:dyDescent="0.25">
      <c r="A6137" s="3">
        <v>44630</v>
      </c>
      <c r="B6137">
        <v>1.1007</v>
      </c>
      <c r="C6137">
        <v>116.05</v>
      </c>
      <c r="D6137">
        <v>6.3212000000000002</v>
      </c>
      <c r="E6137">
        <v>1.59</v>
      </c>
      <c r="F6137">
        <v>0.26</v>
      </c>
      <c r="G6137">
        <v>0.39</v>
      </c>
      <c r="H6137">
        <v>1.72</v>
      </c>
      <c r="I6137">
        <v>1.92</v>
      </c>
      <c r="J6137">
        <v>1.98</v>
      </c>
      <c r="K6137">
        <v>1.98</v>
      </c>
      <c r="L6137">
        <v>2.38</v>
      </c>
      <c r="R6137">
        <v>23703290948350.699</v>
      </c>
      <c r="S6137">
        <v>6465864713794.3096</v>
      </c>
      <c r="T6137">
        <v>30169155662145</v>
      </c>
    </row>
    <row r="6138" spans="1:20" x14ac:dyDescent="0.25">
      <c r="A6138" s="3">
        <v>44631</v>
      </c>
      <c r="B6138">
        <v>1.0936999999999999</v>
      </c>
      <c r="C6138">
        <v>117.08</v>
      </c>
      <c r="D6138">
        <v>6.3388999999999998</v>
      </c>
      <c r="E6138">
        <v>1.6</v>
      </c>
      <c r="F6138">
        <v>0.25</v>
      </c>
      <c r="G6138">
        <v>0.4</v>
      </c>
      <c r="H6138">
        <v>1.75</v>
      </c>
      <c r="I6138">
        <v>1.96</v>
      </c>
      <c r="J6138">
        <v>2.0099999999999998</v>
      </c>
      <c r="K6138">
        <v>2</v>
      </c>
      <c r="L6138">
        <v>2.36</v>
      </c>
      <c r="R6138">
        <v>23704961287210.699</v>
      </c>
      <c r="S6138">
        <v>6466386386466.3604</v>
      </c>
      <c r="T6138">
        <v>30171347673677.102</v>
      </c>
    </row>
    <row r="6139" spans="1:20" x14ac:dyDescent="0.25">
      <c r="A6139" s="3">
        <v>44634</v>
      </c>
      <c r="B6139">
        <v>1.0979000000000001</v>
      </c>
      <c r="C6139">
        <v>118</v>
      </c>
      <c r="D6139">
        <v>6.3644999999999996</v>
      </c>
      <c r="E6139">
        <v>1.69</v>
      </c>
      <c r="F6139">
        <v>0.27</v>
      </c>
      <c r="G6139">
        <v>0.45</v>
      </c>
      <c r="H6139">
        <v>1.87</v>
      </c>
      <c r="I6139">
        <v>2.1</v>
      </c>
      <c r="J6139">
        <v>2.16</v>
      </c>
      <c r="K6139">
        <v>2.14</v>
      </c>
      <c r="L6139">
        <v>2.4700000000000002</v>
      </c>
      <c r="R6139">
        <v>23706410557359.602</v>
      </c>
      <c r="S6139">
        <v>6486332579139.8604</v>
      </c>
      <c r="T6139">
        <v>30192743136499.5</v>
      </c>
    </row>
    <row r="6140" spans="1:20" x14ac:dyDescent="0.25">
      <c r="A6140" s="3">
        <v>44635</v>
      </c>
      <c r="B6140">
        <v>1.0973999999999999</v>
      </c>
      <c r="C6140">
        <v>118.19</v>
      </c>
      <c r="D6140">
        <v>6.3696000000000002</v>
      </c>
      <c r="E6140">
        <v>1.69</v>
      </c>
      <c r="F6140">
        <v>0.3</v>
      </c>
      <c r="G6140">
        <v>0.46</v>
      </c>
      <c r="H6140">
        <v>1.85</v>
      </c>
      <c r="I6140">
        <v>2.1</v>
      </c>
      <c r="J6140">
        <v>2.16</v>
      </c>
      <c r="K6140">
        <v>2.15</v>
      </c>
      <c r="L6140">
        <v>2.4900000000000002</v>
      </c>
      <c r="R6140">
        <v>23772836781526.699</v>
      </c>
      <c r="S6140">
        <v>6496526705520.4297</v>
      </c>
      <c r="T6140">
        <v>30269363487047.102</v>
      </c>
    </row>
    <row r="6141" spans="1:20" x14ac:dyDescent="0.25">
      <c r="A6141" s="3">
        <v>44636</v>
      </c>
      <c r="B6141">
        <v>1.0995999999999999</v>
      </c>
      <c r="C6141">
        <v>118.48</v>
      </c>
      <c r="D6141">
        <v>6.351</v>
      </c>
      <c r="E6141">
        <v>1.75</v>
      </c>
      <c r="F6141">
        <v>0.24</v>
      </c>
      <c r="G6141">
        <v>0.44</v>
      </c>
      <c r="H6141">
        <v>1.95</v>
      </c>
      <c r="I6141">
        <v>2.1800000000000002</v>
      </c>
      <c r="J6141">
        <v>2.2200000000000002</v>
      </c>
      <c r="K6141">
        <v>2.19</v>
      </c>
      <c r="L6141">
        <v>2.46</v>
      </c>
      <c r="R6141">
        <v>23773649542061.102</v>
      </c>
      <c r="S6141">
        <v>6483343624238.3701</v>
      </c>
      <c r="T6141">
        <v>30256993166299.5</v>
      </c>
    </row>
    <row r="6142" spans="1:20" x14ac:dyDescent="0.25">
      <c r="A6142" s="3">
        <v>44637</v>
      </c>
      <c r="B6142">
        <v>1.111</v>
      </c>
      <c r="C6142">
        <v>118.45</v>
      </c>
      <c r="D6142">
        <v>6.3459000000000003</v>
      </c>
      <c r="E6142">
        <v>1.8</v>
      </c>
      <c r="F6142">
        <v>0.26</v>
      </c>
      <c r="G6142">
        <v>0.4</v>
      </c>
      <c r="H6142">
        <v>1.94</v>
      </c>
      <c r="I6142">
        <v>2.17</v>
      </c>
      <c r="J6142">
        <v>2.2200000000000002</v>
      </c>
      <c r="K6142">
        <v>2.2000000000000002</v>
      </c>
      <c r="L6142">
        <v>2.5</v>
      </c>
      <c r="R6142">
        <v>23786300309155.5</v>
      </c>
      <c r="S6142">
        <v>6495682618972.4004</v>
      </c>
      <c r="T6142">
        <v>30281982928127.898</v>
      </c>
    </row>
    <row r="6143" spans="1:20" x14ac:dyDescent="0.25">
      <c r="A6143" s="3">
        <v>44638</v>
      </c>
      <c r="B6143">
        <v>1.1044</v>
      </c>
      <c r="C6143">
        <v>119.17</v>
      </c>
      <c r="D6143">
        <v>6.3609</v>
      </c>
      <c r="E6143">
        <v>1.72</v>
      </c>
      <c r="F6143">
        <v>0.17</v>
      </c>
      <c r="G6143">
        <v>0.42</v>
      </c>
      <c r="H6143">
        <v>1.97</v>
      </c>
      <c r="I6143">
        <v>2.14</v>
      </c>
      <c r="J6143">
        <v>2.17</v>
      </c>
      <c r="K6143">
        <v>2.14</v>
      </c>
      <c r="L6143">
        <v>2.42</v>
      </c>
      <c r="R6143">
        <v>23787659867729.398</v>
      </c>
      <c r="S6143">
        <v>6496915869938.8496</v>
      </c>
      <c r="T6143">
        <v>30284575737668.301</v>
      </c>
    </row>
    <row r="6144" spans="1:20" x14ac:dyDescent="0.25">
      <c r="A6144" s="3">
        <v>44641</v>
      </c>
      <c r="B6144">
        <v>1.1048</v>
      </c>
      <c r="C6144">
        <v>119.15</v>
      </c>
      <c r="D6144">
        <v>6.3552</v>
      </c>
      <c r="E6144">
        <v>1.78</v>
      </c>
      <c r="F6144">
        <v>0.18</v>
      </c>
      <c r="G6144">
        <v>0.54</v>
      </c>
      <c r="H6144">
        <v>2.14</v>
      </c>
      <c r="I6144">
        <v>2.33</v>
      </c>
      <c r="J6144">
        <v>2.36</v>
      </c>
      <c r="K6144">
        <v>2.3199999999999998</v>
      </c>
      <c r="L6144">
        <v>2.5499999999999998</v>
      </c>
      <c r="R6144">
        <v>23789792101768</v>
      </c>
      <c r="S6144">
        <v>6503147999534.6299</v>
      </c>
      <c r="T6144">
        <v>30292940101302.699</v>
      </c>
    </row>
    <row r="6145" spans="1:20" x14ac:dyDescent="0.25">
      <c r="A6145" s="3">
        <v>44642</v>
      </c>
      <c r="B6145">
        <v>1.1022000000000001</v>
      </c>
      <c r="C6145">
        <v>120.66</v>
      </c>
      <c r="D6145">
        <v>6.3659999999999997</v>
      </c>
      <c r="E6145">
        <v>1.87</v>
      </c>
      <c r="F6145">
        <v>0.2</v>
      </c>
      <c r="G6145">
        <v>0.51</v>
      </c>
      <c r="H6145">
        <v>2.1800000000000002</v>
      </c>
      <c r="I6145">
        <v>2.39</v>
      </c>
      <c r="J6145">
        <v>2.42</v>
      </c>
      <c r="K6145">
        <v>2.38</v>
      </c>
      <c r="L6145">
        <v>2.6</v>
      </c>
      <c r="R6145">
        <v>23777405061375.398</v>
      </c>
      <c r="S6145">
        <v>6513638697157.1797</v>
      </c>
      <c r="T6145">
        <v>30291043758532.602</v>
      </c>
    </row>
    <row r="6146" spans="1:20" x14ac:dyDescent="0.25">
      <c r="A6146" s="3">
        <v>44643</v>
      </c>
      <c r="B6146">
        <v>1.1001000000000001</v>
      </c>
      <c r="C6146">
        <v>121.02</v>
      </c>
      <c r="D6146">
        <v>6.3719999999999999</v>
      </c>
      <c r="E6146">
        <v>1.82</v>
      </c>
      <c r="F6146">
        <v>0.19</v>
      </c>
      <c r="G6146">
        <v>0.5</v>
      </c>
      <c r="H6146">
        <v>2.13</v>
      </c>
      <c r="I6146">
        <v>2.34</v>
      </c>
      <c r="J6146">
        <v>2.37</v>
      </c>
      <c r="K6146">
        <v>2.3199999999999998</v>
      </c>
      <c r="L6146">
        <v>2.52</v>
      </c>
      <c r="R6146">
        <v>23778997678615.199</v>
      </c>
      <c r="S6146">
        <v>6499419654752.79</v>
      </c>
      <c r="T6146">
        <v>30278417333368</v>
      </c>
    </row>
    <row r="6147" spans="1:20" x14ac:dyDescent="0.25">
      <c r="A6147" s="3">
        <v>44644</v>
      </c>
      <c r="B6147">
        <v>1.1006</v>
      </c>
      <c r="C6147">
        <v>122.08</v>
      </c>
      <c r="D6147">
        <v>6.367</v>
      </c>
      <c r="E6147">
        <v>1.82</v>
      </c>
      <c r="F6147">
        <v>0.21</v>
      </c>
      <c r="G6147">
        <v>0.52</v>
      </c>
      <c r="H6147">
        <v>2.13</v>
      </c>
      <c r="I6147">
        <v>2.37</v>
      </c>
      <c r="J6147">
        <v>2.39</v>
      </c>
      <c r="K6147">
        <v>2.34</v>
      </c>
      <c r="L6147">
        <v>2.5099999999999998</v>
      </c>
      <c r="R6147">
        <v>23779423004315.699</v>
      </c>
      <c r="S6147">
        <v>6499223891513.29</v>
      </c>
      <c r="T6147">
        <v>30278646895828.898</v>
      </c>
    </row>
    <row r="6148" spans="1:20" x14ac:dyDescent="0.25">
      <c r="A6148" s="3">
        <v>44645</v>
      </c>
      <c r="B6148">
        <v>1.0985</v>
      </c>
      <c r="C6148">
        <v>121.98</v>
      </c>
      <c r="D6148">
        <v>6.3658000000000001</v>
      </c>
      <c r="E6148">
        <v>1.93</v>
      </c>
      <c r="F6148">
        <v>0.18</v>
      </c>
      <c r="G6148">
        <v>0.55000000000000004</v>
      </c>
      <c r="H6148">
        <v>2.2999999999999998</v>
      </c>
      <c r="I6148">
        <v>2.5499999999999998</v>
      </c>
      <c r="J6148">
        <v>2.56</v>
      </c>
      <c r="K6148">
        <v>2.48</v>
      </c>
      <c r="L6148">
        <v>2.6</v>
      </c>
      <c r="R6148">
        <v>23802522106432.699</v>
      </c>
      <c r="S6148">
        <v>6507939873264.2998</v>
      </c>
      <c r="T6148">
        <v>30310461979697</v>
      </c>
    </row>
    <row r="6149" spans="1:20" x14ac:dyDescent="0.25">
      <c r="A6149" s="3">
        <v>44648</v>
      </c>
      <c r="B6149">
        <v>1.0976999999999999</v>
      </c>
      <c r="C6149">
        <v>123.25</v>
      </c>
      <c r="D6149">
        <v>6.3714000000000004</v>
      </c>
      <c r="E6149">
        <v>1.87</v>
      </c>
      <c r="F6149">
        <v>0.11</v>
      </c>
      <c r="G6149">
        <v>0.59</v>
      </c>
      <c r="H6149">
        <v>2.35</v>
      </c>
      <c r="I6149">
        <v>2.54</v>
      </c>
      <c r="J6149">
        <v>2.5499999999999998</v>
      </c>
      <c r="K6149">
        <v>2.46</v>
      </c>
      <c r="L6149">
        <v>2.57</v>
      </c>
      <c r="R6149">
        <v>23804407189474.301</v>
      </c>
      <c r="S6149">
        <v>6512008255649.3203</v>
      </c>
      <c r="T6149">
        <v>30316415445123.602</v>
      </c>
    </row>
    <row r="6150" spans="1:20" x14ac:dyDescent="0.25">
      <c r="A6150" s="3">
        <v>44649</v>
      </c>
      <c r="B6150">
        <v>1.1104000000000001</v>
      </c>
      <c r="C6150">
        <v>122.61</v>
      </c>
      <c r="D6150">
        <v>6.3635000000000002</v>
      </c>
      <c r="E6150">
        <v>1.86</v>
      </c>
      <c r="F6150">
        <v>0.06</v>
      </c>
      <c r="G6150">
        <v>0.55000000000000004</v>
      </c>
      <c r="H6150">
        <v>2.35</v>
      </c>
      <c r="I6150">
        <v>2.4900000000000002</v>
      </c>
      <c r="J6150">
        <v>2.5</v>
      </c>
      <c r="K6150">
        <v>2.41</v>
      </c>
      <c r="L6150">
        <v>2.5299999999999998</v>
      </c>
      <c r="R6150">
        <v>23774340616832</v>
      </c>
      <c r="S6150">
        <v>6521317612945.2998</v>
      </c>
      <c r="T6150">
        <v>30295658229777.301</v>
      </c>
    </row>
    <row r="6151" spans="1:20" x14ac:dyDescent="0.25">
      <c r="A6151" s="3">
        <v>44650</v>
      </c>
      <c r="B6151">
        <v>1.1163000000000001</v>
      </c>
      <c r="C6151">
        <v>121.97</v>
      </c>
      <c r="D6151">
        <v>6.3470000000000004</v>
      </c>
      <c r="E6151">
        <v>1.8</v>
      </c>
      <c r="F6151">
        <v>0.04</v>
      </c>
      <c r="G6151">
        <v>0.55000000000000004</v>
      </c>
      <c r="H6151">
        <v>2.31</v>
      </c>
      <c r="I6151">
        <v>2.44</v>
      </c>
      <c r="J6151">
        <v>2.4300000000000002</v>
      </c>
      <c r="K6151">
        <v>2.35</v>
      </c>
      <c r="L6151">
        <v>2.48</v>
      </c>
      <c r="R6151">
        <v>23774952716381.699</v>
      </c>
      <c r="S6151">
        <v>6522773025833.1104</v>
      </c>
      <c r="T6151">
        <v>30297725742214.801</v>
      </c>
    </row>
    <row r="6152" spans="1:20" x14ac:dyDescent="0.25">
      <c r="A6152" s="3">
        <v>44651</v>
      </c>
      <c r="B6152">
        <v>1.1093</v>
      </c>
      <c r="C6152">
        <v>121.44</v>
      </c>
      <c r="D6152">
        <v>6.3392999999999997</v>
      </c>
      <c r="E6152">
        <v>1.8</v>
      </c>
      <c r="F6152">
        <v>0.04</v>
      </c>
      <c r="G6152">
        <v>0.52</v>
      </c>
      <c r="H6152">
        <v>2.2799999999999998</v>
      </c>
      <c r="I6152">
        <v>2.42</v>
      </c>
      <c r="J6152">
        <v>2.4</v>
      </c>
      <c r="K6152">
        <v>2.3199999999999998</v>
      </c>
      <c r="L6152">
        <v>2.44</v>
      </c>
      <c r="R6152">
        <v>23879767750374.398</v>
      </c>
      <c r="S6152">
        <v>6521192177806.5303</v>
      </c>
      <c r="T6152">
        <v>30400959928180.898</v>
      </c>
    </row>
    <row r="6153" spans="1:20" x14ac:dyDescent="0.25">
      <c r="A6153" s="3">
        <v>44652</v>
      </c>
      <c r="B6153">
        <v>1.1043000000000001</v>
      </c>
      <c r="C6153">
        <v>122.6</v>
      </c>
      <c r="D6153">
        <v>6.3624999999999998</v>
      </c>
      <c r="E6153">
        <v>1.86</v>
      </c>
      <c r="F6153">
        <v>-0.05</v>
      </c>
      <c r="G6153">
        <v>0.53</v>
      </c>
      <c r="H6153">
        <v>2.44</v>
      </c>
      <c r="I6153">
        <v>2.5499999999999998</v>
      </c>
      <c r="J6153">
        <v>2.5</v>
      </c>
      <c r="K6153">
        <v>2.39</v>
      </c>
      <c r="L6153">
        <v>2.44</v>
      </c>
      <c r="M6153">
        <v>0.56000000000000005</v>
      </c>
      <c r="N6153">
        <v>120.06</v>
      </c>
      <c r="O6153">
        <v>6.0303202233042503</v>
      </c>
      <c r="P6153">
        <v>0.50792000000000004</v>
      </c>
      <c r="Q6153">
        <v>3.6</v>
      </c>
      <c r="R6153">
        <v>23876871508574.5</v>
      </c>
      <c r="S6153">
        <v>6464859412839.0898</v>
      </c>
      <c r="T6153">
        <v>30341730921413.602</v>
      </c>
    </row>
    <row r="6154" spans="1:20" x14ac:dyDescent="0.25">
      <c r="A6154" s="3">
        <v>44655</v>
      </c>
      <c r="B6154">
        <v>1.0992</v>
      </c>
      <c r="C6154">
        <v>122.7</v>
      </c>
      <c r="D6154">
        <v>6.3619000000000003</v>
      </c>
      <c r="E6154">
        <v>1.76</v>
      </c>
      <c r="F6154">
        <v>-0.01</v>
      </c>
      <c r="G6154">
        <v>0.66</v>
      </c>
      <c r="H6154">
        <v>2.4300000000000002</v>
      </c>
      <c r="I6154">
        <v>2.56</v>
      </c>
      <c r="J6154">
        <v>2.52</v>
      </c>
      <c r="K6154">
        <v>2.42</v>
      </c>
      <c r="L6154">
        <v>2.48</v>
      </c>
      <c r="R6154">
        <v>23877671033998.5</v>
      </c>
      <c r="S6154">
        <v>6482571354884.25</v>
      </c>
      <c r="T6154">
        <v>30360242388882.801</v>
      </c>
    </row>
    <row r="6155" spans="1:20" x14ac:dyDescent="0.25">
      <c r="A6155" s="3">
        <v>44656</v>
      </c>
      <c r="B6155">
        <v>1.0921000000000001</v>
      </c>
      <c r="C6155">
        <v>123.48</v>
      </c>
      <c r="D6155">
        <v>6.3619000000000003</v>
      </c>
      <c r="E6155">
        <v>1.89</v>
      </c>
      <c r="F6155">
        <v>0.03</v>
      </c>
      <c r="G6155">
        <v>0.65</v>
      </c>
      <c r="H6155">
        <v>2.5099999999999998</v>
      </c>
      <c r="I6155">
        <v>2.69</v>
      </c>
      <c r="J6155">
        <v>2.65</v>
      </c>
      <c r="K6155">
        <v>2.54</v>
      </c>
      <c r="L6155">
        <v>2.57</v>
      </c>
      <c r="R6155">
        <v>23848224477303.898</v>
      </c>
      <c r="S6155">
        <v>6496535251126.0303</v>
      </c>
      <c r="T6155">
        <v>30344759728429.898</v>
      </c>
    </row>
    <row r="6156" spans="1:20" x14ac:dyDescent="0.25">
      <c r="A6156" s="3">
        <v>44657</v>
      </c>
      <c r="B6156">
        <v>1.0912999999999999</v>
      </c>
      <c r="C6156">
        <v>123.7</v>
      </c>
      <c r="D6156">
        <v>6.359</v>
      </c>
      <c r="E6156">
        <v>1.94</v>
      </c>
      <c r="F6156">
        <v>0.11</v>
      </c>
      <c r="G6156">
        <v>0.67</v>
      </c>
      <c r="H6156">
        <v>2.5</v>
      </c>
      <c r="I6156">
        <v>2.7</v>
      </c>
      <c r="J6156">
        <v>2.69</v>
      </c>
      <c r="K6156">
        <v>2.61</v>
      </c>
      <c r="L6156">
        <v>2.63</v>
      </c>
      <c r="R6156">
        <v>23847773785495.5</v>
      </c>
      <c r="S6156">
        <v>6498970051447.9297</v>
      </c>
      <c r="T6156">
        <v>30346743836943.5</v>
      </c>
    </row>
    <row r="6157" spans="1:20" x14ac:dyDescent="0.25">
      <c r="A6157" s="3">
        <v>44658</v>
      </c>
      <c r="B6157">
        <v>1.0900000000000001</v>
      </c>
      <c r="C6157">
        <v>123.8</v>
      </c>
      <c r="D6157">
        <v>6.36</v>
      </c>
      <c r="E6157">
        <v>1.98</v>
      </c>
      <c r="F6157">
        <v>0.19</v>
      </c>
      <c r="G6157">
        <v>0.68</v>
      </c>
      <c r="H6157">
        <v>2.4700000000000002</v>
      </c>
      <c r="I6157">
        <v>2.7</v>
      </c>
      <c r="J6157">
        <v>2.73</v>
      </c>
      <c r="K6157">
        <v>2.66</v>
      </c>
      <c r="L6157">
        <v>2.69</v>
      </c>
      <c r="R6157">
        <v>23850625204969.898</v>
      </c>
      <c r="S6157">
        <v>6504935773837.4697</v>
      </c>
      <c r="T6157">
        <v>30355560978807.398</v>
      </c>
    </row>
    <row r="6158" spans="1:20" x14ac:dyDescent="0.25">
      <c r="A6158" s="3">
        <v>44659</v>
      </c>
      <c r="B6158">
        <v>1.0873999999999999</v>
      </c>
      <c r="C6158">
        <v>124.31</v>
      </c>
      <c r="D6158">
        <v>6.3643000000000001</v>
      </c>
      <c r="E6158">
        <v>2.02</v>
      </c>
      <c r="F6158">
        <v>0.19</v>
      </c>
      <c r="G6158">
        <v>0.7</v>
      </c>
      <c r="H6158">
        <v>2.5299999999999998</v>
      </c>
      <c r="I6158">
        <v>2.76</v>
      </c>
      <c r="J6158">
        <v>2.79</v>
      </c>
      <c r="K6158">
        <v>2.72</v>
      </c>
      <c r="L6158">
        <v>2.76</v>
      </c>
      <c r="R6158">
        <v>23849447857187.898</v>
      </c>
      <c r="S6158">
        <v>6508805515338.8896</v>
      </c>
      <c r="T6158">
        <v>30358253372526.801</v>
      </c>
    </row>
    <row r="6159" spans="1:20" x14ac:dyDescent="0.25">
      <c r="A6159" s="3">
        <v>44662</v>
      </c>
      <c r="B6159">
        <v>1.0874999999999999</v>
      </c>
      <c r="C6159">
        <v>125.55</v>
      </c>
      <c r="D6159">
        <v>6.3692000000000002</v>
      </c>
      <c r="E6159">
        <v>2.02</v>
      </c>
      <c r="F6159">
        <v>0.28999999999999998</v>
      </c>
      <c r="G6159">
        <v>0.77</v>
      </c>
      <c r="H6159">
        <v>2.5</v>
      </c>
      <c r="I6159">
        <v>2.79</v>
      </c>
      <c r="J6159">
        <v>2.84</v>
      </c>
      <c r="K6159">
        <v>2.79</v>
      </c>
      <c r="L6159">
        <v>2.84</v>
      </c>
      <c r="R6159">
        <v>23850958883454.102</v>
      </c>
      <c r="S6159">
        <v>6515190901322.4004</v>
      </c>
      <c r="T6159">
        <v>30366149784776.5</v>
      </c>
    </row>
    <row r="6160" spans="1:20" x14ac:dyDescent="0.25">
      <c r="A6160" s="3">
        <v>44663</v>
      </c>
      <c r="B6160">
        <v>1.0851999999999999</v>
      </c>
      <c r="C6160">
        <v>125.25</v>
      </c>
      <c r="D6160">
        <v>6.3651</v>
      </c>
      <c r="E6160">
        <v>1.98</v>
      </c>
      <c r="F6160">
        <v>0.33</v>
      </c>
      <c r="G6160">
        <v>0.74</v>
      </c>
      <c r="H6160">
        <v>2.39</v>
      </c>
      <c r="I6160">
        <v>2.66</v>
      </c>
      <c r="J6160">
        <v>2.73</v>
      </c>
      <c r="K6160">
        <v>2.72</v>
      </c>
      <c r="L6160">
        <v>2.82</v>
      </c>
      <c r="R6160">
        <v>23827481704084.102</v>
      </c>
      <c r="S6160">
        <v>6525634451316.0898</v>
      </c>
      <c r="T6160">
        <v>30353116155400.199</v>
      </c>
    </row>
    <row r="6161" spans="1:20" x14ac:dyDescent="0.25">
      <c r="A6161" s="3">
        <v>44664</v>
      </c>
      <c r="B6161">
        <v>1.0873999999999999</v>
      </c>
      <c r="C6161">
        <v>125.51</v>
      </c>
      <c r="D6161">
        <v>6.3677999999999999</v>
      </c>
      <c r="E6161">
        <v>1.95</v>
      </c>
      <c r="F6161">
        <v>0.33</v>
      </c>
      <c r="G6161">
        <v>0.75</v>
      </c>
      <c r="H6161">
        <v>2.37</v>
      </c>
      <c r="I6161">
        <v>2.66</v>
      </c>
      <c r="J6161">
        <v>2.71</v>
      </c>
      <c r="K6161">
        <v>2.7</v>
      </c>
      <c r="L6161">
        <v>2.81</v>
      </c>
      <c r="R6161">
        <v>23827992412843</v>
      </c>
      <c r="S6161">
        <v>6509956115038.0596</v>
      </c>
      <c r="T6161">
        <v>30337948527881</v>
      </c>
    </row>
    <row r="6162" spans="1:20" x14ac:dyDescent="0.25">
      <c r="A6162" s="3">
        <v>44665</v>
      </c>
      <c r="B6162">
        <v>1.0795999999999999</v>
      </c>
      <c r="C6162">
        <v>125.92</v>
      </c>
      <c r="D6162">
        <v>6.3775000000000004</v>
      </c>
      <c r="E6162">
        <v>2.04</v>
      </c>
      <c r="F6162">
        <v>0.36</v>
      </c>
      <c r="G6162">
        <v>0.79</v>
      </c>
      <c r="H6162">
        <v>2.4700000000000002</v>
      </c>
      <c r="I6162">
        <v>2.79</v>
      </c>
      <c r="J6162">
        <v>2.84</v>
      </c>
      <c r="K6162">
        <v>2.83</v>
      </c>
      <c r="L6162">
        <v>2.92</v>
      </c>
      <c r="R6162">
        <v>23831840440480.398</v>
      </c>
      <c r="S6162">
        <v>6516287937706.0498</v>
      </c>
      <c r="T6162">
        <v>30348128378186.398</v>
      </c>
    </row>
    <row r="6163" spans="1:20" x14ac:dyDescent="0.25">
      <c r="A6163" s="3">
        <v>44666</v>
      </c>
      <c r="B6163">
        <v>1.0811999999999999</v>
      </c>
      <c r="C6163">
        <v>126.31</v>
      </c>
      <c r="D6163">
        <v>6.3704999999999998</v>
      </c>
      <c r="R6163">
        <v>23742712293275.398</v>
      </c>
      <c r="S6163">
        <v>6540488115909.6299</v>
      </c>
      <c r="T6163">
        <v>30283200409185</v>
      </c>
    </row>
    <row r="6164" spans="1:20" x14ac:dyDescent="0.25">
      <c r="A6164" s="3">
        <v>44669</v>
      </c>
      <c r="B6164">
        <v>1.0785</v>
      </c>
      <c r="C6164">
        <v>126.77</v>
      </c>
      <c r="D6164">
        <v>6.3630000000000004</v>
      </c>
      <c r="E6164">
        <v>2.04</v>
      </c>
      <c r="F6164">
        <v>0.39</v>
      </c>
      <c r="G6164">
        <v>0.81</v>
      </c>
      <c r="H6164">
        <v>2.46</v>
      </c>
      <c r="I6164">
        <v>2.79</v>
      </c>
      <c r="J6164">
        <v>2.85</v>
      </c>
      <c r="K6164">
        <v>2.85</v>
      </c>
      <c r="L6164">
        <v>2.95</v>
      </c>
      <c r="R6164">
        <v>23868824106796.5</v>
      </c>
      <c r="S6164">
        <v>6551821953174.2695</v>
      </c>
      <c r="T6164">
        <v>30420646059970.801</v>
      </c>
    </row>
    <row r="6165" spans="1:20" x14ac:dyDescent="0.25">
      <c r="A6165" s="3">
        <v>44670</v>
      </c>
      <c r="B6165">
        <v>1.0789</v>
      </c>
      <c r="C6165">
        <v>128.55000000000001</v>
      </c>
      <c r="D6165">
        <v>6.3929999999999998</v>
      </c>
      <c r="E6165">
        <v>2.12</v>
      </c>
      <c r="F6165">
        <v>0.32</v>
      </c>
      <c r="G6165">
        <v>0.81</v>
      </c>
      <c r="H6165">
        <v>2.61</v>
      </c>
      <c r="I6165">
        <v>2.91</v>
      </c>
      <c r="J6165">
        <v>2.95</v>
      </c>
      <c r="K6165">
        <v>2.93</v>
      </c>
      <c r="L6165">
        <v>3.01</v>
      </c>
      <c r="R6165">
        <v>23844892472878.5</v>
      </c>
      <c r="S6165">
        <v>6579138738222.2695</v>
      </c>
      <c r="T6165">
        <v>30424031211100.801</v>
      </c>
    </row>
    <row r="6166" spans="1:20" x14ac:dyDescent="0.25">
      <c r="A6166" s="3">
        <v>44671</v>
      </c>
      <c r="B6166">
        <v>1.0857000000000001</v>
      </c>
      <c r="C6166">
        <v>127.76</v>
      </c>
      <c r="D6166">
        <v>6.4188000000000001</v>
      </c>
      <c r="E6166">
        <v>2.0299999999999998</v>
      </c>
      <c r="F6166">
        <v>0.25</v>
      </c>
      <c r="G6166">
        <v>0.82</v>
      </c>
      <c r="H6166">
        <v>2.6</v>
      </c>
      <c r="I6166">
        <v>2.87</v>
      </c>
      <c r="J6166">
        <v>2.88</v>
      </c>
      <c r="K6166">
        <v>2.85</v>
      </c>
      <c r="L6166">
        <v>2.9</v>
      </c>
      <c r="R6166">
        <v>23844550883060.699</v>
      </c>
      <c r="S6166">
        <v>6564469860414.0303</v>
      </c>
      <c r="T6166">
        <v>30409020743474.801</v>
      </c>
    </row>
    <row r="6167" spans="1:20" x14ac:dyDescent="0.25">
      <c r="A6167" s="3">
        <v>44672</v>
      </c>
      <c r="B6167">
        <v>1.0839000000000001</v>
      </c>
      <c r="C6167">
        <v>128.62</v>
      </c>
      <c r="D6167">
        <v>6.45</v>
      </c>
      <c r="E6167">
        <v>2.0699999999999998</v>
      </c>
      <c r="F6167">
        <v>0.22</v>
      </c>
      <c r="G6167">
        <v>0.83</v>
      </c>
      <c r="H6167">
        <v>2.68</v>
      </c>
      <c r="I6167">
        <v>2.96</v>
      </c>
      <c r="J6167">
        <v>2.96</v>
      </c>
      <c r="K6167">
        <v>2.9</v>
      </c>
      <c r="L6167">
        <v>2.94</v>
      </c>
      <c r="R6167">
        <v>23844948076493.699</v>
      </c>
      <c r="S6167">
        <v>6572873202360.6104</v>
      </c>
      <c r="T6167">
        <v>30417821278854.301</v>
      </c>
    </row>
    <row r="6168" spans="1:20" x14ac:dyDescent="0.25">
      <c r="A6168" s="3">
        <v>44673</v>
      </c>
      <c r="B6168">
        <v>1.079</v>
      </c>
      <c r="C6168">
        <v>128.78</v>
      </c>
      <c r="D6168">
        <v>6.5010000000000003</v>
      </c>
      <c r="E6168">
        <v>2.0699999999999998</v>
      </c>
      <c r="F6168">
        <v>0.18</v>
      </c>
      <c r="G6168">
        <v>0.83</v>
      </c>
      <c r="H6168">
        <v>2.72</v>
      </c>
      <c r="I6168">
        <v>2.94</v>
      </c>
      <c r="J6168">
        <v>2.95</v>
      </c>
      <c r="K6168">
        <v>2.9</v>
      </c>
      <c r="L6168">
        <v>2.95</v>
      </c>
      <c r="R6168">
        <v>23845724960882.398</v>
      </c>
      <c r="S6168">
        <v>6575170904191.1396</v>
      </c>
      <c r="T6168">
        <v>30420895865073.5</v>
      </c>
    </row>
    <row r="6169" spans="1:20" x14ac:dyDescent="0.25">
      <c r="A6169" s="3">
        <v>44676</v>
      </c>
      <c r="B6169">
        <v>1.0703</v>
      </c>
      <c r="C6169">
        <v>127.66</v>
      </c>
      <c r="D6169">
        <v>6.5585000000000004</v>
      </c>
      <c r="E6169">
        <v>1.9</v>
      </c>
      <c r="F6169">
        <v>0.18</v>
      </c>
      <c r="G6169">
        <v>0.91</v>
      </c>
      <c r="H6169">
        <v>2.63</v>
      </c>
      <c r="I6169">
        <v>2.84</v>
      </c>
      <c r="J6169">
        <v>2.85</v>
      </c>
      <c r="K6169">
        <v>2.81</v>
      </c>
      <c r="L6169">
        <v>2.88</v>
      </c>
      <c r="R6169">
        <v>23847559906008</v>
      </c>
      <c r="S6169">
        <v>6589039100614.7695</v>
      </c>
      <c r="T6169">
        <v>30436599006622.801</v>
      </c>
    </row>
    <row r="6170" spans="1:20" x14ac:dyDescent="0.25">
      <c r="A6170" s="3">
        <v>44677</v>
      </c>
      <c r="B6170">
        <v>1.0661</v>
      </c>
      <c r="C6170">
        <v>127.37</v>
      </c>
      <c r="D6170">
        <v>6.5552000000000001</v>
      </c>
      <c r="E6170">
        <v>1.94</v>
      </c>
      <c r="F6170">
        <v>0.23</v>
      </c>
      <c r="G6170">
        <v>0.83</v>
      </c>
      <c r="H6170">
        <v>2.54</v>
      </c>
      <c r="I6170">
        <v>2.79</v>
      </c>
      <c r="J6170">
        <v>2.8</v>
      </c>
      <c r="K6170">
        <v>2.77</v>
      </c>
      <c r="L6170">
        <v>2.86</v>
      </c>
      <c r="R6170">
        <v>23833250536651.199</v>
      </c>
      <c r="S6170">
        <v>6596692615943.3496</v>
      </c>
      <c r="T6170">
        <v>30429943152594.5</v>
      </c>
    </row>
    <row r="6171" spans="1:20" x14ac:dyDescent="0.25">
      <c r="A6171" s="3">
        <v>44678</v>
      </c>
      <c r="B6171">
        <v>1.0548999999999999</v>
      </c>
      <c r="C6171">
        <v>128.44</v>
      </c>
      <c r="D6171">
        <v>6.5594999999999999</v>
      </c>
      <c r="E6171">
        <v>2</v>
      </c>
      <c r="F6171">
        <v>0.24</v>
      </c>
      <c r="G6171">
        <v>0.82</v>
      </c>
      <c r="H6171">
        <v>2.58</v>
      </c>
      <c r="I6171">
        <v>2.81</v>
      </c>
      <c r="J6171">
        <v>2.84</v>
      </c>
      <c r="K6171">
        <v>2.82</v>
      </c>
      <c r="L6171">
        <v>2.91</v>
      </c>
      <c r="R6171">
        <v>23835678346099.801</v>
      </c>
      <c r="S6171">
        <v>6580928953645.3896</v>
      </c>
      <c r="T6171">
        <v>30416607299745.199</v>
      </c>
    </row>
    <row r="6172" spans="1:20" x14ac:dyDescent="0.25">
      <c r="A6172" s="3">
        <v>44679</v>
      </c>
      <c r="B6172">
        <v>1.05</v>
      </c>
      <c r="C6172">
        <v>130.94</v>
      </c>
      <c r="D6172">
        <v>6.6242999999999999</v>
      </c>
      <c r="E6172">
        <v>2.0299999999999998</v>
      </c>
      <c r="F6172">
        <v>0.22</v>
      </c>
      <c r="G6172">
        <v>0.82</v>
      </c>
      <c r="H6172">
        <v>2.63</v>
      </c>
      <c r="I6172">
        <v>2.86</v>
      </c>
      <c r="J6172">
        <v>2.88</v>
      </c>
      <c r="K6172">
        <v>2.85</v>
      </c>
      <c r="L6172">
        <v>2.92</v>
      </c>
      <c r="R6172">
        <v>23824798178720.102</v>
      </c>
      <c r="S6172">
        <v>6577782321533.8701</v>
      </c>
      <c r="T6172">
        <v>30402580500253.898</v>
      </c>
    </row>
    <row r="6173" spans="1:20" x14ac:dyDescent="0.25">
      <c r="A6173" s="3">
        <v>44680</v>
      </c>
      <c r="B6173">
        <v>1.0537000000000001</v>
      </c>
      <c r="C6173">
        <v>129.84</v>
      </c>
      <c r="D6173">
        <v>6.6079999999999997</v>
      </c>
      <c r="E6173">
        <v>2.04</v>
      </c>
      <c r="F6173">
        <v>0.19</v>
      </c>
      <c r="G6173">
        <v>0.85</v>
      </c>
      <c r="H6173">
        <v>2.7</v>
      </c>
      <c r="I6173">
        <v>2.92</v>
      </c>
      <c r="J6173">
        <v>2.94</v>
      </c>
      <c r="K6173">
        <v>2.89</v>
      </c>
      <c r="L6173">
        <v>2.96</v>
      </c>
      <c r="R6173">
        <v>23847245116757.602</v>
      </c>
      <c r="S6173">
        <v>6526909395140.4102</v>
      </c>
      <c r="T6173">
        <v>30374154511898</v>
      </c>
    </row>
    <row r="6174" spans="1:20" x14ac:dyDescent="0.25">
      <c r="A6174" s="3">
        <v>44682</v>
      </c>
      <c r="M6174">
        <v>1.1000000000000001</v>
      </c>
      <c r="N6174">
        <v>120.75</v>
      </c>
      <c r="O6174">
        <v>7.5039441135080303</v>
      </c>
      <c r="P6174">
        <v>0.63407000000000002</v>
      </c>
      <c r="Q6174">
        <v>3.6</v>
      </c>
    </row>
    <row r="6175" spans="1:20" x14ac:dyDescent="0.25">
      <c r="A6175" s="3">
        <v>44683</v>
      </c>
      <c r="B6175">
        <v>1.0521</v>
      </c>
      <c r="C6175">
        <v>130.18</v>
      </c>
      <c r="D6175">
        <v>6.6078999999999999</v>
      </c>
      <c r="E6175">
        <v>2.09</v>
      </c>
      <c r="F6175">
        <v>0.26</v>
      </c>
      <c r="G6175">
        <v>0.9</v>
      </c>
      <c r="H6175">
        <v>2.73</v>
      </c>
      <c r="I6175">
        <v>3.01</v>
      </c>
      <c r="J6175">
        <v>3.04</v>
      </c>
      <c r="K6175">
        <v>2.99</v>
      </c>
      <c r="L6175">
        <v>3.07</v>
      </c>
      <c r="R6175">
        <v>23875234532634.301</v>
      </c>
      <c r="S6175">
        <v>6527387368378.1602</v>
      </c>
      <c r="T6175">
        <v>30402621901012.5</v>
      </c>
    </row>
    <row r="6176" spans="1:20" x14ac:dyDescent="0.25">
      <c r="A6176" s="3">
        <v>44684</v>
      </c>
      <c r="B6176">
        <v>1.0531999999999999</v>
      </c>
      <c r="C6176">
        <v>130.09</v>
      </c>
      <c r="D6176">
        <v>6.6078999999999999</v>
      </c>
      <c r="E6176">
        <v>2.06</v>
      </c>
      <c r="F6176">
        <v>0.19</v>
      </c>
      <c r="G6176">
        <v>0.91</v>
      </c>
      <c r="H6176">
        <v>2.78</v>
      </c>
      <c r="I6176">
        <v>3.01</v>
      </c>
      <c r="J6176">
        <v>3.03</v>
      </c>
      <c r="K6176">
        <v>2.97</v>
      </c>
      <c r="L6176">
        <v>3.03</v>
      </c>
      <c r="R6176">
        <v>23862621422333</v>
      </c>
      <c r="S6176">
        <v>6540776961795.4502</v>
      </c>
      <c r="T6176">
        <v>30403398384128.398</v>
      </c>
    </row>
    <row r="6177" spans="1:20" x14ac:dyDescent="0.25">
      <c r="A6177" s="3">
        <v>44685</v>
      </c>
      <c r="B6177">
        <v>1.0539000000000001</v>
      </c>
      <c r="C6177">
        <v>129.97</v>
      </c>
      <c r="D6177">
        <v>6.6078999999999999</v>
      </c>
      <c r="E6177">
        <v>2.04</v>
      </c>
      <c r="F6177">
        <v>0.27</v>
      </c>
      <c r="G6177">
        <v>0.89</v>
      </c>
      <c r="H6177">
        <v>2.66</v>
      </c>
      <c r="I6177">
        <v>2.93</v>
      </c>
      <c r="J6177">
        <v>2.97</v>
      </c>
      <c r="K6177">
        <v>2.93</v>
      </c>
      <c r="L6177">
        <v>3.01</v>
      </c>
      <c r="R6177">
        <v>23864363727716</v>
      </c>
      <c r="S6177">
        <v>6545769270504.1396</v>
      </c>
      <c r="T6177">
        <v>30410132998220.102</v>
      </c>
    </row>
    <row r="6178" spans="1:20" x14ac:dyDescent="0.25">
      <c r="A6178" s="3">
        <v>44686</v>
      </c>
      <c r="B6178">
        <v>1.0507</v>
      </c>
      <c r="C6178">
        <v>130.41</v>
      </c>
      <c r="D6178">
        <v>6.6535000000000002</v>
      </c>
      <c r="E6178">
        <v>2.2000000000000002</v>
      </c>
      <c r="F6178">
        <v>0.34</v>
      </c>
      <c r="G6178">
        <v>0.85</v>
      </c>
      <c r="H6178">
        <v>2.71</v>
      </c>
      <c r="I6178">
        <v>3.01</v>
      </c>
      <c r="J6178">
        <v>3.07</v>
      </c>
      <c r="K6178">
        <v>3.05</v>
      </c>
      <c r="L6178">
        <v>3.15</v>
      </c>
      <c r="R6178">
        <v>23844952001831.398</v>
      </c>
      <c r="S6178">
        <v>6554345357455.0801</v>
      </c>
      <c r="T6178">
        <v>30399297359286.398</v>
      </c>
    </row>
    <row r="6179" spans="1:20" x14ac:dyDescent="0.25">
      <c r="A6179" s="3">
        <v>44687</v>
      </c>
      <c r="B6179">
        <v>1.0571999999999999</v>
      </c>
      <c r="C6179">
        <v>130.35</v>
      </c>
      <c r="D6179">
        <v>6.6650999999999998</v>
      </c>
      <c r="E6179">
        <v>2.27</v>
      </c>
      <c r="F6179">
        <v>0.4</v>
      </c>
      <c r="G6179">
        <v>0.85</v>
      </c>
      <c r="H6179">
        <v>2.72</v>
      </c>
      <c r="I6179">
        <v>3.06</v>
      </c>
      <c r="J6179">
        <v>3.13</v>
      </c>
      <c r="K6179">
        <v>3.12</v>
      </c>
      <c r="L6179">
        <v>3.23</v>
      </c>
      <c r="R6179">
        <v>23846960649213.801</v>
      </c>
      <c r="S6179">
        <v>6558908353859.3496</v>
      </c>
      <c r="T6179">
        <v>30405869003073.199</v>
      </c>
    </row>
    <row r="6180" spans="1:20" x14ac:dyDescent="0.25">
      <c r="A6180" s="3">
        <v>44690</v>
      </c>
      <c r="B6180">
        <v>1.0559000000000001</v>
      </c>
      <c r="C6180">
        <v>130.37</v>
      </c>
      <c r="D6180">
        <v>6.7294999999999998</v>
      </c>
      <c r="E6180">
        <v>2.13</v>
      </c>
      <c r="F6180">
        <v>0.44</v>
      </c>
      <c r="G6180">
        <v>0.92</v>
      </c>
      <c r="H6180">
        <v>2.61</v>
      </c>
      <c r="I6180">
        <v>2.95</v>
      </c>
      <c r="J6180">
        <v>3.04</v>
      </c>
      <c r="K6180">
        <v>3.05</v>
      </c>
      <c r="L6180">
        <v>3.19</v>
      </c>
      <c r="R6180">
        <v>23848804616521.898</v>
      </c>
      <c r="S6180">
        <v>6565883059265.0498</v>
      </c>
      <c r="T6180">
        <v>30414687675786.898</v>
      </c>
    </row>
    <row r="6181" spans="1:20" x14ac:dyDescent="0.25">
      <c r="A6181" s="3">
        <v>44691</v>
      </c>
      <c r="B6181">
        <v>1.0530999999999999</v>
      </c>
      <c r="C6181">
        <v>130.21</v>
      </c>
      <c r="D6181">
        <v>6.7343000000000002</v>
      </c>
      <c r="E6181">
        <v>2.1</v>
      </c>
      <c r="F6181">
        <v>0.37</v>
      </c>
      <c r="G6181">
        <v>0.89</v>
      </c>
      <c r="H6181">
        <v>2.62</v>
      </c>
      <c r="I6181">
        <v>2.91</v>
      </c>
      <c r="J6181">
        <v>2.99</v>
      </c>
      <c r="K6181">
        <v>2.99</v>
      </c>
      <c r="L6181">
        <v>3.12</v>
      </c>
      <c r="R6181">
        <v>23836187718547.898</v>
      </c>
      <c r="S6181">
        <v>6577159911721.0898</v>
      </c>
      <c r="T6181">
        <v>30413347630269</v>
      </c>
    </row>
    <row r="6182" spans="1:20" x14ac:dyDescent="0.25">
      <c r="A6182" s="3">
        <v>44692</v>
      </c>
      <c r="B6182">
        <v>1.0537000000000001</v>
      </c>
      <c r="C6182">
        <v>130.19999999999999</v>
      </c>
      <c r="D6182">
        <v>6.7186000000000003</v>
      </c>
      <c r="E6182">
        <v>2</v>
      </c>
      <c r="F6182">
        <v>0.25</v>
      </c>
      <c r="G6182">
        <v>0.91</v>
      </c>
      <c r="H6182">
        <v>2.66</v>
      </c>
      <c r="I6182">
        <v>2.89</v>
      </c>
      <c r="J6182">
        <v>2.94</v>
      </c>
      <c r="K6182">
        <v>2.91</v>
      </c>
      <c r="L6182">
        <v>3.05</v>
      </c>
      <c r="R6182">
        <v>23836594143128.602</v>
      </c>
      <c r="S6182">
        <v>6559682938976.8799</v>
      </c>
      <c r="T6182">
        <v>30396277082105.5</v>
      </c>
    </row>
    <row r="6183" spans="1:20" x14ac:dyDescent="0.25">
      <c r="A6183" s="3">
        <v>44693</v>
      </c>
      <c r="B6183">
        <v>1.0376000000000001</v>
      </c>
      <c r="C6183">
        <v>128.1</v>
      </c>
      <c r="D6183">
        <v>6.7859999999999996</v>
      </c>
      <c r="E6183">
        <v>1.88</v>
      </c>
      <c r="F6183">
        <v>0.28000000000000003</v>
      </c>
      <c r="G6183">
        <v>0.96</v>
      </c>
      <c r="H6183">
        <v>2.56</v>
      </c>
      <c r="I6183">
        <v>2.81</v>
      </c>
      <c r="J6183">
        <v>2.86</v>
      </c>
      <c r="K6183">
        <v>2.84</v>
      </c>
      <c r="L6183">
        <v>3</v>
      </c>
      <c r="R6183">
        <v>23818175829206.5</v>
      </c>
      <c r="S6183">
        <v>6564094520052.1904</v>
      </c>
      <c r="T6183">
        <v>30382270349258.699</v>
      </c>
    </row>
    <row r="6184" spans="1:20" x14ac:dyDescent="0.25">
      <c r="A6184" s="3">
        <v>44694</v>
      </c>
      <c r="B6184">
        <v>1.0409999999999999</v>
      </c>
      <c r="C6184">
        <v>129.22999999999999</v>
      </c>
      <c r="D6184">
        <v>6.7880000000000003</v>
      </c>
      <c r="E6184">
        <v>1.9</v>
      </c>
      <c r="F6184">
        <v>0.32</v>
      </c>
      <c r="G6184">
        <v>1.03</v>
      </c>
      <c r="H6184">
        <v>2.61</v>
      </c>
      <c r="I6184">
        <v>2.89</v>
      </c>
      <c r="J6184">
        <v>2.95</v>
      </c>
      <c r="K6184">
        <v>2.93</v>
      </c>
      <c r="L6184">
        <v>3.1</v>
      </c>
      <c r="R6184">
        <v>23819289486265.102</v>
      </c>
      <c r="S6184">
        <v>6564009782614.3604</v>
      </c>
      <c r="T6184">
        <v>30383299268879.5</v>
      </c>
    </row>
    <row r="6185" spans="1:20" x14ac:dyDescent="0.25">
      <c r="A6185" s="3">
        <v>44697</v>
      </c>
      <c r="B6185">
        <v>1.042</v>
      </c>
      <c r="C6185">
        <v>129.15</v>
      </c>
      <c r="D6185">
        <v>6.7851999999999997</v>
      </c>
      <c r="E6185">
        <v>1.81</v>
      </c>
      <c r="F6185">
        <v>0.3</v>
      </c>
      <c r="G6185">
        <v>1.07</v>
      </c>
      <c r="H6185">
        <v>2.58</v>
      </c>
      <c r="I6185">
        <v>2.83</v>
      </c>
      <c r="J6185">
        <v>2.89</v>
      </c>
      <c r="K6185">
        <v>2.88</v>
      </c>
      <c r="L6185">
        <v>3.09</v>
      </c>
      <c r="R6185">
        <v>23873830600715.801</v>
      </c>
      <c r="S6185">
        <v>6572378491973.29</v>
      </c>
      <c r="T6185">
        <v>30446209092689.102</v>
      </c>
    </row>
    <row r="6186" spans="1:20" x14ac:dyDescent="0.25">
      <c r="A6186" s="3">
        <v>44698</v>
      </c>
      <c r="B6186">
        <v>1.0531999999999999</v>
      </c>
      <c r="C6186">
        <v>129.31</v>
      </c>
      <c r="D6186">
        <v>6.7361000000000004</v>
      </c>
      <c r="E6186">
        <v>1.92</v>
      </c>
      <c r="F6186">
        <v>0.27</v>
      </c>
      <c r="G6186">
        <v>1.06</v>
      </c>
      <c r="H6186">
        <v>2.71</v>
      </c>
      <c r="I6186">
        <v>2.96</v>
      </c>
      <c r="J6186">
        <v>3</v>
      </c>
      <c r="K6186">
        <v>2.98</v>
      </c>
      <c r="L6186">
        <v>3.17</v>
      </c>
      <c r="R6186">
        <v>23861554218139</v>
      </c>
      <c r="S6186">
        <v>6587363460814.5</v>
      </c>
      <c r="T6186">
        <v>30448917678953.5</v>
      </c>
    </row>
    <row r="6187" spans="1:20" x14ac:dyDescent="0.25">
      <c r="A6187" s="3">
        <v>44699</v>
      </c>
      <c r="B6187">
        <v>1.0494000000000001</v>
      </c>
      <c r="C6187">
        <v>128.22</v>
      </c>
      <c r="D6187">
        <v>6.7539999999999996</v>
      </c>
      <c r="E6187">
        <v>1.86</v>
      </c>
      <c r="F6187">
        <v>0.21</v>
      </c>
      <c r="G6187">
        <v>1.03</v>
      </c>
      <c r="H6187">
        <v>2.68</v>
      </c>
      <c r="I6187">
        <v>2.89</v>
      </c>
      <c r="J6187">
        <v>2.91</v>
      </c>
      <c r="K6187">
        <v>2.89</v>
      </c>
      <c r="L6187">
        <v>3.07</v>
      </c>
      <c r="R6187">
        <v>23862533970642.398</v>
      </c>
      <c r="S6187">
        <v>6571104193016.7598</v>
      </c>
      <c r="T6187">
        <v>30433638163659.102</v>
      </c>
    </row>
    <row r="6188" spans="1:20" x14ac:dyDescent="0.25">
      <c r="A6188" s="3">
        <v>44700</v>
      </c>
      <c r="B6188">
        <v>1.0587</v>
      </c>
      <c r="C6188">
        <v>127.62</v>
      </c>
      <c r="D6188">
        <v>6.7108999999999996</v>
      </c>
      <c r="E6188">
        <v>1.79</v>
      </c>
      <c r="F6188">
        <v>0.21</v>
      </c>
      <c r="G6188">
        <v>1.05</v>
      </c>
      <c r="H6188">
        <v>2.63</v>
      </c>
      <c r="I6188">
        <v>2.84</v>
      </c>
      <c r="J6188">
        <v>2.87</v>
      </c>
      <c r="K6188">
        <v>2.84</v>
      </c>
      <c r="L6188">
        <v>3.05</v>
      </c>
      <c r="R6188">
        <v>23840146048104.102</v>
      </c>
      <c r="S6188">
        <v>6577144170484.4697</v>
      </c>
      <c r="T6188">
        <v>30417290218588.602</v>
      </c>
    </row>
    <row r="6189" spans="1:20" x14ac:dyDescent="0.25">
      <c r="A6189" s="3">
        <v>44701</v>
      </c>
      <c r="B6189">
        <v>1.0559000000000001</v>
      </c>
      <c r="C6189">
        <v>127.86</v>
      </c>
      <c r="D6189">
        <v>6.6920999999999999</v>
      </c>
      <c r="E6189">
        <v>1.75</v>
      </c>
      <c r="F6189">
        <v>0.18</v>
      </c>
      <c r="G6189">
        <v>1.03</v>
      </c>
      <c r="H6189">
        <v>2.6</v>
      </c>
      <c r="I6189">
        <v>2.8</v>
      </c>
      <c r="J6189">
        <v>2.82</v>
      </c>
      <c r="K6189">
        <v>2.78</v>
      </c>
      <c r="L6189">
        <v>2.99</v>
      </c>
      <c r="R6189">
        <v>23838574996348.801</v>
      </c>
      <c r="S6189">
        <v>6577983373773.2695</v>
      </c>
      <c r="T6189">
        <v>30416558370122.102</v>
      </c>
    </row>
    <row r="6190" spans="1:20" x14ac:dyDescent="0.25">
      <c r="A6190" s="3">
        <v>44704</v>
      </c>
      <c r="B6190">
        <v>1.0668</v>
      </c>
      <c r="C6190">
        <v>127.78</v>
      </c>
      <c r="D6190">
        <v>6.649</v>
      </c>
      <c r="E6190">
        <v>1.79</v>
      </c>
      <c r="F6190">
        <v>0.21</v>
      </c>
      <c r="G6190">
        <v>1.07</v>
      </c>
      <c r="H6190">
        <v>2.65</v>
      </c>
      <c r="I6190">
        <v>2.88</v>
      </c>
      <c r="J6190">
        <v>2.9</v>
      </c>
      <c r="K6190">
        <v>2.86</v>
      </c>
      <c r="L6190">
        <v>3.08</v>
      </c>
      <c r="R6190">
        <v>23841258077655.199</v>
      </c>
      <c r="S6190">
        <v>6584014510460</v>
      </c>
      <c r="T6190">
        <v>30425272588115.199</v>
      </c>
    </row>
    <row r="6191" spans="1:20" x14ac:dyDescent="0.25">
      <c r="A6191" s="3">
        <v>44705</v>
      </c>
      <c r="B6191">
        <v>1.0744</v>
      </c>
      <c r="C6191">
        <v>126.56</v>
      </c>
      <c r="D6191">
        <v>6.6529999999999996</v>
      </c>
      <c r="E6191">
        <v>1.7</v>
      </c>
      <c r="F6191">
        <v>0.26</v>
      </c>
      <c r="G6191">
        <v>1.06</v>
      </c>
      <c r="H6191">
        <v>2.5</v>
      </c>
      <c r="I6191">
        <v>2.76</v>
      </c>
      <c r="J6191">
        <v>2.8</v>
      </c>
      <c r="K6191">
        <v>2.76</v>
      </c>
      <c r="L6191">
        <v>2.98</v>
      </c>
      <c r="R6191">
        <v>23832717230524.699</v>
      </c>
      <c r="S6191">
        <v>6603767982848.6201</v>
      </c>
      <c r="T6191">
        <v>30436485213373.301</v>
      </c>
    </row>
    <row r="6192" spans="1:20" x14ac:dyDescent="0.25">
      <c r="A6192" s="3">
        <v>44706</v>
      </c>
      <c r="B6192">
        <v>1.0658000000000001</v>
      </c>
      <c r="C6192">
        <v>127.31</v>
      </c>
      <c r="D6192">
        <v>6.6916000000000002</v>
      </c>
      <c r="E6192">
        <v>1.69</v>
      </c>
      <c r="F6192">
        <v>0.27</v>
      </c>
      <c r="G6192">
        <v>1.06</v>
      </c>
      <c r="H6192">
        <v>2.48</v>
      </c>
      <c r="I6192">
        <v>2.71</v>
      </c>
      <c r="J6192">
        <v>2.76</v>
      </c>
      <c r="K6192">
        <v>2.75</v>
      </c>
      <c r="L6192">
        <v>2.97</v>
      </c>
      <c r="R6192">
        <v>23833748517379.5</v>
      </c>
      <c r="S6192">
        <v>6587178810171.3203</v>
      </c>
      <c r="T6192">
        <v>30420927327550.898</v>
      </c>
    </row>
    <row r="6193" spans="1:20" x14ac:dyDescent="0.25">
      <c r="A6193" s="3">
        <v>44707</v>
      </c>
      <c r="B6193">
        <v>1.0725</v>
      </c>
      <c r="C6193">
        <v>127.23</v>
      </c>
      <c r="D6193">
        <v>6.7380000000000004</v>
      </c>
      <c r="E6193">
        <v>1.68</v>
      </c>
      <c r="F6193">
        <v>0.28999999999999998</v>
      </c>
      <c r="G6193">
        <v>1.07</v>
      </c>
      <c r="H6193">
        <v>2.46</v>
      </c>
      <c r="I6193">
        <v>2.7</v>
      </c>
      <c r="J6193">
        <v>2.75</v>
      </c>
      <c r="K6193">
        <v>2.75</v>
      </c>
      <c r="L6193">
        <v>2.99</v>
      </c>
      <c r="R6193">
        <v>23809737647931</v>
      </c>
      <c r="S6193">
        <v>6591847395776.4297</v>
      </c>
      <c r="T6193">
        <v>30401585043707.398</v>
      </c>
    </row>
    <row r="6194" spans="1:20" x14ac:dyDescent="0.25">
      <c r="A6194" s="3">
        <v>44708</v>
      </c>
      <c r="B6194">
        <v>1.0709</v>
      </c>
      <c r="C6194">
        <v>127.14</v>
      </c>
      <c r="D6194">
        <v>6.6980000000000004</v>
      </c>
      <c r="E6194">
        <v>1.66</v>
      </c>
      <c r="F6194">
        <v>0.27</v>
      </c>
      <c r="G6194">
        <v>1.08</v>
      </c>
      <c r="H6194">
        <v>2.4700000000000002</v>
      </c>
      <c r="I6194">
        <v>2.71</v>
      </c>
      <c r="J6194">
        <v>2.76</v>
      </c>
      <c r="K6194">
        <v>2.74</v>
      </c>
      <c r="L6194">
        <v>2.97</v>
      </c>
      <c r="R6194">
        <v>23832623846690.699</v>
      </c>
      <c r="S6194">
        <v>6591867471536.7305</v>
      </c>
      <c r="T6194">
        <v>30424491318227.5</v>
      </c>
    </row>
    <row r="6195" spans="1:20" x14ac:dyDescent="0.25">
      <c r="A6195" s="3">
        <v>44711</v>
      </c>
    </row>
    <row r="6196" spans="1:20" x14ac:dyDescent="0.25">
      <c r="A6196" s="3">
        <v>44712</v>
      </c>
      <c r="B6196">
        <v>1.0730999999999999</v>
      </c>
      <c r="C6196">
        <v>128.53</v>
      </c>
      <c r="D6196">
        <v>6.6715</v>
      </c>
      <c r="E6196">
        <v>1.69</v>
      </c>
      <c r="F6196">
        <v>0.32</v>
      </c>
      <c r="G6196">
        <v>1.1599999999999999</v>
      </c>
      <c r="H6196">
        <v>2.5299999999999998</v>
      </c>
      <c r="I6196">
        <v>2.81</v>
      </c>
      <c r="J6196">
        <v>2.87</v>
      </c>
      <c r="K6196">
        <v>2.85</v>
      </c>
      <c r="L6196">
        <v>3.07</v>
      </c>
      <c r="R6196">
        <v>23904391446377.801</v>
      </c>
      <c r="S6196">
        <v>6595227074868.9404</v>
      </c>
      <c r="T6196">
        <v>30499618521246.699</v>
      </c>
    </row>
    <row r="6197" spans="1:20" x14ac:dyDescent="0.25">
      <c r="A6197" s="3">
        <v>44713</v>
      </c>
      <c r="B6197">
        <v>1.0646</v>
      </c>
      <c r="C6197">
        <v>130.09</v>
      </c>
      <c r="D6197">
        <v>6.6858000000000004</v>
      </c>
      <c r="E6197">
        <v>1.79</v>
      </c>
      <c r="F6197">
        <v>0.28000000000000003</v>
      </c>
      <c r="G6197">
        <v>1.1499999999999999</v>
      </c>
      <c r="H6197">
        <v>2.66</v>
      </c>
      <c r="I6197">
        <v>2.94</v>
      </c>
      <c r="J6197">
        <v>2.98</v>
      </c>
      <c r="K6197">
        <v>2.94</v>
      </c>
      <c r="L6197">
        <v>3.09</v>
      </c>
      <c r="M6197">
        <v>1.37</v>
      </c>
      <c r="N6197">
        <v>121.64</v>
      </c>
      <c r="O6197">
        <v>7.9249191844640698</v>
      </c>
      <c r="P6197">
        <v>0.61165000000000003</v>
      </c>
      <c r="Q6197">
        <v>3.6</v>
      </c>
      <c r="R6197">
        <v>23901123998249.898</v>
      </c>
      <c r="S6197">
        <v>6539854091006.7402</v>
      </c>
      <c r="T6197">
        <v>30440978089256.699</v>
      </c>
    </row>
    <row r="6198" spans="1:20" x14ac:dyDescent="0.25">
      <c r="A6198" s="3">
        <v>44714</v>
      </c>
      <c r="B6198">
        <v>1.0732999999999999</v>
      </c>
      <c r="C6198">
        <v>129.83000000000001</v>
      </c>
      <c r="D6198">
        <v>6.6596000000000002</v>
      </c>
      <c r="E6198">
        <v>1.75</v>
      </c>
      <c r="F6198">
        <v>0.27</v>
      </c>
      <c r="G6198">
        <v>1.17</v>
      </c>
      <c r="H6198">
        <v>2.65</v>
      </c>
      <c r="I6198">
        <v>2.92</v>
      </c>
      <c r="J6198">
        <v>2.95</v>
      </c>
      <c r="K6198">
        <v>2.92</v>
      </c>
      <c r="L6198">
        <v>3.09</v>
      </c>
      <c r="R6198">
        <v>23880949611916.699</v>
      </c>
      <c r="S6198">
        <v>6544709461402.3096</v>
      </c>
      <c r="T6198">
        <v>30425659073319</v>
      </c>
    </row>
    <row r="6199" spans="1:20" x14ac:dyDescent="0.25">
      <c r="A6199" s="3">
        <v>44715</v>
      </c>
      <c r="B6199">
        <v>1.0721000000000001</v>
      </c>
      <c r="C6199">
        <v>130.71</v>
      </c>
      <c r="D6199">
        <v>6.6595000000000004</v>
      </c>
      <c r="E6199">
        <v>1.75</v>
      </c>
      <c r="F6199">
        <v>0.3</v>
      </c>
      <c r="G6199">
        <v>1.21</v>
      </c>
      <c r="H6199">
        <v>2.66</v>
      </c>
      <c r="I6199">
        <v>2.95</v>
      </c>
      <c r="J6199">
        <v>2.99</v>
      </c>
      <c r="K6199">
        <v>2.96</v>
      </c>
      <c r="L6199">
        <v>3.11</v>
      </c>
      <c r="R6199">
        <v>23880625503340.602</v>
      </c>
      <c r="S6199">
        <v>6531925121436.1201</v>
      </c>
      <c r="T6199">
        <v>30412550624776.699</v>
      </c>
    </row>
    <row r="6200" spans="1:20" x14ac:dyDescent="0.25">
      <c r="A6200" s="3">
        <v>44718</v>
      </c>
      <c r="B6200">
        <v>1.0699000000000001</v>
      </c>
      <c r="C6200">
        <v>131.55000000000001</v>
      </c>
      <c r="D6200">
        <v>6.6534000000000004</v>
      </c>
      <c r="E6200">
        <v>1.78</v>
      </c>
      <c r="F6200">
        <v>0.31</v>
      </c>
      <c r="G6200">
        <v>1.26</v>
      </c>
      <c r="H6200">
        <v>2.73</v>
      </c>
      <c r="I6200">
        <v>3.03</v>
      </c>
      <c r="J6200">
        <v>3.07</v>
      </c>
      <c r="K6200">
        <v>3.04</v>
      </c>
      <c r="L6200">
        <v>3.19</v>
      </c>
      <c r="R6200">
        <v>23882174574916.699</v>
      </c>
      <c r="S6200">
        <v>6538712644458.2598</v>
      </c>
      <c r="T6200">
        <v>30420887219375</v>
      </c>
    </row>
    <row r="6201" spans="1:20" x14ac:dyDescent="0.25">
      <c r="A6201" s="3">
        <v>44719</v>
      </c>
      <c r="B6201">
        <v>1.0697000000000001</v>
      </c>
      <c r="C6201">
        <v>132.53</v>
      </c>
      <c r="D6201">
        <v>6.6675000000000004</v>
      </c>
      <c r="E6201">
        <v>1.72</v>
      </c>
      <c r="F6201">
        <v>0.23</v>
      </c>
      <c r="G6201">
        <v>1.26</v>
      </c>
      <c r="H6201">
        <v>2.75</v>
      </c>
      <c r="I6201">
        <v>2.99</v>
      </c>
      <c r="J6201">
        <v>3.02</v>
      </c>
      <c r="K6201">
        <v>2.98</v>
      </c>
      <c r="L6201">
        <v>3.13</v>
      </c>
      <c r="R6201">
        <v>23872184873595.602</v>
      </c>
      <c r="S6201">
        <v>6545402258350.4902</v>
      </c>
      <c r="T6201">
        <v>30417587131946.102</v>
      </c>
    </row>
    <row r="6202" spans="1:20" x14ac:dyDescent="0.25">
      <c r="A6202" s="3">
        <v>44720</v>
      </c>
      <c r="B6202">
        <v>1.0740000000000001</v>
      </c>
      <c r="C6202">
        <v>134.06</v>
      </c>
      <c r="D6202">
        <v>6.6825000000000001</v>
      </c>
      <c r="E6202">
        <v>1.75</v>
      </c>
      <c r="F6202">
        <v>0.25</v>
      </c>
      <c r="G6202">
        <v>1.28</v>
      </c>
      <c r="H6202">
        <v>2.78</v>
      </c>
      <c r="I6202">
        <v>3.03</v>
      </c>
      <c r="J6202">
        <v>3.06</v>
      </c>
      <c r="K6202">
        <v>3.03</v>
      </c>
      <c r="L6202">
        <v>3.18</v>
      </c>
      <c r="R6202">
        <v>23872735297279.301</v>
      </c>
      <c r="S6202">
        <v>6543748050152.9404</v>
      </c>
      <c r="T6202">
        <v>30416483347432.301</v>
      </c>
    </row>
    <row r="6203" spans="1:20" x14ac:dyDescent="0.25">
      <c r="A6203" s="3">
        <v>44721</v>
      </c>
      <c r="B6203">
        <v>1.0656000000000001</v>
      </c>
      <c r="C6203">
        <v>134.06</v>
      </c>
      <c r="D6203">
        <v>6.6914999999999996</v>
      </c>
      <c r="E6203">
        <v>1.74</v>
      </c>
      <c r="F6203">
        <v>0.21</v>
      </c>
      <c r="G6203">
        <v>1.3</v>
      </c>
      <c r="H6203">
        <v>2.83</v>
      </c>
      <c r="I6203">
        <v>3.07</v>
      </c>
      <c r="J6203">
        <v>3.08</v>
      </c>
      <c r="K6203">
        <v>3.04</v>
      </c>
      <c r="L6203">
        <v>3.18</v>
      </c>
      <c r="R6203">
        <v>23849445135818.602</v>
      </c>
      <c r="S6203">
        <v>6547319103870.6699</v>
      </c>
      <c r="T6203">
        <v>30396764239689.301</v>
      </c>
    </row>
    <row r="6204" spans="1:20" x14ac:dyDescent="0.25">
      <c r="A6204" s="3">
        <v>44722</v>
      </c>
      <c r="B6204">
        <v>1.0521</v>
      </c>
      <c r="C6204">
        <v>134.19</v>
      </c>
      <c r="D6204">
        <v>6.7081</v>
      </c>
      <c r="E6204">
        <v>1.76</v>
      </c>
      <c r="F6204">
        <v>0.09</v>
      </c>
      <c r="G6204">
        <v>1.39</v>
      </c>
      <c r="H6204">
        <v>3.06</v>
      </c>
      <c r="I6204">
        <v>3.25</v>
      </c>
      <c r="J6204">
        <v>3.24</v>
      </c>
      <c r="K6204">
        <v>3.15</v>
      </c>
      <c r="L6204">
        <v>3.2</v>
      </c>
      <c r="R6204">
        <v>23849474859571.602</v>
      </c>
      <c r="S6204">
        <v>6546487683962.71</v>
      </c>
      <c r="T6204">
        <v>30395962543534.301</v>
      </c>
    </row>
    <row r="6205" spans="1:20" x14ac:dyDescent="0.25">
      <c r="A6205" s="3">
        <v>44725</v>
      </c>
      <c r="B6205">
        <v>1.0436000000000001</v>
      </c>
      <c r="C6205">
        <v>134.12</v>
      </c>
      <c r="D6205">
        <v>6.7530000000000001</v>
      </c>
      <c r="E6205">
        <v>1.7</v>
      </c>
      <c r="F6205">
        <v>0.03</v>
      </c>
      <c r="G6205">
        <v>1.73</v>
      </c>
      <c r="H6205">
        <v>3.4</v>
      </c>
      <c r="I6205">
        <v>3.56</v>
      </c>
      <c r="J6205">
        <v>3.53</v>
      </c>
      <c r="K6205">
        <v>3.43</v>
      </c>
      <c r="L6205">
        <v>3.42</v>
      </c>
      <c r="R6205">
        <v>23849889487367.5</v>
      </c>
      <c r="S6205">
        <v>6551339335949.9902</v>
      </c>
      <c r="T6205">
        <v>30401228823317.5</v>
      </c>
    </row>
    <row r="6206" spans="1:20" x14ac:dyDescent="0.25">
      <c r="A6206" s="3">
        <v>44726</v>
      </c>
      <c r="B6206">
        <v>1.0416000000000001</v>
      </c>
      <c r="C6206">
        <v>134.88999999999999</v>
      </c>
      <c r="D6206">
        <v>6.7394999999999996</v>
      </c>
      <c r="E6206">
        <v>1.66</v>
      </c>
      <c r="F6206">
        <v>0.04</v>
      </c>
      <c r="G6206">
        <v>1.83</v>
      </c>
      <c r="H6206">
        <v>3.45</v>
      </c>
      <c r="I6206">
        <v>3.61</v>
      </c>
      <c r="J6206">
        <v>3.6</v>
      </c>
      <c r="K6206">
        <v>3.49</v>
      </c>
      <c r="L6206">
        <v>3.45</v>
      </c>
      <c r="R6206">
        <v>23840725394402.898</v>
      </c>
      <c r="S6206">
        <v>6561646614972.9004</v>
      </c>
      <c r="T6206">
        <v>30402372009375.801</v>
      </c>
    </row>
    <row r="6207" spans="1:20" x14ac:dyDescent="0.25">
      <c r="A6207" s="3">
        <v>44727</v>
      </c>
      <c r="B6207">
        <v>1.0387999999999999</v>
      </c>
      <c r="C6207">
        <v>134.5</v>
      </c>
      <c r="D6207">
        <v>6.7127999999999997</v>
      </c>
      <c r="E6207">
        <v>1.59</v>
      </c>
      <c r="F6207">
        <v>0.13</v>
      </c>
      <c r="G6207">
        <v>1.74</v>
      </c>
      <c r="H6207">
        <v>3.2</v>
      </c>
      <c r="I6207">
        <v>3.38</v>
      </c>
      <c r="J6207">
        <v>3.39</v>
      </c>
      <c r="K6207">
        <v>3.33</v>
      </c>
      <c r="L6207">
        <v>3.39</v>
      </c>
      <c r="R6207">
        <v>23899977909751.699</v>
      </c>
      <c r="S6207">
        <v>6550450080061.5195</v>
      </c>
      <c r="T6207">
        <v>30450427989813.199</v>
      </c>
    </row>
    <row r="6208" spans="1:20" x14ac:dyDescent="0.25">
      <c r="A6208" s="3">
        <v>44728</v>
      </c>
      <c r="B6208">
        <v>1.0530999999999999</v>
      </c>
      <c r="C6208">
        <v>131.65</v>
      </c>
      <c r="D6208">
        <v>6.7030000000000003</v>
      </c>
      <c r="E6208">
        <v>1.69</v>
      </c>
      <c r="F6208">
        <v>0.14000000000000001</v>
      </c>
      <c r="G6208">
        <v>1.59</v>
      </c>
      <c r="H6208">
        <v>3.14</v>
      </c>
      <c r="I6208">
        <v>3.35</v>
      </c>
      <c r="J6208">
        <v>3.36</v>
      </c>
      <c r="K6208">
        <v>3.28</v>
      </c>
      <c r="L6208">
        <v>3.35</v>
      </c>
      <c r="R6208">
        <v>23876682603860.398</v>
      </c>
      <c r="S6208">
        <v>6559957560767.3301</v>
      </c>
      <c r="T6208">
        <v>30436640164627.699</v>
      </c>
    </row>
    <row r="6209" spans="1:20" x14ac:dyDescent="0.25">
      <c r="A6209" s="3">
        <v>44729</v>
      </c>
      <c r="B6209">
        <v>1.0472999999999999</v>
      </c>
      <c r="C6209">
        <v>135.13999999999999</v>
      </c>
      <c r="D6209">
        <v>6.7160000000000002</v>
      </c>
      <c r="E6209">
        <v>1.62</v>
      </c>
      <c r="F6209">
        <v>0.08</v>
      </c>
      <c r="G6209">
        <v>1.63</v>
      </c>
      <c r="H6209">
        <v>3.17</v>
      </c>
      <c r="I6209">
        <v>3.34</v>
      </c>
      <c r="J6209">
        <v>3.34</v>
      </c>
      <c r="K6209">
        <v>3.25</v>
      </c>
      <c r="L6209">
        <v>3.3</v>
      </c>
      <c r="R6209">
        <v>23879069528264.102</v>
      </c>
      <c r="S6209">
        <v>6568655037314.7803</v>
      </c>
      <c r="T6209">
        <v>30447724565578.801</v>
      </c>
    </row>
    <row r="6210" spans="1:20" x14ac:dyDescent="0.25">
      <c r="A6210" s="3">
        <v>44732</v>
      </c>
    </row>
    <row r="6211" spans="1:20" x14ac:dyDescent="0.25">
      <c r="A6211" s="3">
        <v>44733</v>
      </c>
      <c r="B6211">
        <v>1.0548</v>
      </c>
      <c r="C6211">
        <v>136.25</v>
      </c>
      <c r="D6211">
        <v>6.6879999999999997</v>
      </c>
      <c r="E6211">
        <v>1.61</v>
      </c>
      <c r="F6211">
        <v>0.1</v>
      </c>
      <c r="G6211">
        <v>1.7</v>
      </c>
      <c r="H6211">
        <v>3.21</v>
      </c>
      <c r="I6211">
        <v>3.38</v>
      </c>
      <c r="J6211">
        <v>3.39</v>
      </c>
      <c r="K6211">
        <v>3.31</v>
      </c>
      <c r="L6211">
        <v>3.39</v>
      </c>
      <c r="R6211">
        <v>23870090956247.699</v>
      </c>
      <c r="S6211">
        <v>6574260867761.71</v>
      </c>
      <c r="T6211">
        <v>30444351824009.398</v>
      </c>
    </row>
    <row r="6212" spans="1:20" x14ac:dyDescent="0.25">
      <c r="A6212" s="3">
        <v>44734</v>
      </c>
      <c r="B6212">
        <v>1.0583</v>
      </c>
      <c r="C6212">
        <v>136.05000000000001</v>
      </c>
      <c r="D6212">
        <v>6.6982999999999997</v>
      </c>
      <c r="E6212">
        <v>1.55</v>
      </c>
      <c r="F6212">
        <v>0.1</v>
      </c>
      <c r="G6212">
        <v>1.61</v>
      </c>
      <c r="H6212">
        <v>3.06</v>
      </c>
      <c r="I6212">
        <v>3.22</v>
      </c>
      <c r="J6212">
        <v>3.24</v>
      </c>
      <c r="K6212">
        <v>3.16</v>
      </c>
      <c r="L6212">
        <v>3.25</v>
      </c>
      <c r="R6212">
        <v>23871683179793.199</v>
      </c>
      <c r="S6212">
        <v>6566757852466.1904</v>
      </c>
      <c r="T6212">
        <v>30438441032259.398</v>
      </c>
    </row>
    <row r="6213" spans="1:20" x14ac:dyDescent="0.25">
      <c r="A6213" s="3">
        <v>44735</v>
      </c>
      <c r="B6213">
        <v>1.0503</v>
      </c>
      <c r="C6213">
        <v>134.72</v>
      </c>
      <c r="D6213">
        <v>6.6980000000000004</v>
      </c>
      <c r="E6213">
        <v>1.44</v>
      </c>
      <c r="F6213">
        <v>0.08</v>
      </c>
      <c r="G6213">
        <v>1.65</v>
      </c>
      <c r="H6213">
        <v>3.01</v>
      </c>
      <c r="I6213">
        <v>3.14</v>
      </c>
      <c r="J6213">
        <v>3.16</v>
      </c>
      <c r="K6213">
        <v>3.09</v>
      </c>
      <c r="L6213">
        <v>3.21</v>
      </c>
      <c r="R6213">
        <v>23852955061361.398</v>
      </c>
      <c r="S6213">
        <v>6569340988851.2305</v>
      </c>
      <c r="T6213">
        <v>30422296050212.602</v>
      </c>
    </row>
    <row r="6214" spans="1:20" x14ac:dyDescent="0.25">
      <c r="A6214" s="3">
        <v>44736</v>
      </c>
      <c r="B6214">
        <v>1.0539000000000001</v>
      </c>
      <c r="C6214">
        <v>135.22</v>
      </c>
      <c r="D6214">
        <v>6.6878000000000002</v>
      </c>
      <c r="E6214">
        <v>1.4</v>
      </c>
      <c r="F6214">
        <v>0.09</v>
      </c>
      <c r="G6214">
        <v>1.73</v>
      </c>
      <c r="H6214">
        <v>3.04</v>
      </c>
      <c r="I6214">
        <v>3.18</v>
      </c>
      <c r="J6214">
        <v>3.19</v>
      </c>
      <c r="K6214">
        <v>3.13</v>
      </c>
      <c r="L6214">
        <v>3.26</v>
      </c>
      <c r="R6214">
        <v>23876061756550.898</v>
      </c>
      <c r="S6214">
        <v>6583056323308.7598</v>
      </c>
      <c r="T6214">
        <v>30459118079859.699</v>
      </c>
    </row>
    <row r="6215" spans="1:20" x14ac:dyDescent="0.25">
      <c r="A6215" s="3">
        <v>44739</v>
      </c>
      <c r="B6215">
        <v>1.0601</v>
      </c>
      <c r="C6215">
        <v>135.26</v>
      </c>
      <c r="D6215">
        <v>6.6898999999999997</v>
      </c>
      <c r="E6215">
        <v>1.41</v>
      </c>
      <c r="F6215">
        <v>0.12</v>
      </c>
      <c r="G6215">
        <v>1.79</v>
      </c>
      <c r="H6215">
        <v>3.08</v>
      </c>
      <c r="I6215">
        <v>3.24</v>
      </c>
      <c r="J6215">
        <v>3.27</v>
      </c>
      <c r="K6215">
        <v>3.2</v>
      </c>
      <c r="L6215">
        <v>3.31</v>
      </c>
      <c r="R6215">
        <v>23877620707674.398</v>
      </c>
      <c r="S6215">
        <v>6587858195386.7197</v>
      </c>
      <c r="T6215">
        <v>30465478903061.102</v>
      </c>
    </row>
    <row r="6216" spans="1:20" x14ac:dyDescent="0.25">
      <c r="A6216" s="3">
        <v>44740</v>
      </c>
      <c r="B6216">
        <v>1.0533999999999999</v>
      </c>
      <c r="C6216">
        <v>136.19</v>
      </c>
      <c r="D6216">
        <v>6.7069999999999999</v>
      </c>
      <c r="E6216">
        <v>1.41</v>
      </c>
      <c r="F6216">
        <v>0.1</v>
      </c>
      <c r="G6216">
        <v>1.79</v>
      </c>
      <c r="H6216">
        <v>3.1</v>
      </c>
      <c r="I6216">
        <v>3.25</v>
      </c>
      <c r="J6216">
        <v>3.27</v>
      </c>
      <c r="K6216">
        <v>3.2</v>
      </c>
      <c r="L6216">
        <v>3.3</v>
      </c>
      <c r="R6216">
        <v>23874198004998.699</v>
      </c>
      <c r="S6216">
        <v>6598433496346.4697</v>
      </c>
      <c r="T6216">
        <v>30472631501345.199</v>
      </c>
    </row>
    <row r="6217" spans="1:20" x14ac:dyDescent="0.25">
      <c r="A6217" s="3">
        <v>44741</v>
      </c>
      <c r="B6217">
        <v>1.0477000000000001</v>
      </c>
      <c r="C6217">
        <v>136.5</v>
      </c>
      <c r="D6217">
        <v>6.6997</v>
      </c>
      <c r="E6217">
        <v>1.32</v>
      </c>
      <c r="F6217">
        <v>0.04</v>
      </c>
      <c r="G6217">
        <v>1.78</v>
      </c>
      <c r="H6217">
        <v>3.06</v>
      </c>
      <c r="I6217">
        <v>3.15</v>
      </c>
      <c r="J6217">
        <v>3.17</v>
      </c>
      <c r="K6217">
        <v>3.1</v>
      </c>
      <c r="L6217">
        <v>3.22</v>
      </c>
      <c r="R6217">
        <v>23874314385857.102</v>
      </c>
      <c r="S6217">
        <v>6597631021175.4297</v>
      </c>
      <c r="T6217">
        <v>30471945407032.5</v>
      </c>
    </row>
    <row r="6218" spans="1:20" x14ac:dyDescent="0.25">
      <c r="A6218" s="3">
        <v>44742</v>
      </c>
      <c r="B6218">
        <v>1.0468999999999999</v>
      </c>
      <c r="C6218">
        <v>135.69</v>
      </c>
      <c r="D6218">
        <v>6.6981000000000002</v>
      </c>
      <c r="E6218">
        <v>1.26</v>
      </c>
      <c r="F6218">
        <v>0.06</v>
      </c>
      <c r="G6218">
        <v>1.72</v>
      </c>
      <c r="H6218">
        <v>2.92</v>
      </c>
      <c r="I6218">
        <v>3.01</v>
      </c>
      <c r="J6218">
        <v>3.04</v>
      </c>
      <c r="K6218">
        <v>2.98</v>
      </c>
      <c r="L6218">
        <v>3.14</v>
      </c>
      <c r="R6218">
        <v>23912159729664.301</v>
      </c>
      <c r="S6218">
        <v>6656422299394.5801</v>
      </c>
      <c r="T6218">
        <v>30568582029058.898</v>
      </c>
    </row>
    <row r="6219" spans="1:20" x14ac:dyDescent="0.25">
      <c r="A6219" s="3">
        <v>44743</v>
      </c>
      <c r="B6219">
        <v>1.0408999999999999</v>
      </c>
      <c r="C6219">
        <v>135.09</v>
      </c>
      <c r="D6219">
        <v>6.7</v>
      </c>
      <c r="E6219">
        <v>1.1499999999999999</v>
      </c>
      <c r="F6219">
        <v>0.04</v>
      </c>
      <c r="G6219">
        <v>1.73</v>
      </c>
      <c r="H6219">
        <v>2.84</v>
      </c>
      <c r="I6219">
        <v>2.88</v>
      </c>
      <c r="J6219">
        <v>2.92</v>
      </c>
      <c r="K6219">
        <v>2.88</v>
      </c>
      <c r="L6219">
        <v>3.11</v>
      </c>
      <c r="M6219">
        <v>-0.01</v>
      </c>
      <c r="N6219">
        <v>122.04</v>
      </c>
      <c r="O6219">
        <v>6.4236110188124496</v>
      </c>
      <c r="P6219">
        <v>0.44692999999999999</v>
      </c>
      <c r="Q6219">
        <v>3.5</v>
      </c>
      <c r="R6219">
        <v>23907043409165.301</v>
      </c>
      <c r="S6219">
        <v>6579125390132.29</v>
      </c>
      <c r="T6219">
        <v>30486168799297.602</v>
      </c>
    </row>
    <row r="6220" spans="1:20" x14ac:dyDescent="0.25">
      <c r="A6220" s="3">
        <v>44746</v>
      </c>
    </row>
    <row r="6221" spans="1:20" x14ac:dyDescent="0.25">
      <c r="A6221" s="3">
        <v>44747</v>
      </c>
      <c r="B6221">
        <v>1.0254000000000001</v>
      </c>
      <c r="C6221">
        <v>135.72</v>
      </c>
      <c r="D6221">
        <v>6.7191999999999998</v>
      </c>
      <c r="E6221">
        <v>0.92</v>
      </c>
      <c r="F6221">
        <v>0</v>
      </c>
      <c r="G6221">
        <v>1.9</v>
      </c>
      <c r="H6221">
        <v>2.82</v>
      </c>
      <c r="I6221">
        <v>2.82</v>
      </c>
      <c r="J6221">
        <v>2.87</v>
      </c>
      <c r="K6221">
        <v>2.82</v>
      </c>
      <c r="L6221">
        <v>3.05</v>
      </c>
      <c r="R6221">
        <v>23905300285648.699</v>
      </c>
      <c r="S6221">
        <v>6594467344393.9502</v>
      </c>
      <c r="T6221">
        <v>30499767630042.602</v>
      </c>
    </row>
    <row r="6222" spans="1:20" x14ac:dyDescent="0.25">
      <c r="A6222" s="3">
        <v>44748</v>
      </c>
      <c r="B6222">
        <v>1.0173000000000001</v>
      </c>
      <c r="C6222">
        <v>135.66</v>
      </c>
      <c r="D6222">
        <v>6.7069999999999999</v>
      </c>
      <c r="E6222">
        <v>1.03</v>
      </c>
      <c r="F6222">
        <v>-0.04</v>
      </c>
      <c r="G6222">
        <v>1.9</v>
      </c>
      <c r="H6222">
        <v>2.97</v>
      </c>
      <c r="I6222">
        <v>2.96</v>
      </c>
      <c r="J6222">
        <v>2.99</v>
      </c>
      <c r="K6222">
        <v>2.93</v>
      </c>
      <c r="L6222">
        <v>3.14</v>
      </c>
      <c r="R6222">
        <v>23907379587637.602</v>
      </c>
      <c r="S6222">
        <v>6616381594039.5703</v>
      </c>
      <c r="T6222">
        <v>30523761181677.199</v>
      </c>
    </row>
    <row r="6223" spans="1:20" x14ac:dyDescent="0.25">
      <c r="A6223" s="3">
        <v>44749</v>
      </c>
      <c r="B6223">
        <v>1.0159</v>
      </c>
      <c r="C6223">
        <v>135.99</v>
      </c>
      <c r="D6223">
        <v>6.7004999999999999</v>
      </c>
      <c r="E6223">
        <v>1.06</v>
      </c>
      <c r="F6223">
        <v>-0.02</v>
      </c>
      <c r="G6223">
        <v>1.95</v>
      </c>
      <c r="H6223">
        <v>3.03</v>
      </c>
      <c r="I6223">
        <v>3.05</v>
      </c>
      <c r="J6223">
        <v>3.07</v>
      </c>
      <c r="K6223">
        <v>3.01</v>
      </c>
      <c r="L6223">
        <v>3.2</v>
      </c>
      <c r="R6223">
        <v>23887764405631.699</v>
      </c>
      <c r="S6223">
        <v>6618471936243.3096</v>
      </c>
      <c r="T6223">
        <v>30506236341875</v>
      </c>
    </row>
    <row r="6224" spans="1:20" x14ac:dyDescent="0.25">
      <c r="A6224" s="3">
        <v>44750</v>
      </c>
      <c r="B6224">
        <v>1.0178</v>
      </c>
      <c r="C6224">
        <v>136.16</v>
      </c>
      <c r="D6224">
        <v>6.6944999999999997</v>
      </c>
      <c r="E6224">
        <v>1.1100000000000001</v>
      </c>
      <c r="F6224">
        <v>-0.03</v>
      </c>
      <c r="G6224">
        <v>1.98</v>
      </c>
      <c r="H6224">
        <v>3.12</v>
      </c>
      <c r="I6224">
        <v>3.13</v>
      </c>
      <c r="J6224">
        <v>3.16</v>
      </c>
      <c r="K6224">
        <v>3.09</v>
      </c>
      <c r="L6224">
        <v>3.27</v>
      </c>
      <c r="R6224">
        <v>23885954225244.801</v>
      </c>
      <c r="S6224">
        <v>6622339584264.4902</v>
      </c>
      <c r="T6224">
        <v>30508293809509.301</v>
      </c>
    </row>
    <row r="6225" spans="1:20" x14ac:dyDescent="0.25">
      <c r="A6225" s="3">
        <v>44753</v>
      </c>
      <c r="B6225">
        <v>1.0087999999999999</v>
      </c>
      <c r="C6225">
        <v>137.29</v>
      </c>
      <c r="D6225">
        <v>6.7175000000000002</v>
      </c>
      <c r="E6225">
        <v>0.81</v>
      </c>
      <c r="F6225">
        <v>-0.08</v>
      </c>
      <c r="G6225">
        <v>2.1800000000000002</v>
      </c>
      <c r="H6225">
        <v>3.07</v>
      </c>
      <c r="I6225">
        <v>3.05</v>
      </c>
      <c r="J6225">
        <v>3.06</v>
      </c>
      <c r="K6225">
        <v>2.99</v>
      </c>
      <c r="L6225">
        <v>3.18</v>
      </c>
      <c r="R6225">
        <v>23888492594959.301</v>
      </c>
      <c r="S6225">
        <v>6630808408433.8799</v>
      </c>
      <c r="T6225">
        <v>30519301003393.199</v>
      </c>
    </row>
    <row r="6226" spans="1:20" x14ac:dyDescent="0.25">
      <c r="A6226" s="3">
        <v>44754</v>
      </c>
      <c r="B6226">
        <v>1.0068999999999999</v>
      </c>
      <c r="C6226">
        <v>136.68</v>
      </c>
      <c r="D6226">
        <v>6.7233999999999998</v>
      </c>
      <c r="E6226">
        <v>0.74</v>
      </c>
      <c r="F6226">
        <v>-7.0000000000000007E-2</v>
      </c>
      <c r="G6226">
        <v>2.2200000000000002</v>
      </c>
      <c r="H6226">
        <v>3.03</v>
      </c>
      <c r="I6226">
        <v>3.01</v>
      </c>
      <c r="J6226">
        <v>3.01</v>
      </c>
      <c r="K6226">
        <v>2.96</v>
      </c>
      <c r="L6226">
        <v>3.13</v>
      </c>
      <c r="R6226">
        <v>23884255855136.898</v>
      </c>
      <c r="S6226">
        <v>6640726273714.0996</v>
      </c>
      <c r="T6226">
        <v>30524982128851</v>
      </c>
    </row>
    <row r="6227" spans="1:20" x14ac:dyDescent="0.25">
      <c r="A6227" s="3">
        <v>44755</v>
      </c>
      <c r="B6227">
        <v>1.0081</v>
      </c>
      <c r="C6227">
        <v>137.34</v>
      </c>
      <c r="D6227">
        <v>6.7175000000000002</v>
      </c>
      <c r="E6227">
        <v>0.52</v>
      </c>
      <c r="F6227">
        <v>-0.22</v>
      </c>
      <c r="G6227">
        <v>2.39</v>
      </c>
      <c r="H6227">
        <v>3.13</v>
      </c>
      <c r="I6227">
        <v>3.02</v>
      </c>
      <c r="J6227">
        <v>3</v>
      </c>
      <c r="K6227">
        <v>2.91</v>
      </c>
      <c r="L6227">
        <v>3.08</v>
      </c>
      <c r="R6227">
        <v>23884607386844.898</v>
      </c>
      <c r="S6227">
        <v>6622245836856.7197</v>
      </c>
      <c r="T6227">
        <v>30506853223701.602</v>
      </c>
    </row>
    <row r="6228" spans="1:20" x14ac:dyDescent="0.25">
      <c r="A6228" s="3">
        <v>44756</v>
      </c>
      <c r="B6228">
        <v>1.0027999999999999</v>
      </c>
      <c r="C6228">
        <v>138.94</v>
      </c>
      <c r="D6228">
        <v>6.7542</v>
      </c>
      <c r="E6228">
        <v>0.56000000000000005</v>
      </c>
      <c r="F6228">
        <v>-0.19</v>
      </c>
      <c r="G6228">
        <v>2.4</v>
      </c>
      <c r="H6228">
        <v>3.15</v>
      </c>
      <c r="I6228">
        <v>3.06</v>
      </c>
      <c r="J6228">
        <v>3.05</v>
      </c>
      <c r="K6228">
        <v>2.96</v>
      </c>
      <c r="L6228">
        <v>3.11</v>
      </c>
      <c r="R6228">
        <v>23869748457708.301</v>
      </c>
      <c r="S6228">
        <v>6622970283512.8799</v>
      </c>
      <c r="T6228">
        <v>30492718741221.199</v>
      </c>
    </row>
    <row r="6229" spans="1:20" x14ac:dyDescent="0.25">
      <c r="A6229" s="3">
        <v>44757</v>
      </c>
      <c r="B6229">
        <v>1.0088999999999999</v>
      </c>
      <c r="C6229">
        <v>138.57</v>
      </c>
      <c r="D6229">
        <v>6.7565</v>
      </c>
      <c r="E6229">
        <v>0.56000000000000005</v>
      </c>
      <c r="F6229">
        <v>-0.2</v>
      </c>
      <c r="G6229">
        <v>2.37</v>
      </c>
      <c r="H6229">
        <v>3.13</v>
      </c>
      <c r="I6229">
        <v>3.05</v>
      </c>
      <c r="J6229">
        <v>3.03</v>
      </c>
      <c r="K6229">
        <v>2.93</v>
      </c>
      <c r="L6229">
        <v>3.1</v>
      </c>
      <c r="R6229">
        <v>23886461499060.699</v>
      </c>
      <c r="S6229">
        <v>6628837094877.0596</v>
      </c>
      <c r="T6229">
        <v>30515298593937.699</v>
      </c>
    </row>
    <row r="6230" spans="1:20" x14ac:dyDescent="0.25">
      <c r="A6230" s="3">
        <v>44760</v>
      </c>
      <c r="B6230">
        <v>1.016</v>
      </c>
      <c r="C6230">
        <v>138.22999999999999</v>
      </c>
      <c r="D6230">
        <v>6.742</v>
      </c>
      <c r="E6230">
        <v>0.46</v>
      </c>
      <c r="F6230">
        <v>-0.19</v>
      </c>
      <c r="G6230">
        <v>2.5</v>
      </c>
      <c r="H6230">
        <v>3.15</v>
      </c>
      <c r="I6230">
        <v>3.06</v>
      </c>
      <c r="J6230">
        <v>3.05</v>
      </c>
      <c r="K6230">
        <v>2.96</v>
      </c>
      <c r="L6230">
        <v>3.14</v>
      </c>
      <c r="R6230">
        <v>23888760234588.898</v>
      </c>
      <c r="S6230">
        <v>6634980813885.8301</v>
      </c>
      <c r="T6230">
        <v>30523741048474.699</v>
      </c>
    </row>
    <row r="6231" spans="1:20" x14ac:dyDescent="0.25">
      <c r="A6231" s="3">
        <v>44761</v>
      </c>
      <c r="B6231">
        <v>1.0238</v>
      </c>
      <c r="C6231">
        <v>137.94</v>
      </c>
      <c r="D6231">
        <v>6.7430000000000003</v>
      </c>
      <c r="E6231">
        <v>0.49</v>
      </c>
      <c r="F6231">
        <v>-0.22</v>
      </c>
      <c r="G6231">
        <v>2.52</v>
      </c>
      <c r="H6231">
        <v>3.23</v>
      </c>
      <c r="I6231">
        <v>3.14</v>
      </c>
      <c r="J6231">
        <v>3.11</v>
      </c>
      <c r="K6231">
        <v>3.01</v>
      </c>
      <c r="L6231">
        <v>3.17</v>
      </c>
      <c r="R6231">
        <v>23904694525375.602</v>
      </c>
      <c r="S6231">
        <v>6648969370284.5996</v>
      </c>
      <c r="T6231">
        <v>30553663895660.199</v>
      </c>
    </row>
    <row r="6232" spans="1:20" x14ac:dyDescent="0.25">
      <c r="A6232" s="3">
        <v>44762</v>
      </c>
      <c r="B6232">
        <v>1.0217000000000001</v>
      </c>
      <c r="C6232">
        <v>138.16</v>
      </c>
      <c r="D6232">
        <v>6.7539999999999996</v>
      </c>
      <c r="E6232">
        <v>0.53</v>
      </c>
      <c r="F6232">
        <v>-0.21</v>
      </c>
      <c r="G6232">
        <v>2.5099999999999998</v>
      </c>
      <c r="H6232">
        <v>3.25</v>
      </c>
      <c r="I6232">
        <v>3.18</v>
      </c>
      <c r="J6232">
        <v>3.15</v>
      </c>
      <c r="K6232">
        <v>3.04</v>
      </c>
      <c r="L6232">
        <v>3.17</v>
      </c>
      <c r="R6232">
        <v>23905417095182.602</v>
      </c>
      <c r="S6232">
        <v>6626612810259.54</v>
      </c>
      <c r="T6232">
        <v>30532029905442.102</v>
      </c>
    </row>
    <row r="6233" spans="1:20" x14ac:dyDescent="0.25">
      <c r="A6233" s="3">
        <v>44763</v>
      </c>
      <c r="B6233">
        <v>1.0197000000000001</v>
      </c>
      <c r="C6233">
        <v>137.94</v>
      </c>
      <c r="D6233">
        <v>6.7655000000000003</v>
      </c>
      <c r="E6233">
        <v>0.43</v>
      </c>
      <c r="F6233">
        <v>-0.19</v>
      </c>
      <c r="G6233">
        <v>2.48</v>
      </c>
      <c r="H6233">
        <v>3.1</v>
      </c>
      <c r="I6233">
        <v>3</v>
      </c>
      <c r="J6233">
        <v>2.99</v>
      </c>
      <c r="K6233">
        <v>2.91</v>
      </c>
      <c r="L6233">
        <v>3.08</v>
      </c>
      <c r="R6233">
        <v>23893927868017.5</v>
      </c>
      <c r="S6233">
        <v>6633669823269.1904</v>
      </c>
      <c r="T6233">
        <v>30527597691286.699</v>
      </c>
    </row>
    <row r="6234" spans="1:20" x14ac:dyDescent="0.25">
      <c r="A6234" s="3">
        <v>44764</v>
      </c>
      <c r="B6234">
        <v>1.0225</v>
      </c>
      <c r="C6234">
        <v>136.12</v>
      </c>
      <c r="D6234">
        <v>6.75</v>
      </c>
      <c r="E6234">
        <v>0.28000000000000003</v>
      </c>
      <c r="F6234">
        <v>-0.21</v>
      </c>
      <c r="G6234">
        <v>2.4900000000000002</v>
      </c>
      <c r="H6234">
        <v>2.98</v>
      </c>
      <c r="I6234">
        <v>2.87</v>
      </c>
      <c r="J6234">
        <v>2.85</v>
      </c>
      <c r="K6234">
        <v>2.77</v>
      </c>
      <c r="L6234">
        <v>3</v>
      </c>
      <c r="R6234">
        <v>23894509345529.102</v>
      </c>
      <c r="S6234">
        <v>6635363912123.9102</v>
      </c>
      <c r="T6234">
        <v>30529873257653</v>
      </c>
    </row>
    <row r="6235" spans="1:20" x14ac:dyDescent="0.25">
      <c r="A6235" s="3">
        <v>44767</v>
      </c>
      <c r="B6235">
        <v>1.0210999999999999</v>
      </c>
      <c r="C6235">
        <v>136.72</v>
      </c>
      <c r="D6235">
        <v>6.7499000000000002</v>
      </c>
      <c r="E6235">
        <v>0.19</v>
      </c>
      <c r="F6235">
        <v>-0.19</v>
      </c>
      <c r="G6235">
        <v>2.62</v>
      </c>
      <c r="H6235">
        <v>3</v>
      </c>
      <c r="I6235">
        <v>2.89</v>
      </c>
      <c r="J6235">
        <v>2.89</v>
      </c>
      <c r="K6235">
        <v>2.81</v>
      </c>
      <c r="L6235">
        <v>3.04</v>
      </c>
      <c r="R6235">
        <v>23896763874312.398</v>
      </c>
      <c r="S6235">
        <v>6646795950868.96</v>
      </c>
      <c r="T6235">
        <v>30543559825181.398</v>
      </c>
    </row>
    <row r="6236" spans="1:20" x14ac:dyDescent="0.25">
      <c r="A6236" s="3">
        <v>44768</v>
      </c>
      <c r="B6236">
        <v>1.0116000000000001</v>
      </c>
      <c r="C6236">
        <v>136.62</v>
      </c>
      <c r="D6236">
        <v>6.7615999999999996</v>
      </c>
      <c r="E6236">
        <v>0.26</v>
      </c>
      <c r="F6236">
        <v>-0.21</v>
      </c>
      <c r="G6236">
        <v>2.5499999999999998</v>
      </c>
      <c r="H6236">
        <v>3.02</v>
      </c>
      <c r="I6236">
        <v>2.89</v>
      </c>
      <c r="J6236">
        <v>2.88</v>
      </c>
      <c r="K6236">
        <v>2.81</v>
      </c>
      <c r="L6236">
        <v>3.03</v>
      </c>
      <c r="R6236">
        <v>23937355436875.301</v>
      </c>
      <c r="S6236">
        <v>6660907485974.4199</v>
      </c>
      <c r="T6236">
        <v>30598262922849.699</v>
      </c>
    </row>
    <row r="6237" spans="1:20" x14ac:dyDescent="0.25">
      <c r="A6237" s="3">
        <v>44769</v>
      </c>
      <c r="B6237">
        <v>1.0107999999999999</v>
      </c>
      <c r="C6237">
        <v>137.31</v>
      </c>
      <c r="D6237">
        <v>6.7569999999999997</v>
      </c>
      <c r="E6237">
        <v>0.34</v>
      </c>
      <c r="F6237">
        <v>-0.18</v>
      </c>
      <c r="G6237">
        <v>2.44</v>
      </c>
      <c r="H6237">
        <v>2.96</v>
      </c>
      <c r="I6237">
        <v>2.82</v>
      </c>
      <c r="J6237">
        <v>2.83</v>
      </c>
      <c r="K6237">
        <v>2.78</v>
      </c>
      <c r="L6237">
        <v>3.03</v>
      </c>
      <c r="R6237">
        <v>23938026629298.898</v>
      </c>
      <c r="S6237">
        <v>6643604020967.5596</v>
      </c>
      <c r="T6237">
        <v>30581630650266.5</v>
      </c>
    </row>
    <row r="6238" spans="1:20" x14ac:dyDescent="0.25">
      <c r="A6238" s="3">
        <v>44770</v>
      </c>
      <c r="B6238">
        <v>1.0163</v>
      </c>
      <c r="C6238">
        <v>134.44999999999999</v>
      </c>
      <c r="D6238">
        <v>6.7465000000000002</v>
      </c>
      <c r="E6238">
        <v>0.26</v>
      </c>
      <c r="F6238">
        <v>-0.17</v>
      </c>
      <c r="G6238">
        <v>2.42</v>
      </c>
      <c r="H6238">
        <v>2.85</v>
      </c>
      <c r="I6238">
        <v>2.69</v>
      </c>
      <c r="J6238">
        <v>2.69</v>
      </c>
      <c r="K6238">
        <v>2.68</v>
      </c>
      <c r="L6238">
        <v>3.02</v>
      </c>
      <c r="R6238">
        <v>23934024135680.801</v>
      </c>
      <c r="S6238">
        <v>6646901251175.8604</v>
      </c>
      <c r="T6238">
        <v>30580925386856.699</v>
      </c>
    </row>
    <row r="6239" spans="1:20" x14ac:dyDescent="0.25">
      <c r="A6239" s="3">
        <v>44771</v>
      </c>
      <c r="B6239">
        <v>1.0202</v>
      </c>
      <c r="C6239">
        <v>133.25</v>
      </c>
      <c r="D6239">
        <v>6.7432999999999996</v>
      </c>
      <c r="E6239">
        <v>0.26</v>
      </c>
      <c r="F6239">
        <v>-0.22</v>
      </c>
      <c r="G6239">
        <v>2.41</v>
      </c>
      <c r="H6239">
        <v>2.89</v>
      </c>
      <c r="I6239">
        <v>2.7</v>
      </c>
      <c r="J6239">
        <v>2.7</v>
      </c>
      <c r="K6239">
        <v>2.67</v>
      </c>
      <c r="L6239">
        <v>3</v>
      </c>
      <c r="R6239">
        <v>23952579183056.801</v>
      </c>
      <c r="S6239">
        <v>6642529384133.1699</v>
      </c>
      <c r="T6239">
        <v>30595108567190</v>
      </c>
    </row>
    <row r="6240" spans="1:20" x14ac:dyDescent="0.25">
      <c r="A6240" s="3">
        <v>44774</v>
      </c>
      <c r="B6240">
        <v>1.0269999999999999</v>
      </c>
      <c r="C6240">
        <v>131.80000000000001</v>
      </c>
      <c r="D6240">
        <v>6.7674000000000003</v>
      </c>
      <c r="E6240">
        <v>0.04</v>
      </c>
      <c r="F6240">
        <v>-0.3</v>
      </c>
      <c r="G6240">
        <v>2.56</v>
      </c>
      <c r="H6240">
        <v>2.9</v>
      </c>
      <c r="I6240">
        <v>2.66</v>
      </c>
      <c r="J6240">
        <v>2.64</v>
      </c>
      <c r="K6240">
        <v>2.6</v>
      </c>
      <c r="L6240">
        <v>2.92</v>
      </c>
      <c r="M6240">
        <v>-0.04</v>
      </c>
      <c r="N6240">
        <v>122.68</v>
      </c>
      <c r="O6240">
        <v>8.4639174660262402</v>
      </c>
      <c r="P6240">
        <v>0.63641999999999999</v>
      </c>
      <c r="Q6240">
        <v>3.7</v>
      </c>
      <c r="R6240">
        <v>23941782429899.102</v>
      </c>
      <c r="S6240">
        <v>6594628110655.0596</v>
      </c>
      <c r="T6240">
        <v>30536410540554.102</v>
      </c>
    </row>
    <row r="6241" spans="1:20" x14ac:dyDescent="0.25">
      <c r="A6241" s="3">
        <v>44775</v>
      </c>
      <c r="B6241">
        <v>1.0194000000000001</v>
      </c>
      <c r="C6241">
        <v>132.32</v>
      </c>
      <c r="D6241">
        <v>6.7499000000000002</v>
      </c>
      <c r="E6241">
        <v>0.19</v>
      </c>
      <c r="F6241">
        <v>-0.31</v>
      </c>
      <c r="G6241">
        <v>2.56</v>
      </c>
      <c r="H6241">
        <v>3.06</v>
      </c>
      <c r="I6241">
        <v>2.85</v>
      </c>
      <c r="J6241">
        <v>2.82</v>
      </c>
      <c r="K6241">
        <v>2.75</v>
      </c>
      <c r="L6241">
        <v>3</v>
      </c>
      <c r="R6241">
        <v>23982476636558.898</v>
      </c>
      <c r="S6241">
        <v>6613492934210.79</v>
      </c>
      <c r="T6241">
        <v>30595969570769.699</v>
      </c>
    </row>
    <row r="6242" spans="1:20" x14ac:dyDescent="0.25">
      <c r="A6242" s="3">
        <v>44776</v>
      </c>
      <c r="B6242">
        <v>1.0145999999999999</v>
      </c>
      <c r="C6242">
        <v>134.18</v>
      </c>
      <c r="D6242">
        <v>6.7565</v>
      </c>
      <c r="E6242">
        <v>0.21</v>
      </c>
      <c r="F6242">
        <v>-0.37</v>
      </c>
      <c r="G6242">
        <v>2.52</v>
      </c>
      <c r="H6242">
        <v>3.1</v>
      </c>
      <c r="I6242">
        <v>2.86</v>
      </c>
      <c r="J6242">
        <v>2.81</v>
      </c>
      <c r="K6242">
        <v>2.73</v>
      </c>
      <c r="L6242">
        <v>2.96</v>
      </c>
      <c r="R6242">
        <v>23982581351353.102</v>
      </c>
      <c r="S6242">
        <v>6598676476767.6104</v>
      </c>
      <c r="T6242">
        <v>30581257828120.699</v>
      </c>
    </row>
    <row r="6243" spans="1:20" x14ac:dyDescent="0.25">
      <c r="A6243" s="3">
        <v>44777</v>
      </c>
      <c r="B6243">
        <v>1.0221</v>
      </c>
      <c r="C6243">
        <v>133.28</v>
      </c>
      <c r="D6243">
        <v>6.7484999999999999</v>
      </c>
      <c r="E6243">
        <v>0.18</v>
      </c>
      <c r="F6243">
        <v>-0.35</v>
      </c>
      <c r="G6243">
        <v>2.5</v>
      </c>
      <c r="H6243">
        <v>3.03</v>
      </c>
      <c r="I6243">
        <v>2.76</v>
      </c>
      <c r="J6243">
        <v>2.73</v>
      </c>
      <c r="K6243">
        <v>2.68</v>
      </c>
      <c r="L6243">
        <v>2.97</v>
      </c>
      <c r="R6243">
        <v>23983681402419.699</v>
      </c>
      <c r="S6243">
        <v>6604894986692.7197</v>
      </c>
      <c r="T6243">
        <v>30588576389112.398</v>
      </c>
    </row>
    <row r="6244" spans="1:20" x14ac:dyDescent="0.25">
      <c r="A6244" s="3">
        <v>44778</v>
      </c>
      <c r="B6244">
        <v>1.0169999999999999</v>
      </c>
      <c r="C6244">
        <v>135.33000000000001</v>
      </c>
      <c r="D6244">
        <v>6.7606999999999999</v>
      </c>
      <c r="E6244">
        <v>0.25</v>
      </c>
      <c r="F6244">
        <v>-0.41</v>
      </c>
      <c r="G6244">
        <v>2.58</v>
      </c>
      <c r="H6244">
        <v>3.24</v>
      </c>
      <c r="I6244">
        <v>2.97</v>
      </c>
      <c r="J6244">
        <v>2.91</v>
      </c>
      <c r="K6244">
        <v>2.83</v>
      </c>
      <c r="L6244">
        <v>3.06</v>
      </c>
      <c r="R6244">
        <v>23983838470700</v>
      </c>
      <c r="S6244">
        <v>6605441764159.29</v>
      </c>
      <c r="T6244">
        <v>30589280234859.301</v>
      </c>
    </row>
    <row r="6245" spans="1:20" x14ac:dyDescent="0.25">
      <c r="A6245" s="3">
        <v>44781</v>
      </c>
      <c r="B6245">
        <v>1.0206999999999999</v>
      </c>
      <c r="C6245">
        <v>134.72999999999999</v>
      </c>
      <c r="D6245">
        <v>6.7504999999999997</v>
      </c>
      <c r="E6245">
        <v>0.12</v>
      </c>
      <c r="F6245">
        <v>-0.44</v>
      </c>
      <c r="G6245">
        <v>2.65</v>
      </c>
      <c r="H6245">
        <v>3.21</v>
      </c>
      <c r="I6245">
        <v>2.91</v>
      </c>
      <c r="J6245">
        <v>2.85</v>
      </c>
      <c r="K6245">
        <v>2.77</v>
      </c>
      <c r="L6245">
        <v>3</v>
      </c>
      <c r="R6245">
        <v>23986683311303.199</v>
      </c>
      <c r="S6245">
        <v>6614242183344.4404</v>
      </c>
      <c r="T6245">
        <v>30600925494647.602</v>
      </c>
    </row>
    <row r="6246" spans="1:20" x14ac:dyDescent="0.25">
      <c r="A6246" s="3">
        <v>44782</v>
      </c>
      <c r="B6246">
        <v>1.0226</v>
      </c>
      <c r="C6246">
        <v>134.94999999999999</v>
      </c>
      <c r="D6246">
        <v>6.7525000000000004</v>
      </c>
      <c r="E6246">
        <v>0.13</v>
      </c>
      <c r="F6246">
        <v>-0.48</v>
      </c>
      <c r="G6246">
        <v>2.67</v>
      </c>
      <c r="H6246">
        <v>3.28</v>
      </c>
      <c r="I6246">
        <v>2.97</v>
      </c>
      <c r="J6246">
        <v>2.89</v>
      </c>
      <c r="K6246">
        <v>2.8</v>
      </c>
      <c r="L6246">
        <v>3.01</v>
      </c>
      <c r="R6246">
        <v>24027688178378.801</v>
      </c>
      <c r="S6246">
        <v>6624213485619.0801</v>
      </c>
      <c r="T6246">
        <v>30651901663997.898</v>
      </c>
    </row>
    <row r="6247" spans="1:20" x14ac:dyDescent="0.25">
      <c r="A6247" s="3">
        <v>44783</v>
      </c>
      <c r="B6247">
        <v>1.0337000000000001</v>
      </c>
      <c r="C6247">
        <v>132.58000000000001</v>
      </c>
      <c r="D6247">
        <v>6.7229999999999999</v>
      </c>
      <c r="E6247">
        <v>0.13</v>
      </c>
      <c r="F6247">
        <v>-0.45</v>
      </c>
      <c r="G6247">
        <v>2.65</v>
      </c>
      <c r="H6247">
        <v>3.23</v>
      </c>
      <c r="I6247">
        <v>2.93</v>
      </c>
      <c r="J6247">
        <v>2.86</v>
      </c>
      <c r="K6247">
        <v>2.78</v>
      </c>
      <c r="L6247">
        <v>3.04</v>
      </c>
      <c r="R6247">
        <v>24028355531684.199</v>
      </c>
      <c r="S6247">
        <v>6628126123442.9502</v>
      </c>
      <c r="T6247">
        <v>30656481655127.102</v>
      </c>
    </row>
    <row r="6248" spans="1:20" x14ac:dyDescent="0.25">
      <c r="A6248" s="3">
        <v>44784</v>
      </c>
      <c r="B6248">
        <v>1.0338000000000001</v>
      </c>
      <c r="C6248">
        <v>132.66</v>
      </c>
      <c r="D6248">
        <v>6.7445000000000004</v>
      </c>
      <c r="E6248">
        <v>0.25</v>
      </c>
      <c r="F6248">
        <v>-0.36</v>
      </c>
      <c r="G6248">
        <v>2.62</v>
      </c>
      <c r="H6248">
        <v>3.23</v>
      </c>
      <c r="I6248">
        <v>2.98</v>
      </c>
      <c r="J6248">
        <v>2.94</v>
      </c>
      <c r="K6248">
        <v>2.87</v>
      </c>
      <c r="L6248">
        <v>3.15</v>
      </c>
      <c r="R6248">
        <v>24029273779535.898</v>
      </c>
      <c r="S6248">
        <v>6630984025364.79</v>
      </c>
      <c r="T6248">
        <v>30660257804900.699</v>
      </c>
    </row>
    <row r="6249" spans="1:20" x14ac:dyDescent="0.25">
      <c r="A6249" s="3">
        <v>44785</v>
      </c>
      <c r="B6249">
        <v>1.0257000000000001</v>
      </c>
      <c r="C6249">
        <v>133.57</v>
      </c>
      <c r="D6249">
        <v>6.7424999999999997</v>
      </c>
      <c r="E6249">
        <v>0.21</v>
      </c>
      <c r="F6249">
        <v>-0.41</v>
      </c>
      <c r="G6249">
        <v>2.63</v>
      </c>
      <c r="H6249">
        <v>3.25</v>
      </c>
      <c r="I6249">
        <v>2.97</v>
      </c>
      <c r="J6249">
        <v>2.92</v>
      </c>
      <c r="K6249">
        <v>2.84</v>
      </c>
      <c r="L6249">
        <v>3.12</v>
      </c>
      <c r="R6249">
        <v>24029790764887.199</v>
      </c>
      <c r="S6249">
        <v>6632109856312.75</v>
      </c>
      <c r="T6249">
        <v>30661900621199.898</v>
      </c>
    </row>
    <row r="6250" spans="1:20" x14ac:dyDescent="0.25">
      <c r="A6250" s="3">
        <v>44788</v>
      </c>
      <c r="B6250">
        <v>1.0185999999999999</v>
      </c>
      <c r="C6250">
        <v>133.13</v>
      </c>
      <c r="D6250">
        <v>6.7714999999999996</v>
      </c>
      <c r="E6250">
        <v>7.0000000000000007E-2</v>
      </c>
      <c r="F6250">
        <v>-0.41</v>
      </c>
      <c r="G6250">
        <v>2.72</v>
      </c>
      <c r="H6250">
        <v>3.2</v>
      </c>
      <c r="I6250">
        <v>2.91</v>
      </c>
      <c r="J6250">
        <v>2.86</v>
      </c>
      <c r="K6250">
        <v>2.79</v>
      </c>
      <c r="L6250">
        <v>3.1</v>
      </c>
      <c r="R6250">
        <v>24051002065916.699</v>
      </c>
      <c r="S6250">
        <v>6644426581211.6104</v>
      </c>
      <c r="T6250">
        <v>30695428647128.301</v>
      </c>
    </row>
    <row r="6251" spans="1:20" x14ac:dyDescent="0.25">
      <c r="A6251" s="3">
        <v>44789</v>
      </c>
      <c r="B6251">
        <v>1.0174000000000001</v>
      </c>
      <c r="C6251">
        <v>134.38</v>
      </c>
      <c r="D6251">
        <v>6.7874999999999996</v>
      </c>
      <c r="E6251">
        <v>0.12</v>
      </c>
      <c r="F6251">
        <v>-0.43</v>
      </c>
      <c r="G6251">
        <v>2.7</v>
      </c>
      <c r="H6251">
        <v>3.25</v>
      </c>
      <c r="I6251">
        <v>2.95</v>
      </c>
      <c r="J6251">
        <v>2.9</v>
      </c>
      <c r="K6251">
        <v>2.82</v>
      </c>
      <c r="L6251">
        <v>3.11</v>
      </c>
      <c r="R6251">
        <v>24081843468911.898</v>
      </c>
      <c r="S6251">
        <v>6654745840151.54</v>
      </c>
      <c r="T6251">
        <v>30736589309063.5</v>
      </c>
    </row>
    <row r="6252" spans="1:20" x14ac:dyDescent="0.25">
      <c r="A6252" s="3">
        <v>44790</v>
      </c>
      <c r="B6252">
        <v>1.0164</v>
      </c>
      <c r="C6252">
        <v>135.4</v>
      </c>
      <c r="D6252">
        <v>6.7805</v>
      </c>
      <c r="E6252">
        <v>0.21</v>
      </c>
      <c r="F6252">
        <v>-0.39</v>
      </c>
      <c r="G6252">
        <v>2.68</v>
      </c>
      <c r="H6252">
        <v>3.28</v>
      </c>
      <c r="I6252">
        <v>3.04</v>
      </c>
      <c r="J6252">
        <v>2.99</v>
      </c>
      <c r="K6252">
        <v>2.89</v>
      </c>
      <c r="L6252">
        <v>3.15</v>
      </c>
      <c r="R6252">
        <v>24082096945371.801</v>
      </c>
      <c r="S6252">
        <v>6642301608778.1104</v>
      </c>
      <c r="T6252">
        <v>30724398554149.898</v>
      </c>
    </row>
    <row r="6253" spans="1:20" x14ac:dyDescent="0.25">
      <c r="A6253" s="3">
        <v>44791</v>
      </c>
      <c r="B6253">
        <v>1.0114000000000001</v>
      </c>
      <c r="C6253">
        <v>135.29</v>
      </c>
      <c r="D6253">
        <v>6.7854999999999999</v>
      </c>
      <c r="E6253">
        <v>0.17</v>
      </c>
      <c r="F6253">
        <v>-0.34</v>
      </c>
      <c r="G6253">
        <v>2.71</v>
      </c>
      <c r="H6253">
        <v>3.22</v>
      </c>
      <c r="I6253">
        <v>3.02</v>
      </c>
      <c r="J6253">
        <v>2.97</v>
      </c>
      <c r="K6253">
        <v>2.88</v>
      </c>
      <c r="L6253">
        <v>3.14</v>
      </c>
      <c r="R6253">
        <v>24084274136453.102</v>
      </c>
      <c r="S6253">
        <v>6645639407365.5498</v>
      </c>
      <c r="T6253">
        <v>30729913543818.602</v>
      </c>
    </row>
    <row r="6254" spans="1:20" x14ac:dyDescent="0.25">
      <c r="A6254" s="3">
        <v>44792</v>
      </c>
      <c r="B6254">
        <v>1.0039</v>
      </c>
      <c r="C6254">
        <v>137.01</v>
      </c>
      <c r="D6254">
        <v>6.8163999999999998</v>
      </c>
      <c r="E6254">
        <v>0.24</v>
      </c>
      <c r="F6254">
        <v>-0.27</v>
      </c>
      <c r="G6254">
        <v>2.74</v>
      </c>
      <c r="H6254">
        <v>3.25</v>
      </c>
      <c r="I6254">
        <v>3.11</v>
      </c>
      <c r="J6254">
        <v>3.06</v>
      </c>
      <c r="K6254">
        <v>2.98</v>
      </c>
      <c r="L6254">
        <v>3.22</v>
      </c>
      <c r="R6254">
        <v>24084753661617.5</v>
      </c>
      <c r="S6254">
        <v>6646638290748.7998</v>
      </c>
      <c r="T6254">
        <v>30731391952366.301</v>
      </c>
    </row>
    <row r="6255" spans="1:20" x14ac:dyDescent="0.25">
      <c r="A6255" s="3">
        <v>44795</v>
      </c>
      <c r="B6255">
        <v>0.99360000000000004</v>
      </c>
      <c r="C6255">
        <v>137.57</v>
      </c>
      <c r="D6255">
        <v>6.8475999999999999</v>
      </c>
      <c r="E6255">
        <v>0.21</v>
      </c>
      <c r="F6255">
        <v>-0.28999999999999998</v>
      </c>
      <c r="G6255">
        <v>2.82</v>
      </c>
      <c r="H6255">
        <v>3.32</v>
      </c>
      <c r="I6255">
        <v>3.17</v>
      </c>
      <c r="J6255">
        <v>3.12</v>
      </c>
      <c r="K6255">
        <v>3.03</v>
      </c>
      <c r="L6255">
        <v>3.24</v>
      </c>
      <c r="R6255">
        <v>24087312326304.301</v>
      </c>
      <c r="S6255">
        <v>6652980278923.4697</v>
      </c>
      <c r="T6255">
        <v>30740292605227.801</v>
      </c>
    </row>
    <row r="6256" spans="1:20" x14ac:dyDescent="0.25">
      <c r="A6256" s="3">
        <v>44796</v>
      </c>
      <c r="B6256">
        <v>0.99760000000000004</v>
      </c>
      <c r="C6256">
        <v>136.36000000000001</v>
      </c>
      <c r="D6256">
        <v>6.8475999999999999</v>
      </c>
      <c r="E6256">
        <v>0.25</v>
      </c>
      <c r="F6256">
        <v>-0.24</v>
      </c>
      <c r="G6256">
        <v>2.8</v>
      </c>
      <c r="H6256">
        <v>3.29</v>
      </c>
      <c r="I6256">
        <v>3.18</v>
      </c>
      <c r="J6256">
        <v>3.14</v>
      </c>
      <c r="K6256">
        <v>3.05</v>
      </c>
      <c r="L6256">
        <v>3.26</v>
      </c>
      <c r="R6256">
        <v>24109372250554.898</v>
      </c>
      <c r="S6256">
        <v>6668065382631.71</v>
      </c>
      <c r="T6256">
        <v>30777437633186.602</v>
      </c>
    </row>
    <row r="6257" spans="1:20" x14ac:dyDescent="0.25">
      <c r="A6257" s="3">
        <v>44797</v>
      </c>
      <c r="B6257">
        <v>0.99670000000000003</v>
      </c>
      <c r="C6257">
        <v>136.91999999999999</v>
      </c>
      <c r="D6257">
        <v>6.8581000000000003</v>
      </c>
      <c r="E6257">
        <v>0.28999999999999998</v>
      </c>
      <c r="F6257">
        <v>-0.25</v>
      </c>
      <c r="G6257">
        <v>2.82</v>
      </c>
      <c r="H6257">
        <v>3.36</v>
      </c>
      <c r="I6257">
        <v>3.2</v>
      </c>
      <c r="J6257">
        <v>3.2</v>
      </c>
      <c r="K6257">
        <v>3.11</v>
      </c>
      <c r="L6257">
        <v>3.32</v>
      </c>
      <c r="R6257">
        <v>24109361188937</v>
      </c>
      <c r="S6257">
        <v>6642467161463.0801</v>
      </c>
      <c r="T6257">
        <v>30751828350400.102</v>
      </c>
    </row>
    <row r="6258" spans="1:20" x14ac:dyDescent="0.25">
      <c r="A6258" s="3">
        <v>44798</v>
      </c>
      <c r="B6258">
        <v>0.99590000000000001</v>
      </c>
      <c r="C6258">
        <v>136.83000000000001</v>
      </c>
      <c r="D6258">
        <v>6.8476999999999997</v>
      </c>
      <c r="E6258">
        <v>0.15</v>
      </c>
      <c r="F6258">
        <v>-0.32</v>
      </c>
      <c r="G6258">
        <v>2.88</v>
      </c>
      <c r="H6258">
        <v>3.35</v>
      </c>
      <c r="I6258">
        <v>3.15</v>
      </c>
      <c r="J6258">
        <v>3.11</v>
      </c>
      <c r="K6258">
        <v>3.03</v>
      </c>
      <c r="L6258">
        <v>3.25</v>
      </c>
      <c r="R6258">
        <v>24170525091479.898</v>
      </c>
      <c r="S6258">
        <v>6653855517282.9502</v>
      </c>
      <c r="T6258">
        <v>30824380608762.801</v>
      </c>
    </row>
    <row r="6259" spans="1:20" x14ac:dyDescent="0.25">
      <c r="A6259" s="3">
        <v>44799</v>
      </c>
      <c r="B6259">
        <v>0.99980000000000002</v>
      </c>
      <c r="C6259">
        <v>137.07</v>
      </c>
      <c r="D6259">
        <v>6.8715000000000002</v>
      </c>
      <c r="E6259">
        <v>0.15</v>
      </c>
      <c r="F6259">
        <v>-0.33</v>
      </c>
      <c r="G6259">
        <v>2.89</v>
      </c>
      <c r="H6259">
        <v>3.37</v>
      </c>
      <c r="I6259">
        <v>3.2</v>
      </c>
      <c r="J6259">
        <v>3.14</v>
      </c>
      <c r="K6259">
        <v>3.04</v>
      </c>
      <c r="L6259">
        <v>3.21</v>
      </c>
      <c r="R6259">
        <v>24193808246140.602</v>
      </c>
      <c r="S6259">
        <v>6653184601954.04</v>
      </c>
      <c r="T6259">
        <v>30846992848094.602</v>
      </c>
    </row>
    <row r="6260" spans="1:20" x14ac:dyDescent="0.25">
      <c r="A6260" s="3">
        <v>44802</v>
      </c>
      <c r="B6260">
        <v>1</v>
      </c>
      <c r="C6260">
        <v>138.74</v>
      </c>
      <c r="D6260">
        <v>6.9066999999999998</v>
      </c>
      <c r="E6260">
        <v>0.15</v>
      </c>
      <c r="F6260">
        <v>-0.3</v>
      </c>
      <c r="G6260">
        <v>2.97</v>
      </c>
      <c r="H6260">
        <v>3.42</v>
      </c>
      <c r="I6260">
        <v>3.27</v>
      </c>
      <c r="J6260">
        <v>3.21</v>
      </c>
      <c r="K6260">
        <v>3.12</v>
      </c>
      <c r="L6260">
        <v>3.25</v>
      </c>
      <c r="R6260">
        <v>24195947091069.699</v>
      </c>
      <c r="S6260">
        <v>6656205269306.3799</v>
      </c>
      <c r="T6260">
        <v>30852152360376</v>
      </c>
    </row>
    <row r="6261" spans="1:20" x14ac:dyDescent="0.25">
      <c r="A6261" s="3">
        <v>44803</v>
      </c>
      <c r="B6261">
        <v>1.0018</v>
      </c>
      <c r="C6261">
        <v>138.72999999999999</v>
      </c>
      <c r="D6261">
        <v>6.91</v>
      </c>
      <c r="E6261">
        <v>0.14000000000000001</v>
      </c>
      <c r="F6261">
        <v>-0.35</v>
      </c>
      <c r="G6261">
        <v>2.97</v>
      </c>
      <c r="H6261">
        <v>3.46</v>
      </c>
      <c r="I6261">
        <v>3.27</v>
      </c>
      <c r="J6261">
        <v>3.22</v>
      </c>
      <c r="K6261">
        <v>3.11</v>
      </c>
      <c r="L6261">
        <v>3.23</v>
      </c>
      <c r="R6261">
        <v>24216548517136.801</v>
      </c>
      <c r="S6261">
        <v>6662551003248.1396</v>
      </c>
      <c r="T6261">
        <v>30879099520384.898</v>
      </c>
    </row>
    <row r="6262" spans="1:20" x14ac:dyDescent="0.25">
      <c r="A6262" s="3">
        <v>44804</v>
      </c>
      <c r="B6262">
        <v>1.0065</v>
      </c>
      <c r="C6262">
        <v>138.69</v>
      </c>
      <c r="D6262">
        <v>6.8890000000000002</v>
      </c>
      <c r="E6262">
        <v>0.19</v>
      </c>
      <c r="F6262">
        <v>-0.3</v>
      </c>
      <c r="G6262">
        <v>2.96</v>
      </c>
      <c r="H6262">
        <v>3.45</v>
      </c>
      <c r="I6262">
        <v>3.3</v>
      </c>
      <c r="J6262">
        <v>3.25</v>
      </c>
      <c r="K6262">
        <v>3.15</v>
      </c>
      <c r="L6262">
        <v>3.27</v>
      </c>
      <c r="R6262">
        <v>24267551242280.301</v>
      </c>
      <c r="S6262">
        <v>6668523972602.0898</v>
      </c>
      <c r="T6262">
        <v>30936075214882.398</v>
      </c>
    </row>
    <row r="6263" spans="1:20" x14ac:dyDescent="0.25">
      <c r="A6263" s="3">
        <v>44805</v>
      </c>
      <c r="B6263">
        <v>0.995</v>
      </c>
      <c r="C6263">
        <v>139.93</v>
      </c>
      <c r="D6263">
        <v>6.9066000000000001</v>
      </c>
      <c r="E6263">
        <v>0.28999999999999998</v>
      </c>
      <c r="F6263">
        <v>-0.25</v>
      </c>
      <c r="G6263">
        <v>2.97</v>
      </c>
      <c r="H6263">
        <v>3.51</v>
      </c>
      <c r="I6263">
        <v>3.39</v>
      </c>
      <c r="J6263">
        <v>3.36</v>
      </c>
      <c r="K6263">
        <v>3.26</v>
      </c>
      <c r="L6263">
        <v>3.37</v>
      </c>
      <c r="M6263">
        <v>0.22</v>
      </c>
      <c r="N6263">
        <v>123.2</v>
      </c>
      <c r="O6263">
        <v>8.3829643022701905</v>
      </c>
      <c r="P6263">
        <v>0.66168000000000005</v>
      </c>
      <c r="Q6263">
        <v>3.5</v>
      </c>
      <c r="R6263">
        <v>24265237267051</v>
      </c>
      <c r="S6263">
        <v>6614126256805.8496</v>
      </c>
      <c r="T6263">
        <v>30879363523856.801</v>
      </c>
    </row>
    <row r="6264" spans="1:20" x14ac:dyDescent="0.25">
      <c r="A6264" s="3">
        <v>44806</v>
      </c>
      <c r="B6264">
        <v>1.0029999999999999</v>
      </c>
      <c r="C6264">
        <v>140.03</v>
      </c>
      <c r="D6264">
        <v>6.8985000000000003</v>
      </c>
      <c r="E6264">
        <v>0.26</v>
      </c>
      <c r="F6264">
        <v>-0.2</v>
      </c>
      <c r="G6264">
        <v>2.94</v>
      </c>
      <c r="H6264">
        <v>3.4</v>
      </c>
      <c r="I6264">
        <v>3.3</v>
      </c>
      <c r="J6264">
        <v>3.29</v>
      </c>
      <c r="K6264">
        <v>3.2</v>
      </c>
      <c r="L6264">
        <v>3.35</v>
      </c>
      <c r="R6264">
        <v>24265249353650.898</v>
      </c>
      <c r="S6264">
        <v>6606786130363.5</v>
      </c>
      <c r="T6264">
        <v>30872035484014.398</v>
      </c>
    </row>
    <row r="6265" spans="1:20" x14ac:dyDescent="0.25">
      <c r="A6265" s="3">
        <v>44809</v>
      </c>
    </row>
    <row r="6266" spans="1:20" x14ac:dyDescent="0.25">
      <c r="A6266" s="3">
        <v>44810</v>
      </c>
      <c r="B6266">
        <v>0.99139999999999995</v>
      </c>
      <c r="C6266">
        <v>142.94999999999999</v>
      </c>
      <c r="D6266">
        <v>6.9531999999999998</v>
      </c>
      <c r="E6266">
        <v>0.28999999999999998</v>
      </c>
      <c r="F6266">
        <v>-0.17</v>
      </c>
      <c r="G6266">
        <v>3.04</v>
      </c>
      <c r="H6266">
        <v>3.5</v>
      </c>
      <c r="I6266">
        <v>3.43</v>
      </c>
      <c r="J6266">
        <v>3.41</v>
      </c>
      <c r="K6266">
        <v>3.33</v>
      </c>
      <c r="L6266">
        <v>3.49</v>
      </c>
      <c r="R6266">
        <v>24273892938014.5</v>
      </c>
      <c r="S6266">
        <v>6614009088830.2598</v>
      </c>
      <c r="T6266">
        <v>30887902026844.699</v>
      </c>
    </row>
    <row r="6267" spans="1:20" x14ac:dyDescent="0.25">
      <c r="A6267" s="3">
        <v>44811</v>
      </c>
      <c r="B6267">
        <v>0.99419999999999997</v>
      </c>
      <c r="C6267">
        <v>144.38999999999999</v>
      </c>
      <c r="D6267">
        <v>6.9649999999999999</v>
      </c>
      <c r="E6267">
        <v>0.2</v>
      </c>
      <c r="F6267">
        <v>-0.18</v>
      </c>
      <c r="G6267">
        <v>3.07</v>
      </c>
      <c r="H6267">
        <v>3.45</v>
      </c>
      <c r="I6267">
        <v>3.37</v>
      </c>
      <c r="J6267">
        <v>3.35</v>
      </c>
      <c r="K6267">
        <v>3.27</v>
      </c>
      <c r="L6267">
        <v>3.42</v>
      </c>
      <c r="R6267">
        <v>24275742755323.102</v>
      </c>
      <c r="S6267">
        <v>6622133870686.2002</v>
      </c>
      <c r="T6267">
        <v>30897876626009.301</v>
      </c>
    </row>
    <row r="6268" spans="1:20" x14ac:dyDescent="0.25">
      <c r="A6268" s="3">
        <v>44812</v>
      </c>
      <c r="B6268">
        <v>0.99560000000000004</v>
      </c>
      <c r="C6268">
        <v>144.05000000000001</v>
      </c>
      <c r="D6268">
        <v>6.9561999999999999</v>
      </c>
      <c r="E6268">
        <v>0.23</v>
      </c>
      <c r="F6268">
        <v>-0.19</v>
      </c>
      <c r="G6268">
        <v>3.06</v>
      </c>
      <c r="H6268">
        <v>3.48</v>
      </c>
      <c r="I6268">
        <v>3.39</v>
      </c>
      <c r="J6268">
        <v>3.37</v>
      </c>
      <c r="K6268">
        <v>3.29</v>
      </c>
      <c r="L6268">
        <v>3.45</v>
      </c>
      <c r="R6268">
        <v>24277401630153.301</v>
      </c>
      <c r="S6268">
        <v>6616721459966.1201</v>
      </c>
      <c r="T6268">
        <v>30894123090119.398</v>
      </c>
    </row>
    <row r="6269" spans="1:20" x14ac:dyDescent="0.25">
      <c r="A6269" s="3">
        <v>44813</v>
      </c>
      <c r="B6269">
        <v>1.0045999999999999</v>
      </c>
      <c r="C6269">
        <v>142.44</v>
      </c>
      <c r="D6269">
        <v>6.9240000000000004</v>
      </c>
      <c r="E6269">
        <v>0.25</v>
      </c>
      <c r="F6269">
        <v>-0.23</v>
      </c>
      <c r="G6269">
        <v>3.08</v>
      </c>
      <c r="H6269">
        <v>3.56</v>
      </c>
      <c r="I6269">
        <v>3.45</v>
      </c>
      <c r="J6269">
        <v>3.42</v>
      </c>
      <c r="K6269">
        <v>3.33</v>
      </c>
      <c r="L6269">
        <v>3.47</v>
      </c>
      <c r="R6269">
        <v>24277780650175</v>
      </c>
      <c r="S6269">
        <v>6616313473208.4502</v>
      </c>
      <c r="T6269">
        <v>30894094123383.5</v>
      </c>
    </row>
    <row r="6270" spans="1:20" x14ac:dyDescent="0.25">
      <c r="A6270" s="3">
        <v>44816</v>
      </c>
      <c r="B6270">
        <v>1.0128999999999999</v>
      </c>
      <c r="C6270">
        <v>142.41</v>
      </c>
      <c r="D6270">
        <v>6.9264999999999999</v>
      </c>
      <c r="E6270">
        <v>0.2</v>
      </c>
      <c r="F6270">
        <v>-0.21</v>
      </c>
      <c r="G6270">
        <v>3.17</v>
      </c>
      <c r="H6270">
        <v>3.58</v>
      </c>
      <c r="I6270">
        <v>3.47</v>
      </c>
      <c r="J6270">
        <v>3.45</v>
      </c>
      <c r="K6270">
        <v>3.37</v>
      </c>
      <c r="L6270">
        <v>3.53</v>
      </c>
      <c r="R6270">
        <v>24277951601745.699</v>
      </c>
      <c r="S6270">
        <v>6620250167006.0195</v>
      </c>
      <c r="T6270">
        <v>30898201768751.699</v>
      </c>
    </row>
    <row r="6271" spans="1:20" x14ac:dyDescent="0.25">
      <c r="A6271" s="3">
        <v>44817</v>
      </c>
      <c r="B6271">
        <v>0.99970000000000003</v>
      </c>
      <c r="C6271">
        <v>144.30000000000001</v>
      </c>
      <c r="D6271">
        <v>6.9245000000000001</v>
      </c>
      <c r="E6271">
        <v>0.14000000000000001</v>
      </c>
      <c r="F6271">
        <v>-0.33</v>
      </c>
      <c r="G6271">
        <v>3.28</v>
      </c>
      <c r="H6271">
        <v>3.75</v>
      </c>
      <c r="I6271">
        <v>3.58</v>
      </c>
      <c r="J6271">
        <v>3.53</v>
      </c>
      <c r="K6271">
        <v>3.42</v>
      </c>
      <c r="L6271">
        <v>3.51</v>
      </c>
      <c r="R6271">
        <v>24277091954661.898</v>
      </c>
      <c r="S6271">
        <v>6625347235484.0801</v>
      </c>
      <c r="T6271">
        <v>30902439190146</v>
      </c>
    </row>
    <row r="6272" spans="1:20" x14ac:dyDescent="0.25">
      <c r="A6272" s="3">
        <v>44818</v>
      </c>
      <c r="B6272">
        <v>0.99929999999999997</v>
      </c>
      <c r="C6272">
        <v>142.93</v>
      </c>
      <c r="D6272">
        <v>6.9611999999999998</v>
      </c>
      <c r="E6272">
        <v>0.17</v>
      </c>
      <c r="F6272">
        <v>-0.37</v>
      </c>
      <c r="G6272">
        <v>3.24</v>
      </c>
      <c r="H6272">
        <v>3.78</v>
      </c>
      <c r="I6272">
        <v>3.6</v>
      </c>
      <c r="J6272">
        <v>3.52</v>
      </c>
      <c r="K6272">
        <v>3.41</v>
      </c>
      <c r="L6272">
        <v>3.47</v>
      </c>
      <c r="R6272">
        <v>24277735795734.898</v>
      </c>
      <c r="S6272">
        <v>6608104618427.3301</v>
      </c>
      <c r="T6272">
        <v>30885840414162.199</v>
      </c>
    </row>
    <row r="6273" spans="1:20" x14ac:dyDescent="0.25">
      <c r="A6273" s="3">
        <v>44819</v>
      </c>
      <c r="B6273">
        <v>0.99909999999999999</v>
      </c>
      <c r="C6273">
        <v>143.57</v>
      </c>
      <c r="D6273">
        <v>6.9934000000000003</v>
      </c>
      <c r="E6273">
        <v>0.23</v>
      </c>
      <c r="F6273">
        <v>-0.42</v>
      </c>
      <c r="G6273">
        <v>3.22</v>
      </c>
      <c r="H6273">
        <v>3.87</v>
      </c>
      <c r="I6273">
        <v>3.66</v>
      </c>
      <c r="J6273">
        <v>3.59</v>
      </c>
      <c r="K6273">
        <v>3.45</v>
      </c>
      <c r="L6273">
        <v>3.48</v>
      </c>
      <c r="R6273">
        <v>24269208569512</v>
      </c>
      <c r="S6273">
        <v>6617626647501.9805</v>
      </c>
      <c r="T6273">
        <v>30886835217014</v>
      </c>
    </row>
    <row r="6274" spans="1:20" x14ac:dyDescent="0.25">
      <c r="A6274" s="3">
        <v>44820</v>
      </c>
      <c r="B6274">
        <v>1.0013000000000001</v>
      </c>
      <c r="C6274">
        <v>143.04</v>
      </c>
      <c r="D6274">
        <v>6.9798999999999998</v>
      </c>
      <c r="E6274">
        <v>0.25</v>
      </c>
      <c r="F6274">
        <v>-0.4</v>
      </c>
      <c r="G6274">
        <v>3.2</v>
      </c>
      <c r="H6274">
        <v>3.85</v>
      </c>
      <c r="I6274">
        <v>3.62</v>
      </c>
      <c r="J6274">
        <v>3.56</v>
      </c>
      <c r="K6274">
        <v>3.45</v>
      </c>
      <c r="L6274">
        <v>3.52</v>
      </c>
      <c r="R6274">
        <v>24269701912640.602</v>
      </c>
      <c r="S6274">
        <v>6620897283863.8496</v>
      </c>
      <c r="T6274">
        <v>30890599196504.398</v>
      </c>
    </row>
    <row r="6275" spans="1:20" x14ac:dyDescent="0.25">
      <c r="A6275" s="3">
        <v>44823</v>
      </c>
      <c r="B6275">
        <v>1.0003</v>
      </c>
      <c r="C6275">
        <v>143.34</v>
      </c>
      <c r="D6275">
        <v>7.0049999999999999</v>
      </c>
      <c r="E6275">
        <v>0.12</v>
      </c>
      <c r="F6275">
        <v>-0.46</v>
      </c>
      <c r="G6275">
        <v>3.37</v>
      </c>
      <c r="H6275">
        <v>3.95</v>
      </c>
      <c r="I6275">
        <v>3.69</v>
      </c>
      <c r="J6275">
        <v>3.62</v>
      </c>
      <c r="K6275">
        <v>3.49</v>
      </c>
      <c r="L6275">
        <v>3.52</v>
      </c>
      <c r="R6275">
        <v>24269365041132.801</v>
      </c>
      <c r="S6275">
        <v>6631247250276.6797</v>
      </c>
      <c r="T6275">
        <v>30900612291409.5</v>
      </c>
    </row>
    <row r="6276" spans="1:20" x14ac:dyDescent="0.25">
      <c r="A6276" s="3">
        <v>44824</v>
      </c>
      <c r="B6276">
        <v>0.99939999999999996</v>
      </c>
      <c r="C6276">
        <v>143.63999999999999</v>
      </c>
      <c r="D6276">
        <v>7.0175999999999998</v>
      </c>
      <c r="E6276">
        <v>0.22</v>
      </c>
      <c r="F6276">
        <v>-0.39</v>
      </c>
      <c r="G6276">
        <v>3.35</v>
      </c>
      <c r="H6276">
        <v>3.96</v>
      </c>
      <c r="I6276">
        <v>3.75</v>
      </c>
      <c r="J6276">
        <v>3.69</v>
      </c>
      <c r="K6276">
        <v>3.57</v>
      </c>
      <c r="L6276">
        <v>3.59</v>
      </c>
      <c r="R6276">
        <v>24259860964887.602</v>
      </c>
      <c r="S6276">
        <v>6642163307342.8203</v>
      </c>
      <c r="T6276">
        <v>30902024272230.398</v>
      </c>
    </row>
    <row r="6277" spans="1:20" x14ac:dyDescent="0.25">
      <c r="A6277" s="3">
        <v>44825</v>
      </c>
      <c r="B6277">
        <v>0.98799999999999999</v>
      </c>
      <c r="C6277">
        <v>144.13999999999999</v>
      </c>
      <c r="D6277">
        <v>7.0479000000000003</v>
      </c>
      <c r="E6277">
        <v>0.2</v>
      </c>
      <c r="F6277">
        <v>-0.51</v>
      </c>
      <c r="G6277">
        <v>3.31</v>
      </c>
      <c r="H6277">
        <v>4.0199999999999996</v>
      </c>
      <c r="I6277">
        <v>3.74</v>
      </c>
      <c r="J6277">
        <v>3.65</v>
      </c>
      <c r="K6277">
        <v>3.51</v>
      </c>
      <c r="L6277">
        <v>3.5</v>
      </c>
      <c r="R6277">
        <v>24259893533913</v>
      </c>
      <c r="S6277">
        <v>6626370352664.4297</v>
      </c>
      <c r="T6277">
        <v>30886263886577.398</v>
      </c>
    </row>
    <row r="6278" spans="1:20" x14ac:dyDescent="0.25">
      <c r="A6278" s="3">
        <v>44826</v>
      </c>
      <c r="B6278">
        <v>0.98409999999999997</v>
      </c>
      <c r="C6278">
        <v>142.16</v>
      </c>
      <c r="D6278">
        <v>7.0772000000000004</v>
      </c>
      <c r="E6278">
        <v>0.41</v>
      </c>
      <c r="F6278">
        <v>-0.41</v>
      </c>
      <c r="G6278">
        <v>3.29</v>
      </c>
      <c r="H6278">
        <v>4.1100000000000003</v>
      </c>
      <c r="I6278">
        <v>3.91</v>
      </c>
      <c r="J6278">
        <v>3.84</v>
      </c>
      <c r="K6278">
        <v>3.7</v>
      </c>
      <c r="L6278">
        <v>3.65</v>
      </c>
      <c r="R6278">
        <v>24262119192823.398</v>
      </c>
      <c r="S6278">
        <v>6632701730433.9404</v>
      </c>
      <c r="T6278">
        <v>30894820923257.301</v>
      </c>
    </row>
    <row r="6279" spans="1:20" x14ac:dyDescent="0.25">
      <c r="A6279" s="3">
        <v>44827</v>
      </c>
      <c r="B6279">
        <v>0.97189999999999999</v>
      </c>
      <c r="C6279">
        <v>143.18</v>
      </c>
      <c r="D6279">
        <v>7.1265999999999998</v>
      </c>
      <c r="E6279">
        <v>0.45</v>
      </c>
      <c r="F6279">
        <v>-0.51</v>
      </c>
      <c r="G6279">
        <v>3.24</v>
      </c>
      <c r="H6279">
        <v>4.2</v>
      </c>
      <c r="I6279">
        <v>3.96</v>
      </c>
      <c r="J6279">
        <v>3.85</v>
      </c>
      <c r="K6279">
        <v>3.69</v>
      </c>
      <c r="L6279">
        <v>3.61</v>
      </c>
      <c r="R6279">
        <v>24261913752067</v>
      </c>
      <c r="S6279">
        <v>6637468094777.5996</v>
      </c>
      <c r="T6279">
        <v>30899381846844.602</v>
      </c>
    </row>
    <row r="6280" spans="1:20" x14ac:dyDescent="0.25">
      <c r="A6280" s="3">
        <v>44830</v>
      </c>
      <c r="B6280">
        <v>0.96230000000000004</v>
      </c>
      <c r="C6280">
        <v>144.44999999999999</v>
      </c>
      <c r="D6280">
        <v>7.1383999999999999</v>
      </c>
      <c r="E6280">
        <v>0.49</v>
      </c>
      <c r="F6280">
        <v>-0.39</v>
      </c>
      <c r="G6280">
        <v>3.39</v>
      </c>
      <c r="H6280">
        <v>4.2699999999999996</v>
      </c>
      <c r="I6280">
        <v>4.1500000000000004</v>
      </c>
      <c r="J6280">
        <v>4.0599999999999996</v>
      </c>
      <c r="K6280">
        <v>3.88</v>
      </c>
      <c r="L6280">
        <v>3.72</v>
      </c>
      <c r="R6280">
        <v>24261991624316.898</v>
      </c>
      <c r="S6280">
        <v>6648240894466.6396</v>
      </c>
      <c r="T6280">
        <v>30910232518783.5</v>
      </c>
    </row>
    <row r="6281" spans="1:20" x14ac:dyDescent="0.25">
      <c r="A6281" s="3">
        <v>44831</v>
      </c>
      <c r="B6281">
        <v>0.96160000000000001</v>
      </c>
      <c r="C6281">
        <v>144.71</v>
      </c>
      <c r="D6281">
        <v>7.1760000000000002</v>
      </c>
      <c r="E6281">
        <v>0.62</v>
      </c>
      <c r="F6281">
        <v>-0.33</v>
      </c>
      <c r="G6281">
        <v>3.35</v>
      </c>
      <c r="H6281">
        <v>4.3</v>
      </c>
      <c r="I6281">
        <v>4.21</v>
      </c>
      <c r="J6281">
        <v>4.1399999999999997</v>
      </c>
      <c r="K6281">
        <v>3.97</v>
      </c>
      <c r="L6281">
        <v>3.87</v>
      </c>
      <c r="R6281">
        <v>24251204677164.301</v>
      </c>
      <c r="S6281">
        <v>6654885336784.9902</v>
      </c>
      <c r="T6281">
        <v>30906090013949.199</v>
      </c>
    </row>
    <row r="6282" spans="1:20" x14ac:dyDescent="0.25">
      <c r="A6282" s="3">
        <v>44832</v>
      </c>
      <c r="B6282">
        <v>0.96809999999999996</v>
      </c>
      <c r="C6282">
        <v>144.15</v>
      </c>
      <c r="D6282">
        <v>7.1989999999999998</v>
      </c>
      <c r="E6282">
        <v>0.32</v>
      </c>
      <c r="F6282">
        <v>-0.35</v>
      </c>
      <c r="G6282">
        <v>3.4</v>
      </c>
      <c r="H6282">
        <v>4.07</v>
      </c>
      <c r="I6282">
        <v>3.92</v>
      </c>
      <c r="J6282">
        <v>3.83</v>
      </c>
      <c r="K6282">
        <v>3.72</v>
      </c>
      <c r="L6282">
        <v>3.7</v>
      </c>
      <c r="R6282">
        <v>24251147924159.199</v>
      </c>
      <c r="S6282">
        <v>6636117250859.3096</v>
      </c>
      <c r="T6282">
        <v>30887265175018.5</v>
      </c>
    </row>
    <row r="6283" spans="1:20" x14ac:dyDescent="0.25">
      <c r="A6283" s="3">
        <v>44833</v>
      </c>
      <c r="B6283">
        <v>0.97740000000000005</v>
      </c>
      <c r="C6283">
        <v>144.44999999999999</v>
      </c>
      <c r="D6283">
        <v>7.1196000000000002</v>
      </c>
      <c r="E6283">
        <v>0.4</v>
      </c>
      <c r="F6283">
        <v>-0.4</v>
      </c>
      <c r="G6283">
        <v>3.36</v>
      </c>
      <c r="H6283">
        <v>4.16</v>
      </c>
      <c r="I6283">
        <v>3.98</v>
      </c>
      <c r="J6283">
        <v>3.89</v>
      </c>
      <c r="K6283">
        <v>3.76</v>
      </c>
      <c r="L6283">
        <v>3.71</v>
      </c>
      <c r="R6283">
        <v>24252296040720.398</v>
      </c>
      <c r="S6283">
        <v>6619068314658.7598</v>
      </c>
      <c r="T6283">
        <v>30871364355379.199</v>
      </c>
    </row>
    <row r="6284" spans="1:20" x14ac:dyDescent="0.25">
      <c r="A6284" s="3">
        <v>44834</v>
      </c>
      <c r="B6284">
        <v>0.97829999999999995</v>
      </c>
      <c r="C6284">
        <v>144.71</v>
      </c>
      <c r="D6284">
        <v>7.1135000000000002</v>
      </c>
      <c r="E6284">
        <v>0.5</v>
      </c>
      <c r="F6284">
        <v>-0.39</v>
      </c>
      <c r="G6284">
        <v>3.33</v>
      </c>
      <c r="H6284">
        <v>4.22</v>
      </c>
      <c r="I6284">
        <v>4.0599999999999996</v>
      </c>
      <c r="J6284">
        <v>3.97</v>
      </c>
      <c r="K6284">
        <v>3.83</v>
      </c>
      <c r="L6284">
        <v>3.79</v>
      </c>
      <c r="R6284">
        <v>24299192620158.5</v>
      </c>
      <c r="S6284">
        <v>6629718993148.2197</v>
      </c>
      <c r="T6284">
        <v>30928911613306.699</v>
      </c>
    </row>
    <row r="6285" spans="1:20" x14ac:dyDescent="0.25">
      <c r="A6285" s="3">
        <v>44835</v>
      </c>
      <c r="M6285">
        <v>0.41</v>
      </c>
      <c r="N6285">
        <v>123.56</v>
      </c>
      <c r="O6285">
        <v>6.5077480442296398</v>
      </c>
      <c r="P6285">
        <v>0.46781</v>
      </c>
      <c r="Q6285">
        <v>3.7</v>
      </c>
    </row>
    <row r="6286" spans="1:20" x14ac:dyDescent="0.25">
      <c r="A6286" s="3">
        <v>44837</v>
      </c>
      <c r="B6286">
        <v>0.98089999999999999</v>
      </c>
      <c r="C6286">
        <v>144.5</v>
      </c>
      <c r="D6286">
        <v>7.1102999999999996</v>
      </c>
      <c r="E6286">
        <v>0.21</v>
      </c>
      <c r="F6286">
        <v>-0.45</v>
      </c>
      <c r="G6286">
        <v>3.46</v>
      </c>
      <c r="H6286">
        <v>4.12</v>
      </c>
      <c r="I6286">
        <v>3.9</v>
      </c>
      <c r="J6286">
        <v>3.79</v>
      </c>
      <c r="K6286">
        <v>3.67</v>
      </c>
      <c r="L6286">
        <v>3.73</v>
      </c>
      <c r="R6286">
        <v>24294113407974.199</v>
      </c>
      <c r="S6286">
        <v>6829774373427.0996</v>
      </c>
      <c r="T6286">
        <v>31123887781401.301</v>
      </c>
    </row>
    <row r="6287" spans="1:20" x14ac:dyDescent="0.25">
      <c r="A6287" s="3">
        <v>44838</v>
      </c>
      <c r="B6287">
        <v>0.99770000000000003</v>
      </c>
      <c r="C6287">
        <v>144.32</v>
      </c>
      <c r="D6287">
        <v>7.1102999999999996</v>
      </c>
      <c r="E6287">
        <v>0.17</v>
      </c>
      <c r="F6287">
        <v>-0.48</v>
      </c>
      <c r="G6287">
        <v>3.45</v>
      </c>
      <c r="H6287">
        <v>4.0999999999999996</v>
      </c>
      <c r="I6287">
        <v>3.84</v>
      </c>
      <c r="J6287">
        <v>3.73</v>
      </c>
      <c r="K6287">
        <v>3.62</v>
      </c>
      <c r="L6287">
        <v>3.7</v>
      </c>
      <c r="R6287">
        <v>24288376193590.699</v>
      </c>
      <c r="S6287">
        <v>6848642913463.4297</v>
      </c>
      <c r="T6287">
        <v>31137019107054.102</v>
      </c>
    </row>
    <row r="6288" spans="1:20" x14ac:dyDescent="0.25">
      <c r="A6288" s="3">
        <v>44839</v>
      </c>
      <c r="B6288">
        <v>0.98660000000000003</v>
      </c>
      <c r="C6288">
        <v>144.72999999999999</v>
      </c>
      <c r="D6288">
        <v>7.1102999999999996</v>
      </c>
      <c r="E6288">
        <v>0.3</v>
      </c>
      <c r="F6288">
        <v>-0.39</v>
      </c>
      <c r="G6288">
        <v>3.46</v>
      </c>
      <c r="H6288">
        <v>4.1500000000000004</v>
      </c>
      <c r="I6288">
        <v>3.96</v>
      </c>
      <c r="J6288">
        <v>3.87</v>
      </c>
      <c r="K6288">
        <v>3.76</v>
      </c>
      <c r="L6288">
        <v>3.78</v>
      </c>
      <c r="R6288">
        <v>24288995636259.898</v>
      </c>
      <c r="S6288">
        <v>6853595671000.0303</v>
      </c>
      <c r="T6288">
        <v>31142591307260</v>
      </c>
    </row>
    <row r="6289" spans="1:20" x14ac:dyDescent="0.25">
      <c r="A6289" s="3">
        <v>44840</v>
      </c>
      <c r="B6289">
        <v>0.98060000000000003</v>
      </c>
      <c r="C6289">
        <v>144.94</v>
      </c>
      <c r="D6289">
        <v>7.1102999999999996</v>
      </c>
      <c r="E6289">
        <v>0.37</v>
      </c>
      <c r="F6289">
        <v>-0.4</v>
      </c>
      <c r="G6289">
        <v>3.46</v>
      </c>
      <c r="H6289">
        <v>4.2300000000000004</v>
      </c>
      <c r="I6289">
        <v>4.05</v>
      </c>
      <c r="J6289">
        <v>3.95</v>
      </c>
      <c r="K6289">
        <v>3.83</v>
      </c>
      <c r="L6289">
        <v>3.81</v>
      </c>
      <c r="R6289">
        <v>24289853540356.602</v>
      </c>
      <c r="S6289">
        <v>6859266200918.0303</v>
      </c>
      <c r="T6289">
        <v>31149119741274.602</v>
      </c>
    </row>
    <row r="6290" spans="1:20" x14ac:dyDescent="0.25">
      <c r="A6290" s="3">
        <v>44841</v>
      </c>
      <c r="B6290">
        <v>0.97850000000000004</v>
      </c>
      <c r="C6290">
        <v>145.19</v>
      </c>
      <c r="D6290">
        <v>7.1102999999999996</v>
      </c>
      <c r="E6290">
        <v>0.44</v>
      </c>
      <c r="F6290">
        <v>-0.41</v>
      </c>
      <c r="G6290">
        <v>3.45</v>
      </c>
      <c r="H6290">
        <v>4.3</v>
      </c>
      <c r="I6290">
        <v>4.1399999999999997</v>
      </c>
      <c r="J6290">
        <v>4.03</v>
      </c>
      <c r="K6290">
        <v>3.89</v>
      </c>
      <c r="L6290">
        <v>3.86</v>
      </c>
      <c r="R6290">
        <v>24289555258726.699</v>
      </c>
      <c r="S6290">
        <v>6859331563771.1602</v>
      </c>
      <c r="T6290">
        <v>31148886822497.801</v>
      </c>
    </row>
    <row r="6291" spans="1:20" x14ac:dyDescent="0.25">
      <c r="A6291" s="3">
        <v>44844</v>
      </c>
    </row>
    <row r="6292" spans="1:20" x14ac:dyDescent="0.25">
      <c r="A6292" s="3">
        <v>44845</v>
      </c>
      <c r="B6292">
        <v>0.97570000000000001</v>
      </c>
      <c r="C6292">
        <v>145.55000000000001</v>
      </c>
      <c r="D6292">
        <v>7.1638999999999999</v>
      </c>
      <c r="E6292">
        <v>0.26</v>
      </c>
      <c r="F6292">
        <v>-0.37</v>
      </c>
      <c r="G6292">
        <v>3.67</v>
      </c>
      <c r="H6292">
        <v>4.3</v>
      </c>
      <c r="I6292">
        <v>4.1399999999999997</v>
      </c>
      <c r="J6292">
        <v>4.0599999999999996</v>
      </c>
      <c r="K6292">
        <v>3.93</v>
      </c>
      <c r="L6292">
        <v>3.92</v>
      </c>
      <c r="R6292">
        <v>24284148392021.199</v>
      </c>
      <c r="S6292">
        <v>6867466508167.5801</v>
      </c>
      <c r="T6292">
        <v>31151614900188.699</v>
      </c>
    </row>
    <row r="6293" spans="1:20" x14ac:dyDescent="0.25">
      <c r="A6293" s="3">
        <v>44846</v>
      </c>
      <c r="B6293">
        <v>0.96919999999999995</v>
      </c>
      <c r="C6293">
        <v>146.87</v>
      </c>
      <c r="D6293">
        <v>7.1719999999999997</v>
      </c>
      <c r="E6293">
        <v>0.21</v>
      </c>
      <c r="F6293">
        <v>-0.37</v>
      </c>
      <c r="G6293">
        <v>3.7</v>
      </c>
      <c r="H6293">
        <v>4.28</v>
      </c>
      <c r="I6293">
        <v>4.12</v>
      </c>
      <c r="J6293">
        <v>4.03</v>
      </c>
      <c r="K6293">
        <v>3.91</v>
      </c>
      <c r="L6293">
        <v>3.9</v>
      </c>
      <c r="R6293">
        <v>24284135644567.602</v>
      </c>
      <c r="S6293">
        <v>6859579034417</v>
      </c>
      <c r="T6293">
        <v>31143714678984.602</v>
      </c>
    </row>
    <row r="6294" spans="1:20" x14ac:dyDescent="0.25">
      <c r="A6294" s="3">
        <v>44847</v>
      </c>
      <c r="B6294">
        <v>0.97799999999999998</v>
      </c>
      <c r="C6294">
        <v>147.15</v>
      </c>
      <c r="D6294">
        <v>7.17</v>
      </c>
      <c r="E6294">
        <v>0.18</v>
      </c>
      <c r="F6294">
        <v>-0.5</v>
      </c>
      <c r="G6294">
        <v>3.79</v>
      </c>
      <c r="H6294">
        <v>4.47</v>
      </c>
      <c r="I6294">
        <v>4.21</v>
      </c>
      <c r="J6294">
        <v>4.1100000000000003</v>
      </c>
      <c r="K6294">
        <v>3.97</v>
      </c>
      <c r="L6294">
        <v>3.97</v>
      </c>
      <c r="R6294">
        <v>24285309326318.5</v>
      </c>
      <c r="S6294">
        <v>6859643403011.6104</v>
      </c>
      <c r="T6294">
        <v>31144952729330.199</v>
      </c>
    </row>
    <row r="6295" spans="1:20" x14ac:dyDescent="0.25">
      <c r="A6295" s="3">
        <v>44848</v>
      </c>
      <c r="B6295">
        <v>0.97389999999999999</v>
      </c>
      <c r="C6295">
        <v>148.46</v>
      </c>
      <c r="D6295">
        <v>7.1894999999999998</v>
      </c>
      <c r="E6295">
        <v>0.19</v>
      </c>
      <c r="F6295">
        <v>-0.48</v>
      </c>
      <c r="G6295">
        <v>3.81</v>
      </c>
      <c r="H6295">
        <v>4.4800000000000004</v>
      </c>
      <c r="I6295">
        <v>4.25</v>
      </c>
      <c r="J6295">
        <v>4.1500000000000004</v>
      </c>
      <c r="K6295">
        <v>4</v>
      </c>
      <c r="L6295">
        <v>3.99</v>
      </c>
      <c r="R6295">
        <v>24285155079568.699</v>
      </c>
      <c r="S6295">
        <v>6863069122179.5996</v>
      </c>
      <c r="T6295">
        <v>31148224201748.301</v>
      </c>
    </row>
    <row r="6296" spans="1:20" x14ac:dyDescent="0.25">
      <c r="A6296" s="3">
        <v>44851</v>
      </c>
      <c r="B6296">
        <v>0.98429999999999995</v>
      </c>
      <c r="C6296">
        <v>148.71</v>
      </c>
      <c r="D6296">
        <v>7.1946000000000003</v>
      </c>
      <c r="E6296">
        <v>0.05</v>
      </c>
      <c r="F6296">
        <v>-0.43</v>
      </c>
      <c r="G6296">
        <v>3.97</v>
      </c>
      <c r="H6296">
        <v>4.45</v>
      </c>
      <c r="I6296">
        <v>4.24</v>
      </c>
      <c r="J6296">
        <v>4.1500000000000004</v>
      </c>
      <c r="K6296">
        <v>4.0199999999999996</v>
      </c>
      <c r="L6296">
        <v>4.04</v>
      </c>
      <c r="R6296">
        <v>24337797792146</v>
      </c>
      <c r="S6296">
        <v>6873628200679.0801</v>
      </c>
      <c r="T6296">
        <v>31211425992825.102</v>
      </c>
    </row>
    <row r="6297" spans="1:20" x14ac:dyDescent="0.25">
      <c r="A6297" s="3">
        <v>44852</v>
      </c>
      <c r="B6297">
        <v>0.98419999999999996</v>
      </c>
      <c r="C6297">
        <v>149.22999999999999</v>
      </c>
      <c r="D6297">
        <v>7.2000999999999999</v>
      </c>
      <c r="E6297">
        <v>-0.03</v>
      </c>
      <c r="F6297">
        <v>-0.42</v>
      </c>
      <c r="G6297">
        <v>4.04</v>
      </c>
      <c r="H6297">
        <v>4.43</v>
      </c>
      <c r="I6297">
        <v>4.21</v>
      </c>
      <c r="J6297">
        <v>4.12</v>
      </c>
      <c r="K6297">
        <v>4.01</v>
      </c>
      <c r="L6297">
        <v>4.04</v>
      </c>
      <c r="R6297">
        <v>24349884301200.199</v>
      </c>
      <c r="S6297">
        <v>6889123229662.6797</v>
      </c>
      <c r="T6297">
        <v>31239007530862.898</v>
      </c>
    </row>
    <row r="6298" spans="1:20" x14ac:dyDescent="0.25">
      <c r="A6298" s="3">
        <v>44853</v>
      </c>
      <c r="B6298">
        <v>0.97799999999999998</v>
      </c>
      <c r="C6298">
        <v>149.77000000000001</v>
      </c>
      <c r="D6298">
        <v>7.2279999999999998</v>
      </c>
      <c r="E6298">
        <v>7.0000000000000007E-2</v>
      </c>
      <c r="F6298">
        <v>-0.41</v>
      </c>
      <c r="G6298">
        <v>4.07</v>
      </c>
      <c r="H6298">
        <v>4.55</v>
      </c>
      <c r="I6298">
        <v>4.3499999999999996</v>
      </c>
      <c r="J6298">
        <v>4.26</v>
      </c>
      <c r="K6298">
        <v>4.1399999999999997</v>
      </c>
      <c r="L6298">
        <v>4.1500000000000004</v>
      </c>
      <c r="R6298">
        <v>24349997077337.5</v>
      </c>
      <c r="S6298">
        <v>6871580817961.7305</v>
      </c>
      <c r="T6298">
        <v>31221577895299.301</v>
      </c>
    </row>
    <row r="6299" spans="1:20" x14ac:dyDescent="0.25">
      <c r="A6299" s="3">
        <v>44854</v>
      </c>
      <c r="B6299">
        <v>0.98229999999999995</v>
      </c>
      <c r="C6299">
        <v>149.82</v>
      </c>
      <c r="D6299">
        <v>7.2129000000000003</v>
      </c>
      <c r="E6299">
        <v>0.15</v>
      </c>
      <c r="F6299">
        <v>-0.38</v>
      </c>
      <c r="G6299">
        <v>4.09</v>
      </c>
      <c r="H6299">
        <v>4.62</v>
      </c>
      <c r="I6299">
        <v>4.45</v>
      </c>
      <c r="J6299">
        <v>4.3600000000000003</v>
      </c>
      <c r="K6299">
        <v>4.24</v>
      </c>
      <c r="L6299">
        <v>4.24</v>
      </c>
      <c r="R6299">
        <v>24347230421264.699</v>
      </c>
      <c r="S6299">
        <v>6879546823056.1299</v>
      </c>
      <c r="T6299">
        <v>31226777244320.801</v>
      </c>
    </row>
    <row r="6300" spans="1:20" x14ac:dyDescent="0.25">
      <c r="A6300" s="3">
        <v>44855</v>
      </c>
      <c r="B6300">
        <v>0.98550000000000004</v>
      </c>
      <c r="C6300">
        <v>146.35</v>
      </c>
      <c r="D6300">
        <v>7.2398999999999996</v>
      </c>
      <c r="E6300">
        <v>0.12</v>
      </c>
      <c r="F6300">
        <v>-0.28000000000000003</v>
      </c>
      <c r="G6300">
        <v>4.09</v>
      </c>
      <c r="H6300">
        <v>4.49</v>
      </c>
      <c r="I6300">
        <v>4.34</v>
      </c>
      <c r="J6300">
        <v>4.28</v>
      </c>
      <c r="K6300">
        <v>4.21</v>
      </c>
      <c r="L6300">
        <v>4.33</v>
      </c>
      <c r="R6300">
        <v>24347298846397.898</v>
      </c>
      <c r="S6300">
        <v>6881294624487.3496</v>
      </c>
      <c r="T6300">
        <v>31228593470885.199</v>
      </c>
    </row>
    <row r="6301" spans="1:20" x14ac:dyDescent="0.25">
      <c r="A6301" s="3">
        <v>44858</v>
      </c>
      <c r="B6301">
        <v>0.98740000000000006</v>
      </c>
      <c r="C6301">
        <v>148.76</v>
      </c>
      <c r="D6301">
        <v>7.2629000000000001</v>
      </c>
      <c r="E6301">
        <v>0.09</v>
      </c>
      <c r="F6301">
        <v>-0.25</v>
      </c>
      <c r="G6301">
        <v>4.16</v>
      </c>
      <c r="H6301">
        <v>4.5</v>
      </c>
      <c r="I6301">
        <v>4.3600000000000003</v>
      </c>
      <c r="J6301">
        <v>4.3099999999999996</v>
      </c>
      <c r="K6301">
        <v>4.25</v>
      </c>
      <c r="L6301">
        <v>4.4000000000000004</v>
      </c>
      <c r="R6301">
        <v>24347817271984.301</v>
      </c>
      <c r="S6301">
        <v>6882327396966.0498</v>
      </c>
      <c r="T6301">
        <v>31230144668950.398</v>
      </c>
    </row>
    <row r="6302" spans="1:20" x14ac:dyDescent="0.25">
      <c r="A6302" s="3">
        <v>44859</v>
      </c>
      <c r="B6302">
        <v>0.99590000000000001</v>
      </c>
      <c r="C6302">
        <v>147.85</v>
      </c>
      <c r="D6302">
        <v>7.2687999999999997</v>
      </c>
      <c r="E6302">
        <v>-0.04</v>
      </c>
      <c r="F6302">
        <v>-0.32</v>
      </c>
      <c r="G6302">
        <v>4.1399999999999997</v>
      </c>
      <c r="H6302">
        <v>4.42</v>
      </c>
      <c r="I6302">
        <v>4.25</v>
      </c>
      <c r="J6302">
        <v>4.17</v>
      </c>
      <c r="K6302">
        <v>4.0999999999999996</v>
      </c>
      <c r="L6302">
        <v>4.26</v>
      </c>
      <c r="R6302">
        <v>24370660275741.398</v>
      </c>
      <c r="S6302">
        <v>6897141188889.0195</v>
      </c>
      <c r="T6302">
        <v>31267801464630.398</v>
      </c>
    </row>
    <row r="6303" spans="1:20" x14ac:dyDescent="0.25">
      <c r="A6303" s="3">
        <v>44860</v>
      </c>
      <c r="B6303">
        <v>1.0067999999999999</v>
      </c>
      <c r="C6303">
        <v>146.5</v>
      </c>
      <c r="D6303">
        <v>7.1710000000000003</v>
      </c>
      <c r="E6303">
        <v>-7.0000000000000007E-2</v>
      </c>
      <c r="F6303">
        <v>-0.35</v>
      </c>
      <c r="G6303">
        <v>4.1100000000000003</v>
      </c>
      <c r="H6303">
        <v>4.3899999999999997</v>
      </c>
      <c r="I6303">
        <v>4.2</v>
      </c>
      <c r="J6303">
        <v>4.12</v>
      </c>
      <c r="K6303">
        <v>4.04</v>
      </c>
      <c r="L6303">
        <v>4.1900000000000004</v>
      </c>
      <c r="R6303">
        <v>24371286875157.199</v>
      </c>
      <c r="S6303">
        <v>6880977664498.7402</v>
      </c>
      <c r="T6303">
        <v>31252264539655.898</v>
      </c>
    </row>
    <row r="6304" spans="1:20" x14ac:dyDescent="0.25">
      <c r="A6304" s="3">
        <v>44861</v>
      </c>
      <c r="B6304">
        <v>0.99850000000000005</v>
      </c>
      <c r="C6304">
        <v>146.02000000000001</v>
      </c>
      <c r="D6304">
        <v>7.2239000000000004</v>
      </c>
      <c r="E6304">
        <v>-0.17</v>
      </c>
      <c r="F6304">
        <v>-0.34</v>
      </c>
      <c r="G6304">
        <v>4.13</v>
      </c>
      <c r="H6304">
        <v>4.3</v>
      </c>
      <c r="I6304">
        <v>4.09</v>
      </c>
      <c r="J6304">
        <v>4.01</v>
      </c>
      <c r="K6304">
        <v>3.96</v>
      </c>
      <c r="L6304">
        <v>4.12</v>
      </c>
      <c r="R6304">
        <v>24374113303700.102</v>
      </c>
      <c r="S6304">
        <v>6883641435546.75</v>
      </c>
      <c r="T6304">
        <v>31257754739246.898</v>
      </c>
    </row>
    <row r="6305" spans="1:20" x14ac:dyDescent="0.25">
      <c r="A6305" s="3">
        <v>44862</v>
      </c>
      <c r="B6305">
        <v>0.99339999999999995</v>
      </c>
      <c r="C6305">
        <v>147.68</v>
      </c>
      <c r="D6305">
        <v>7.2499000000000002</v>
      </c>
      <c r="E6305">
        <v>-0.16</v>
      </c>
      <c r="F6305">
        <v>-0.39</v>
      </c>
      <c r="G6305">
        <v>4.18</v>
      </c>
      <c r="H6305">
        <v>4.41</v>
      </c>
      <c r="I6305">
        <v>4.1900000000000004</v>
      </c>
      <c r="J6305">
        <v>4.0999999999999996</v>
      </c>
      <c r="K6305">
        <v>4.0199999999999996</v>
      </c>
      <c r="L6305">
        <v>4.1500000000000004</v>
      </c>
      <c r="R6305">
        <v>24375346150436.801</v>
      </c>
      <c r="S6305">
        <v>6881061648828</v>
      </c>
      <c r="T6305">
        <v>31256407799264.801</v>
      </c>
    </row>
    <row r="6306" spans="1:20" x14ac:dyDescent="0.25">
      <c r="A6306" s="3">
        <v>44865</v>
      </c>
      <c r="B6306">
        <v>0.98850000000000005</v>
      </c>
      <c r="C6306">
        <v>148.63</v>
      </c>
      <c r="D6306">
        <v>7.3048000000000002</v>
      </c>
      <c r="E6306">
        <v>-0.12</v>
      </c>
      <c r="F6306">
        <v>-0.41</v>
      </c>
      <c r="G6306">
        <v>4.22</v>
      </c>
      <c r="H6306">
        <v>4.51</v>
      </c>
      <c r="I6306">
        <v>4.2699999999999996</v>
      </c>
      <c r="J6306">
        <v>4.18</v>
      </c>
      <c r="K6306">
        <v>4.0999999999999996</v>
      </c>
      <c r="L6306">
        <v>4.22</v>
      </c>
      <c r="R6306">
        <v>24352541663465.5</v>
      </c>
      <c r="S6306">
        <v>6885759485893.9297</v>
      </c>
      <c r="T6306">
        <v>31238301149359.5</v>
      </c>
    </row>
    <row r="6307" spans="1:20" x14ac:dyDescent="0.25">
      <c r="A6307" s="3">
        <v>44866</v>
      </c>
      <c r="B6307">
        <v>0.98709999999999998</v>
      </c>
      <c r="C6307">
        <v>148.11000000000001</v>
      </c>
      <c r="D6307">
        <v>7.2729999999999997</v>
      </c>
      <c r="E6307">
        <v>-0.16</v>
      </c>
      <c r="F6307">
        <v>-0.47</v>
      </c>
      <c r="G6307">
        <v>4.2300000000000004</v>
      </c>
      <c r="H6307">
        <v>4.54</v>
      </c>
      <c r="I6307">
        <v>4.2699999999999996</v>
      </c>
      <c r="J6307">
        <v>4.18</v>
      </c>
      <c r="K6307">
        <v>4.07</v>
      </c>
      <c r="L6307">
        <v>4.1399999999999997</v>
      </c>
      <c r="M6307">
        <v>-0.1</v>
      </c>
      <c r="N6307">
        <v>123.68</v>
      </c>
      <c r="O6307">
        <v>5.7657702180623698</v>
      </c>
      <c r="P6307">
        <v>0.48920000000000002</v>
      </c>
      <c r="Q6307">
        <v>3.6</v>
      </c>
      <c r="R6307">
        <v>24378511504145.5</v>
      </c>
      <c r="S6307">
        <v>6833222137728.4199</v>
      </c>
      <c r="T6307">
        <v>31211733641873.898</v>
      </c>
    </row>
    <row r="6308" spans="1:20" x14ac:dyDescent="0.25">
      <c r="A6308" s="3">
        <v>44867</v>
      </c>
      <c r="B6308">
        <v>0.98750000000000004</v>
      </c>
      <c r="C6308">
        <v>147.11000000000001</v>
      </c>
      <c r="D6308">
        <v>7.2889999999999997</v>
      </c>
      <c r="E6308">
        <v>-0.12</v>
      </c>
      <c r="F6308">
        <v>-0.51</v>
      </c>
      <c r="G6308">
        <v>4.22</v>
      </c>
      <c r="H6308">
        <v>4.6100000000000003</v>
      </c>
      <c r="I6308">
        <v>4.3</v>
      </c>
      <c r="J6308">
        <v>4.2</v>
      </c>
      <c r="K6308">
        <v>4.0999999999999996</v>
      </c>
      <c r="L6308">
        <v>4.1500000000000004</v>
      </c>
      <c r="R6308">
        <v>24378672839101.301</v>
      </c>
      <c r="S6308">
        <v>6843169830692.3496</v>
      </c>
      <c r="T6308">
        <v>31221842669793.699</v>
      </c>
    </row>
    <row r="6309" spans="1:20" x14ac:dyDescent="0.25">
      <c r="A6309" s="3">
        <v>44868</v>
      </c>
      <c r="B6309">
        <v>0.97589999999999999</v>
      </c>
      <c r="C6309">
        <v>148.18</v>
      </c>
      <c r="D6309">
        <v>7.3</v>
      </c>
      <c r="E6309">
        <v>-0.11</v>
      </c>
      <c r="F6309">
        <v>-0.56999999999999995</v>
      </c>
      <c r="G6309">
        <v>4.25</v>
      </c>
      <c r="H6309">
        <v>4.71</v>
      </c>
      <c r="I6309">
        <v>4.3600000000000003</v>
      </c>
      <c r="J6309">
        <v>4.26</v>
      </c>
      <c r="K6309">
        <v>4.1399999999999997</v>
      </c>
      <c r="L6309">
        <v>4.18</v>
      </c>
      <c r="R6309">
        <v>24386445346851.199</v>
      </c>
      <c r="S6309">
        <v>6832500073416.3096</v>
      </c>
      <c r="T6309">
        <v>31218945420267.5</v>
      </c>
    </row>
    <row r="6310" spans="1:20" x14ac:dyDescent="0.25">
      <c r="A6310" s="3">
        <v>44869</v>
      </c>
      <c r="B6310">
        <v>0.98950000000000005</v>
      </c>
      <c r="C6310">
        <v>147.22</v>
      </c>
      <c r="D6310">
        <v>7.2995999999999999</v>
      </c>
      <c r="E6310">
        <v>-0.04</v>
      </c>
      <c r="F6310">
        <v>-0.49</v>
      </c>
      <c r="G6310">
        <v>4.21</v>
      </c>
      <c r="H6310">
        <v>4.66</v>
      </c>
      <c r="I6310">
        <v>4.33</v>
      </c>
      <c r="J6310">
        <v>4.26</v>
      </c>
      <c r="K6310">
        <v>4.17</v>
      </c>
      <c r="L6310">
        <v>4.2699999999999996</v>
      </c>
      <c r="R6310">
        <v>24386136917562.5</v>
      </c>
      <c r="S6310">
        <v>6833994714013.79</v>
      </c>
      <c r="T6310">
        <v>31220131631576.301</v>
      </c>
    </row>
    <row r="6311" spans="1:20" x14ac:dyDescent="0.25">
      <c r="A6311" s="3">
        <v>44872</v>
      </c>
      <c r="B6311">
        <v>0.99970000000000003</v>
      </c>
      <c r="C6311">
        <v>146.63999999999999</v>
      </c>
      <c r="D6311">
        <v>7.2266000000000004</v>
      </c>
      <c r="E6311">
        <v>-7.0000000000000007E-2</v>
      </c>
      <c r="F6311">
        <v>-0.5</v>
      </c>
      <c r="G6311">
        <v>4.29</v>
      </c>
      <c r="H6311">
        <v>4.72</v>
      </c>
      <c r="I6311">
        <v>4.3899999999999997</v>
      </c>
      <c r="J6311">
        <v>4.3099999999999996</v>
      </c>
      <c r="K6311">
        <v>4.22</v>
      </c>
      <c r="L6311">
        <v>4.34</v>
      </c>
      <c r="R6311">
        <v>24386696051495.898</v>
      </c>
      <c r="S6311">
        <v>6836841623070.5898</v>
      </c>
      <c r="T6311">
        <v>31223537674566.5</v>
      </c>
    </row>
    <row r="6312" spans="1:20" x14ac:dyDescent="0.25">
      <c r="A6312" s="3">
        <v>44873</v>
      </c>
      <c r="B6312">
        <v>1.0088999999999999</v>
      </c>
      <c r="C6312">
        <v>145.38</v>
      </c>
      <c r="D6312">
        <v>7.2484999999999999</v>
      </c>
      <c r="E6312">
        <v>-0.14000000000000001</v>
      </c>
      <c r="F6312">
        <v>-0.53</v>
      </c>
      <c r="G6312">
        <v>4.28</v>
      </c>
      <c r="H6312">
        <v>4.67</v>
      </c>
      <c r="I6312">
        <v>4.3099999999999996</v>
      </c>
      <c r="J6312">
        <v>4.22</v>
      </c>
      <c r="K6312">
        <v>4.1399999999999997</v>
      </c>
      <c r="L6312">
        <v>4.28</v>
      </c>
      <c r="R6312">
        <v>24414960171859.301</v>
      </c>
      <c r="S6312">
        <v>6846677045882</v>
      </c>
      <c r="T6312">
        <v>31261637217741.301</v>
      </c>
    </row>
    <row r="6313" spans="1:20" x14ac:dyDescent="0.25">
      <c r="A6313" s="3">
        <v>44874</v>
      </c>
      <c r="B6313">
        <v>1.0037</v>
      </c>
      <c r="C6313">
        <v>146.15</v>
      </c>
      <c r="D6313">
        <v>7.2401</v>
      </c>
      <c r="E6313">
        <v>-0.17</v>
      </c>
      <c r="F6313">
        <v>-0.49</v>
      </c>
      <c r="G6313">
        <v>4.29</v>
      </c>
      <c r="H6313">
        <v>4.6100000000000003</v>
      </c>
      <c r="I6313">
        <v>4.2699999999999996</v>
      </c>
      <c r="J6313">
        <v>4.2</v>
      </c>
      <c r="K6313">
        <v>4.12</v>
      </c>
      <c r="L6313">
        <v>4.3099999999999996</v>
      </c>
      <c r="R6313">
        <v>24415475380398.301</v>
      </c>
      <c r="S6313">
        <v>6828167595385.8398</v>
      </c>
      <c r="T6313">
        <v>31243642975784.102</v>
      </c>
    </row>
    <row r="6314" spans="1:20" x14ac:dyDescent="0.25">
      <c r="A6314" s="3">
        <v>44875</v>
      </c>
      <c r="B6314">
        <v>1.0176000000000001</v>
      </c>
      <c r="C6314">
        <v>141.78</v>
      </c>
      <c r="D6314">
        <v>7.1840000000000002</v>
      </c>
      <c r="E6314">
        <v>-0.46</v>
      </c>
      <c r="F6314">
        <v>-0.52</v>
      </c>
      <c r="G6314">
        <v>4.28</v>
      </c>
      <c r="H6314">
        <v>4.34</v>
      </c>
      <c r="I6314">
        <v>3.95</v>
      </c>
      <c r="J6314">
        <v>3.89</v>
      </c>
      <c r="K6314">
        <v>3.82</v>
      </c>
      <c r="L6314">
        <v>4.03</v>
      </c>
      <c r="R6314">
        <v>24421759397777.801</v>
      </c>
      <c r="S6314">
        <v>6830252554628.7998</v>
      </c>
      <c r="T6314">
        <v>31252011952406.602</v>
      </c>
    </row>
    <row r="6315" spans="1:20" x14ac:dyDescent="0.25">
      <c r="A6315" s="3">
        <v>44876</v>
      </c>
    </row>
    <row r="6316" spans="1:20" x14ac:dyDescent="0.25">
      <c r="A6316" s="3">
        <v>44879</v>
      </c>
      <c r="B6316">
        <v>1.0337000000000001</v>
      </c>
      <c r="C6316">
        <v>140.43</v>
      </c>
      <c r="D6316">
        <v>7.0709999999999997</v>
      </c>
      <c r="E6316">
        <v>-0.46</v>
      </c>
      <c r="F6316">
        <v>-0.52</v>
      </c>
      <c r="G6316">
        <v>4.34</v>
      </c>
      <c r="H6316">
        <v>4.4000000000000004</v>
      </c>
      <c r="I6316">
        <v>4</v>
      </c>
      <c r="J6316">
        <v>3.95</v>
      </c>
      <c r="K6316">
        <v>3.88</v>
      </c>
      <c r="L6316">
        <v>4.07</v>
      </c>
      <c r="R6316">
        <v>24422187334127.199</v>
      </c>
      <c r="S6316">
        <v>6833093859910.4404</v>
      </c>
      <c r="T6316">
        <v>31255281194037.602</v>
      </c>
    </row>
    <row r="6317" spans="1:20" x14ac:dyDescent="0.25">
      <c r="A6317" s="3">
        <v>44880</v>
      </c>
      <c r="B6317">
        <v>1.0371999999999999</v>
      </c>
      <c r="C6317">
        <v>139.36000000000001</v>
      </c>
      <c r="D6317">
        <v>7.0439999999999996</v>
      </c>
      <c r="E6317">
        <v>-0.51</v>
      </c>
      <c r="F6317">
        <v>-0.56999999999999995</v>
      </c>
      <c r="G6317">
        <v>4.3099999999999996</v>
      </c>
      <c r="H6317">
        <v>4.37</v>
      </c>
      <c r="I6317">
        <v>3.93</v>
      </c>
      <c r="J6317">
        <v>3.88</v>
      </c>
      <c r="K6317">
        <v>3.8</v>
      </c>
      <c r="L6317">
        <v>3.98</v>
      </c>
      <c r="R6317">
        <v>24439731241217.5</v>
      </c>
      <c r="S6317">
        <v>6848442033787.7305</v>
      </c>
      <c r="T6317">
        <v>31288173275005.199</v>
      </c>
    </row>
    <row r="6318" spans="1:20" x14ac:dyDescent="0.25">
      <c r="A6318" s="3">
        <v>44881</v>
      </c>
      <c r="B6318">
        <v>1.0395000000000001</v>
      </c>
      <c r="C6318">
        <v>139.59</v>
      </c>
      <c r="D6318">
        <v>7.0964</v>
      </c>
      <c r="E6318">
        <v>-0.65</v>
      </c>
      <c r="F6318">
        <v>-0.68</v>
      </c>
      <c r="G6318">
        <v>4.32</v>
      </c>
      <c r="H6318">
        <v>4.3499999999999996</v>
      </c>
      <c r="I6318">
        <v>3.83</v>
      </c>
      <c r="J6318">
        <v>3.77</v>
      </c>
      <c r="K6318">
        <v>3.67</v>
      </c>
      <c r="L6318">
        <v>3.85</v>
      </c>
      <c r="R6318">
        <v>24440834832198</v>
      </c>
      <c r="S6318">
        <v>6830838776892.1797</v>
      </c>
      <c r="T6318">
        <v>31271673609090.199</v>
      </c>
    </row>
    <row r="6319" spans="1:20" x14ac:dyDescent="0.25">
      <c r="A6319" s="3">
        <v>44882</v>
      </c>
      <c r="B6319">
        <v>1.0341</v>
      </c>
      <c r="C6319">
        <v>140.44999999999999</v>
      </c>
      <c r="D6319">
        <v>7.1551</v>
      </c>
      <c r="E6319">
        <v>-0.55000000000000004</v>
      </c>
      <c r="F6319">
        <v>-0.66</v>
      </c>
      <c r="G6319">
        <v>4.32</v>
      </c>
      <c r="H6319">
        <v>4.43</v>
      </c>
      <c r="I6319">
        <v>3.93</v>
      </c>
      <c r="J6319">
        <v>3.87</v>
      </c>
      <c r="K6319">
        <v>3.77</v>
      </c>
      <c r="L6319">
        <v>3.89</v>
      </c>
      <c r="R6319">
        <v>24445390138404.398</v>
      </c>
      <c r="S6319">
        <v>6839810386593.25</v>
      </c>
      <c r="T6319">
        <v>31285200524997.699</v>
      </c>
    </row>
    <row r="6320" spans="1:20" x14ac:dyDescent="0.25">
      <c r="A6320" s="3">
        <v>44883</v>
      </c>
      <c r="B6320">
        <v>1.0348999999999999</v>
      </c>
      <c r="C6320">
        <v>140.03</v>
      </c>
      <c r="D6320">
        <v>7.1192000000000002</v>
      </c>
      <c r="E6320">
        <v>-0.52</v>
      </c>
      <c r="F6320">
        <v>-0.69</v>
      </c>
      <c r="G6320">
        <v>4.34</v>
      </c>
      <c r="H6320">
        <v>4.51</v>
      </c>
      <c r="I6320">
        <v>3.99</v>
      </c>
      <c r="J6320">
        <v>3.92</v>
      </c>
      <c r="K6320">
        <v>3.82</v>
      </c>
      <c r="L6320">
        <v>3.92</v>
      </c>
      <c r="R6320">
        <v>24445286394751.398</v>
      </c>
      <c r="S6320">
        <v>6837394972193.8604</v>
      </c>
      <c r="T6320">
        <v>31282681366945.199</v>
      </c>
    </row>
    <row r="6321" spans="1:20" x14ac:dyDescent="0.25">
      <c r="A6321" s="3">
        <v>44886</v>
      </c>
      <c r="B6321">
        <v>1.0238</v>
      </c>
      <c r="C6321">
        <v>141.94999999999999</v>
      </c>
      <c r="D6321">
        <v>7.1639999999999997</v>
      </c>
      <c r="E6321">
        <v>-0.57999999999999996</v>
      </c>
      <c r="F6321">
        <v>-0.65</v>
      </c>
      <c r="G6321">
        <v>4.41</v>
      </c>
      <c r="H6321">
        <v>4.4800000000000004</v>
      </c>
      <c r="I6321">
        <v>3.97</v>
      </c>
      <c r="J6321">
        <v>3.94</v>
      </c>
      <c r="K6321">
        <v>3.83</v>
      </c>
      <c r="L6321">
        <v>3.91</v>
      </c>
      <c r="R6321">
        <v>24445710962416.699</v>
      </c>
      <c r="S6321">
        <v>6841630894616.6797</v>
      </c>
      <c r="T6321">
        <v>31287341857033.398</v>
      </c>
    </row>
    <row r="6322" spans="1:20" x14ac:dyDescent="0.25">
      <c r="A6322" s="3">
        <v>44887</v>
      </c>
      <c r="B6322">
        <v>1.0276000000000001</v>
      </c>
      <c r="C6322">
        <v>141.29</v>
      </c>
      <c r="D6322">
        <v>7.1387999999999998</v>
      </c>
      <c r="E6322">
        <v>-0.64</v>
      </c>
      <c r="F6322">
        <v>-0.71</v>
      </c>
      <c r="G6322">
        <v>4.4000000000000004</v>
      </c>
      <c r="H6322">
        <v>4.47</v>
      </c>
      <c r="I6322">
        <v>3.93</v>
      </c>
      <c r="J6322">
        <v>3.86</v>
      </c>
      <c r="K6322">
        <v>3.76</v>
      </c>
      <c r="L6322">
        <v>3.83</v>
      </c>
      <c r="R6322">
        <v>24498940310307.398</v>
      </c>
      <c r="S6322">
        <v>6849522229857.3496</v>
      </c>
      <c r="T6322">
        <v>31348462540164.699</v>
      </c>
    </row>
    <row r="6323" spans="1:20" x14ac:dyDescent="0.25">
      <c r="A6323" s="3">
        <v>44888</v>
      </c>
      <c r="B6323">
        <v>1.0364</v>
      </c>
      <c r="C6323">
        <v>139.76</v>
      </c>
      <c r="D6323">
        <v>7.1580000000000004</v>
      </c>
      <c r="E6323">
        <v>-0.69</v>
      </c>
      <c r="F6323">
        <v>-0.75</v>
      </c>
      <c r="G6323">
        <v>4.4000000000000004</v>
      </c>
      <c r="H6323">
        <v>4.46</v>
      </c>
      <c r="I6323">
        <v>3.88</v>
      </c>
      <c r="J6323">
        <v>3.81</v>
      </c>
      <c r="K6323">
        <v>3.71</v>
      </c>
      <c r="L6323">
        <v>3.74</v>
      </c>
      <c r="R6323">
        <v>24498705045728.699</v>
      </c>
      <c r="S6323">
        <v>6835328364836.04</v>
      </c>
      <c r="T6323">
        <v>31334033410564.801</v>
      </c>
    </row>
    <row r="6324" spans="1:20" x14ac:dyDescent="0.25">
      <c r="A6324" s="3">
        <v>44889</v>
      </c>
    </row>
    <row r="6325" spans="1:20" x14ac:dyDescent="0.25">
      <c r="A6325" s="3">
        <v>44890</v>
      </c>
      <c r="B6325">
        <v>1.0402</v>
      </c>
      <c r="C6325">
        <v>139.21</v>
      </c>
      <c r="D6325">
        <v>7.1642000000000001</v>
      </c>
      <c r="E6325">
        <v>-0.73</v>
      </c>
      <c r="F6325">
        <v>-0.74</v>
      </c>
      <c r="G6325">
        <v>4.41</v>
      </c>
      <c r="H6325">
        <v>4.42</v>
      </c>
      <c r="I6325">
        <v>3.85</v>
      </c>
      <c r="J6325">
        <v>3.78</v>
      </c>
      <c r="K6325">
        <v>3.68</v>
      </c>
      <c r="L6325">
        <v>3.74</v>
      </c>
      <c r="R6325">
        <v>24524431584946.699</v>
      </c>
      <c r="S6325">
        <v>6843350600328.4004</v>
      </c>
      <c r="T6325">
        <v>31367782185275.102</v>
      </c>
    </row>
    <row r="6326" spans="1:20" x14ac:dyDescent="0.25">
      <c r="A6326" s="3">
        <v>44893</v>
      </c>
      <c r="B6326">
        <v>1.0386</v>
      </c>
      <c r="C6326">
        <v>138.66999999999999</v>
      </c>
      <c r="D6326">
        <v>7.2073999999999998</v>
      </c>
      <c r="E6326">
        <v>-0.72</v>
      </c>
      <c r="F6326">
        <v>-0.77</v>
      </c>
      <c r="G6326">
        <v>4.41</v>
      </c>
      <c r="H6326">
        <v>4.46</v>
      </c>
      <c r="I6326">
        <v>3.88</v>
      </c>
      <c r="J6326">
        <v>3.8</v>
      </c>
      <c r="K6326">
        <v>3.69</v>
      </c>
      <c r="L6326">
        <v>3.74</v>
      </c>
      <c r="R6326">
        <v>24522908434421</v>
      </c>
      <c r="S6326">
        <v>6847909609694.7305</v>
      </c>
      <c r="T6326">
        <v>31370818044115.801</v>
      </c>
    </row>
    <row r="6327" spans="1:20" x14ac:dyDescent="0.25">
      <c r="A6327" s="3">
        <v>44894</v>
      </c>
      <c r="B6327">
        <v>1.0356000000000001</v>
      </c>
      <c r="C6327">
        <v>138.28</v>
      </c>
      <c r="D6327">
        <v>7.1567999999999996</v>
      </c>
      <c r="E6327">
        <v>-0.63</v>
      </c>
      <c r="F6327">
        <v>-0.73</v>
      </c>
      <c r="G6327">
        <v>4.38</v>
      </c>
      <c r="H6327">
        <v>4.4800000000000004</v>
      </c>
      <c r="I6327">
        <v>3.92</v>
      </c>
      <c r="J6327">
        <v>3.85</v>
      </c>
      <c r="K6327">
        <v>3.75</v>
      </c>
      <c r="L6327">
        <v>3.81</v>
      </c>
      <c r="R6327">
        <v>24518730678216</v>
      </c>
      <c r="S6327">
        <v>6855104860475.3398</v>
      </c>
      <c r="T6327">
        <v>31373835538691.398</v>
      </c>
    </row>
    <row r="6328" spans="1:20" x14ac:dyDescent="0.25">
      <c r="A6328" s="3">
        <v>44895</v>
      </c>
      <c r="B6328">
        <v>1.0323</v>
      </c>
      <c r="C6328">
        <v>139.31</v>
      </c>
      <c r="D6328">
        <v>7.0879000000000003</v>
      </c>
      <c r="E6328">
        <v>-0.69</v>
      </c>
      <c r="F6328">
        <v>-0.7</v>
      </c>
      <c r="G6328">
        <v>4.37</v>
      </c>
      <c r="H6328">
        <v>4.38</v>
      </c>
      <c r="I6328">
        <v>3.82</v>
      </c>
      <c r="J6328">
        <v>3.76</v>
      </c>
      <c r="K6328">
        <v>3.68</v>
      </c>
      <c r="L6328">
        <v>3.8</v>
      </c>
      <c r="R6328">
        <v>24553456579697.898</v>
      </c>
      <c r="S6328">
        <v>6859865885618.3701</v>
      </c>
      <c r="T6328">
        <v>31413322465316.301</v>
      </c>
    </row>
    <row r="6329" spans="1:20" x14ac:dyDescent="0.25">
      <c r="A6329" s="3">
        <v>44896</v>
      </c>
      <c r="B6329">
        <v>1.0498000000000001</v>
      </c>
      <c r="C6329">
        <v>135.55000000000001</v>
      </c>
      <c r="D6329">
        <v>7.0423999999999998</v>
      </c>
      <c r="E6329">
        <v>-0.8</v>
      </c>
      <c r="F6329">
        <v>-0.72</v>
      </c>
      <c r="G6329">
        <v>4.33</v>
      </c>
      <c r="H6329">
        <v>4.25</v>
      </c>
      <c r="I6329">
        <v>3.68</v>
      </c>
      <c r="J6329">
        <v>3.62</v>
      </c>
      <c r="K6329">
        <v>3.53</v>
      </c>
      <c r="L6329">
        <v>3.64</v>
      </c>
      <c r="M6329">
        <v>-0.31</v>
      </c>
      <c r="N6329">
        <v>123.89</v>
      </c>
      <c r="O6329">
        <v>7.0491610305983796</v>
      </c>
      <c r="P6329">
        <v>0.50932999999999995</v>
      </c>
      <c r="Q6329">
        <v>3.5</v>
      </c>
      <c r="R6329">
        <v>24548085263208.398</v>
      </c>
      <c r="S6329">
        <v>6815139225725.8496</v>
      </c>
      <c r="T6329">
        <v>31363224488934.301</v>
      </c>
    </row>
    <row r="6330" spans="1:20" x14ac:dyDescent="0.25">
      <c r="A6330" s="3">
        <v>44897</v>
      </c>
      <c r="B6330">
        <v>1.0521</v>
      </c>
      <c r="C6330">
        <v>134.88999999999999</v>
      </c>
      <c r="D6330">
        <v>7.0190000000000001</v>
      </c>
      <c r="E6330">
        <v>-0.83</v>
      </c>
      <c r="F6330">
        <v>-0.77</v>
      </c>
      <c r="G6330">
        <v>4.34</v>
      </c>
      <c r="H6330">
        <v>4.28</v>
      </c>
      <c r="I6330">
        <v>3.67</v>
      </c>
      <c r="J6330">
        <v>3.61</v>
      </c>
      <c r="K6330">
        <v>3.51</v>
      </c>
      <c r="L6330">
        <v>3.56</v>
      </c>
      <c r="R6330">
        <v>24546284664471.699</v>
      </c>
      <c r="S6330">
        <v>6803852701618.1104</v>
      </c>
      <c r="T6330">
        <v>31350137366089.801</v>
      </c>
    </row>
    <row r="6331" spans="1:20" x14ac:dyDescent="0.25">
      <c r="A6331" s="3">
        <v>44900</v>
      </c>
      <c r="B6331">
        <v>1.0494000000000001</v>
      </c>
      <c r="C6331">
        <v>136.55000000000001</v>
      </c>
      <c r="D6331">
        <v>6.9610000000000003</v>
      </c>
      <c r="E6331">
        <v>-0.76</v>
      </c>
      <c r="F6331">
        <v>-0.81</v>
      </c>
      <c r="G6331">
        <v>4.3600000000000003</v>
      </c>
      <c r="H6331">
        <v>4.41</v>
      </c>
      <c r="I6331">
        <v>3.8</v>
      </c>
      <c r="J6331">
        <v>3.72</v>
      </c>
      <c r="K6331">
        <v>3.6</v>
      </c>
      <c r="L6331">
        <v>3.62</v>
      </c>
      <c r="R6331">
        <v>24545057009666.898</v>
      </c>
      <c r="S6331">
        <v>6807740917611</v>
      </c>
      <c r="T6331">
        <v>31352797927277.898</v>
      </c>
    </row>
    <row r="6332" spans="1:20" x14ac:dyDescent="0.25">
      <c r="A6332" s="3">
        <v>44901</v>
      </c>
      <c r="B6332">
        <v>1.0497000000000001</v>
      </c>
      <c r="C6332">
        <v>136.66999999999999</v>
      </c>
      <c r="D6332">
        <v>6.9935</v>
      </c>
      <c r="E6332">
        <v>-0.86</v>
      </c>
      <c r="F6332">
        <v>-0.83</v>
      </c>
      <c r="G6332">
        <v>4.37</v>
      </c>
      <c r="H6332">
        <v>4.34</v>
      </c>
      <c r="I6332">
        <v>3.73</v>
      </c>
      <c r="J6332">
        <v>3.64</v>
      </c>
      <c r="K6332">
        <v>3.51</v>
      </c>
      <c r="L6332">
        <v>3.52</v>
      </c>
      <c r="R6332">
        <v>24525522795969</v>
      </c>
      <c r="S6332">
        <v>6813023012000.8203</v>
      </c>
      <c r="T6332">
        <v>31338545807969.801</v>
      </c>
    </row>
    <row r="6333" spans="1:20" x14ac:dyDescent="0.25">
      <c r="A6333" s="3">
        <v>44902</v>
      </c>
      <c r="B6333">
        <v>1.0505</v>
      </c>
      <c r="C6333">
        <v>136.57</v>
      </c>
      <c r="D6333">
        <v>6.9702000000000002</v>
      </c>
      <c r="E6333">
        <v>-0.87</v>
      </c>
      <c r="F6333">
        <v>-0.84</v>
      </c>
      <c r="G6333">
        <v>4.29</v>
      </c>
      <c r="H6333">
        <v>4.26</v>
      </c>
      <c r="I6333">
        <v>3.62</v>
      </c>
      <c r="J6333">
        <v>3.54</v>
      </c>
      <c r="K6333">
        <v>3.42</v>
      </c>
      <c r="L6333">
        <v>3.42</v>
      </c>
      <c r="R6333">
        <v>24522778382020.699</v>
      </c>
      <c r="S6333">
        <v>6812308900718.2598</v>
      </c>
      <c r="T6333">
        <v>31335087282739</v>
      </c>
    </row>
    <row r="6334" spans="1:20" x14ac:dyDescent="0.25">
      <c r="A6334" s="3">
        <v>44903</v>
      </c>
      <c r="B6334">
        <v>1.0551999999999999</v>
      </c>
      <c r="C6334">
        <v>136.44999999999999</v>
      </c>
      <c r="D6334">
        <v>6.9649000000000001</v>
      </c>
      <c r="E6334">
        <v>-0.8</v>
      </c>
      <c r="F6334">
        <v>-0.83</v>
      </c>
      <c r="G6334">
        <v>4.28</v>
      </c>
      <c r="H6334">
        <v>4.3099999999999996</v>
      </c>
      <c r="I6334">
        <v>3.71</v>
      </c>
      <c r="J6334">
        <v>3.63</v>
      </c>
      <c r="K6334">
        <v>3.48</v>
      </c>
      <c r="L6334">
        <v>3.44</v>
      </c>
      <c r="R6334">
        <v>24483967184989.5</v>
      </c>
      <c r="S6334">
        <v>6826827932662.8896</v>
      </c>
      <c r="T6334">
        <v>31310795117652.398</v>
      </c>
    </row>
    <row r="6335" spans="1:20" x14ac:dyDescent="0.25">
      <c r="A6335" s="3">
        <v>44904</v>
      </c>
      <c r="B6335">
        <v>1.0549999999999999</v>
      </c>
      <c r="C6335">
        <v>136.4</v>
      </c>
      <c r="D6335">
        <v>6.9558999999999997</v>
      </c>
      <c r="E6335">
        <v>-0.74</v>
      </c>
      <c r="F6335">
        <v>-0.76</v>
      </c>
      <c r="G6335">
        <v>4.3099999999999996</v>
      </c>
      <c r="H6335">
        <v>4.33</v>
      </c>
      <c r="I6335">
        <v>3.75</v>
      </c>
      <c r="J6335">
        <v>3.69</v>
      </c>
      <c r="K6335">
        <v>3.57</v>
      </c>
      <c r="L6335">
        <v>3.56</v>
      </c>
      <c r="R6335">
        <v>24483317280902.301</v>
      </c>
      <c r="S6335">
        <v>6828022538244.1797</v>
      </c>
      <c r="T6335">
        <v>31311339819146.398</v>
      </c>
    </row>
    <row r="6336" spans="1:20" x14ac:dyDescent="0.25">
      <c r="A6336" s="3">
        <v>44907</v>
      </c>
      <c r="B6336">
        <v>1.0545</v>
      </c>
      <c r="C6336">
        <v>137.47</v>
      </c>
      <c r="D6336">
        <v>6.9772999999999996</v>
      </c>
      <c r="E6336">
        <v>-0.77</v>
      </c>
      <c r="F6336">
        <v>-0.78</v>
      </c>
      <c r="G6336">
        <v>4.38</v>
      </c>
      <c r="H6336">
        <v>4.3899999999999997</v>
      </c>
      <c r="I6336">
        <v>3.8</v>
      </c>
      <c r="J6336">
        <v>3.73</v>
      </c>
      <c r="K6336">
        <v>3.61</v>
      </c>
      <c r="L6336">
        <v>3.57</v>
      </c>
      <c r="R6336">
        <v>24484165270687.5</v>
      </c>
      <c r="S6336">
        <v>6833517241050.5703</v>
      </c>
      <c r="T6336">
        <v>31317682511738.102</v>
      </c>
    </row>
    <row r="6337" spans="1:20" x14ac:dyDescent="0.25">
      <c r="A6337" s="3">
        <v>44908</v>
      </c>
      <c r="B6337">
        <v>1.0629999999999999</v>
      </c>
      <c r="C6337">
        <v>135.13999999999999</v>
      </c>
      <c r="D6337">
        <v>6.9429999999999996</v>
      </c>
      <c r="E6337">
        <v>-0.84</v>
      </c>
      <c r="F6337">
        <v>-0.71</v>
      </c>
      <c r="G6337">
        <v>4.3499999999999996</v>
      </c>
      <c r="H6337">
        <v>4.22</v>
      </c>
      <c r="I6337">
        <v>3.66</v>
      </c>
      <c r="J6337">
        <v>3.6</v>
      </c>
      <c r="K6337">
        <v>3.51</v>
      </c>
      <c r="L6337">
        <v>3.53</v>
      </c>
      <c r="R6337">
        <v>24462245795846.602</v>
      </c>
      <c r="S6337">
        <v>6841899329218.4902</v>
      </c>
      <c r="T6337">
        <v>31304145125065.102</v>
      </c>
    </row>
    <row r="6338" spans="1:20" x14ac:dyDescent="0.25">
      <c r="A6338" s="3">
        <v>44909</v>
      </c>
      <c r="B6338">
        <v>1.0654999999999999</v>
      </c>
      <c r="C6338">
        <v>134.94999999999999</v>
      </c>
      <c r="D6338">
        <v>6.9497999999999998</v>
      </c>
      <c r="E6338">
        <v>-0.84</v>
      </c>
      <c r="F6338">
        <v>-0.74</v>
      </c>
      <c r="G6338">
        <v>4.33</v>
      </c>
      <c r="H6338">
        <v>4.2300000000000004</v>
      </c>
      <c r="I6338">
        <v>3.64</v>
      </c>
      <c r="J6338">
        <v>3.59</v>
      </c>
      <c r="K6338">
        <v>3.49</v>
      </c>
      <c r="L6338">
        <v>3.52</v>
      </c>
      <c r="R6338">
        <v>24460952760896.398</v>
      </c>
      <c r="S6338">
        <v>6823359947081.1104</v>
      </c>
      <c r="T6338">
        <v>31284312707977.5</v>
      </c>
    </row>
    <row r="6339" spans="1:20" x14ac:dyDescent="0.25">
      <c r="A6339" s="3">
        <v>44910</v>
      </c>
      <c r="B6339">
        <v>1.0638000000000001</v>
      </c>
      <c r="C6339">
        <v>137.91999999999999</v>
      </c>
      <c r="D6339">
        <v>6.9715999999999996</v>
      </c>
      <c r="E6339">
        <v>-0.9</v>
      </c>
      <c r="F6339">
        <v>-0.79</v>
      </c>
      <c r="G6339">
        <v>4.34</v>
      </c>
      <c r="H6339">
        <v>4.2300000000000004</v>
      </c>
      <c r="I6339">
        <v>3.62</v>
      </c>
      <c r="J6339">
        <v>3.56</v>
      </c>
      <c r="K6339">
        <v>3.44</v>
      </c>
      <c r="L6339">
        <v>3.48</v>
      </c>
      <c r="R6339">
        <v>24512614034405.301</v>
      </c>
      <c r="S6339">
        <v>6807013274028.7695</v>
      </c>
      <c r="T6339">
        <v>31319627308434.102</v>
      </c>
    </row>
    <row r="6340" spans="1:20" x14ac:dyDescent="0.25">
      <c r="A6340" s="3">
        <v>44911</v>
      </c>
      <c r="B6340">
        <v>1.0609999999999999</v>
      </c>
      <c r="C6340">
        <v>136.55000000000001</v>
      </c>
      <c r="D6340">
        <v>6.9707999999999997</v>
      </c>
      <c r="E6340">
        <v>-0.83</v>
      </c>
      <c r="F6340">
        <v>-0.69</v>
      </c>
      <c r="G6340">
        <v>4.3099999999999996</v>
      </c>
      <c r="H6340">
        <v>4.17</v>
      </c>
      <c r="I6340">
        <v>3.61</v>
      </c>
      <c r="J6340">
        <v>3.58</v>
      </c>
      <c r="K6340">
        <v>3.48</v>
      </c>
      <c r="L6340">
        <v>3.53</v>
      </c>
      <c r="R6340">
        <v>24513353055221.602</v>
      </c>
      <c r="S6340">
        <v>6833773904622.6797</v>
      </c>
      <c r="T6340">
        <v>31347126959844.301</v>
      </c>
    </row>
    <row r="6341" spans="1:20" x14ac:dyDescent="0.25">
      <c r="A6341" s="3">
        <v>44914</v>
      </c>
      <c r="B6341">
        <v>1.0624</v>
      </c>
      <c r="C6341">
        <v>136.87</v>
      </c>
      <c r="D6341">
        <v>6.9771999999999998</v>
      </c>
      <c r="E6341">
        <v>-0.8</v>
      </c>
      <c r="F6341">
        <v>-0.68</v>
      </c>
      <c r="G6341">
        <v>4.37</v>
      </c>
      <c r="H6341">
        <v>4.25</v>
      </c>
      <c r="I6341">
        <v>3.7</v>
      </c>
      <c r="J6341">
        <v>3.67</v>
      </c>
      <c r="K6341">
        <v>3.57</v>
      </c>
      <c r="L6341">
        <v>3.62</v>
      </c>
      <c r="R6341">
        <v>24513285125511.699</v>
      </c>
      <c r="S6341">
        <v>6841967524017.8604</v>
      </c>
      <c r="T6341">
        <v>31355252649529.602</v>
      </c>
    </row>
    <row r="6342" spans="1:20" x14ac:dyDescent="0.25">
      <c r="A6342" s="3">
        <v>44915</v>
      </c>
      <c r="B6342">
        <v>1.0634999999999999</v>
      </c>
      <c r="C6342">
        <v>131.08000000000001</v>
      </c>
      <c r="D6342">
        <v>6.96</v>
      </c>
      <c r="E6342">
        <v>-0.66</v>
      </c>
      <c r="F6342">
        <v>-0.56000000000000005</v>
      </c>
      <c r="G6342">
        <v>4.3499999999999996</v>
      </c>
      <c r="H6342">
        <v>4.25</v>
      </c>
      <c r="I6342">
        <v>3.79</v>
      </c>
      <c r="J6342">
        <v>3.78</v>
      </c>
      <c r="K6342">
        <v>3.69</v>
      </c>
      <c r="L6342">
        <v>3.74</v>
      </c>
      <c r="R6342">
        <v>24486055520669.801</v>
      </c>
      <c r="S6342">
        <v>6850669680331.9199</v>
      </c>
      <c r="T6342">
        <v>31336725201001.699</v>
      </c>
    </row>
    <row r="6343" spans="1:20" x14ac:dyDescent="0.25">
      <c r="A6343" s="3">
        <v>44916</v>
      </c>
      <c r="B6343">
        <v>1.0599000000000001</v>
      </c>
      <c r="C6343">
        <v>132.36000000000001</v>
      </c>
      <c r="D6343">
        <v>6.9809999999999999</v>
      </c>
      <c r="E6343">
        <v>-0.65</v>
      </c>
      <c r="F6343">
        <v>-0.53</v>
      </c>
      <c r="G6343">
        <v>4.33</v>
      </c>
      <c r="H6343">
        <v>4.21</v>
      </c>
      <c r="I6343">
        <v>3.78</v>
      </c>
      <c r="J6343">
        <v>3.77</v>
      </c>
      <c r="K6343">
        <v>3.68</v>
      </c>
      <c r="L6343">
        <v>3.74</v>
      </c>
      <c r="R6343">
        <v>24486773540644.602</v>
      </c>
      <c r="S6343">
        <v>6832771132379.4199</v>
      </c>
      <c r="T6343">
        <v>31319544673024</v>
      </c>
    </row>
    <row r="6344" spans="1:20" x14ac:dyDescent="0.25">
      <c r="A6344" s="3">
        <v>44917</v>
      </c>
      <c r="B6344">
        <v>1.0588</v>
      </c>
      <c r="C6344">
        <v>132.34</v>
      </c>
      <c r="D6344">
        <v>6.9828999999999999</v>
      </c>
      <c r="E6344">
        <v>-0.68</v>
      </c>
      <c r="F6344">
        <v>-0.56999999999999995</v>
      </c>
      <c r="G6344">
        <v>4.3499999999999996</v>
      </c>
      <c r="H6344">
        <v>4.24</v>
      </c>
      <c r="I6344">
        <v>3.79</v>
      </c>
      <c r="J6344">
        <v>3.77</v>
      </c>
      <c r="K6344">
        <v>3.67</v>
      </c>
      <c r="L6344">
        <v>3.73</v>
      </c>
      <c r="R6344">
        <v>24489806162692.398</v>
      </c>
      <c r="S6344">
        <v>6837672495017.9697</v>
      </c>
      <c r="T6344">
        <v>31327478657710.398</v>
      </c>
    </row>
    <row r="6345" spans="1:20" x14ac:dyDescent="0.25">
      <c r="A6345" s="3">
        <v>44918</v>
      </c>
      <c r="B6345">
        <v>1.0621</v>
      </c>
      <c r="C6345">
        <v>132.78</v>
      </c>
      <c r="D6345">
        <v>6.9880000000000004</v>
      </c>
      <c r="E6345">
        <v>-0.59</v>
      </c>
      <c r="F6345">
        <v>-0.56000000000000005</v>
      </c>
      <c r="G6345">
        <v>4.34</v>
      </c>
      <c r="H6345">
        <v>4.3099999999999996</v>
      </c>
      <c r="I6345">
        <v>3.86</v>
      </c>
      <c r="J6345">
        <v>3.83</v>
      </c>
      <c r="K6345">
        <v>3.75</v>
      </c>
      <c r="L6345">
        <v>3.82</v>
      </c>
      <c r="R6345">
        <v>24490152364372.301</v>
      </c>
      <c r="S6345">
        <v>6855804643064.6396</v>
      </c>
      <c r="T6345">
        <v>31345957007436.898</v>
      </c>
    </row>
    <row r="6346" spans="1:20" x14ac:dyDescent="0.25">
      <c r="A6346" s="3">
        <v>44921</v>
      </c>
    </row>
    <row r="6347" spans="1:20" x14ac:dyDescent="0.25">
      <c r="A6347" s="3">
        <v>44922</v>
      </c>
      <c r="B6347">
        <v>1.0653999999999999</v>
      </c>
      <c r="C6347">
        <v>133.43</v>
      </c>
      <c r="D6347">
        <v>6.96</v>
      </c>
      <c r="E6347">
        <v>-0.62</v>
      </c>
      <c r="F6347">
        <v>-0.48</v>
      </c>
      <c r="G6347">
        <v>4.46</v>
      </c>
      <c r="H6347">
        <v>4.32</v>
      </c>
      <c r="I6347">
        <v>3.94</v>
      </c>
      <c r="J6347">
        <v>3.93</v>
      </c>
      <c r="K6347">
        <v>3.84</v>
      </c>
      <c r="L6347">
        <v>3.93</v>
      </c>
      <c r="R6347">
        <v>24473926570106</v>
      </c>
      <c r="S6347">
        <v>6862118748337.79</v>
      </c>
      <c r="T6347">
        <v>31336045318443.801</v>
      </c>
    </row>
    <row r="6348" spans="1:20" x14ac:dyDescent="0.25">
      <c r="A6348" s="3">
        <v>44923</v>
      </c>
      <c r="B6348">
        <v>1.0622</v>
      </c>
      <c r="C6348">
        <v>134.27000000000001</v>
      </c>
      <c r="D6348">
        <v>6.9774000000000003</v>
      </c>
      <c r="E6348">
        <v>-0.57999999999999996</v>
      </c>
      <c r="F6348">
        <v>-0.43</v>
      </c>
      <c r="G6348">
        <v>4.46</v>
      </c>
      <c r="H6348">
        <v>4.3099999999999996</v>
      </c>
      <c r="I6348">
        <v>3.97</v>
      </c>
      <c r="J6348">
        <v>3.97</v>
      </c>
      <c r="K6348">
        <v>3.88</v>
      </c>
      <c r="L6348">
        <v>3.98</v>
      </c>
      <c r="R6348">
        <v>24474954689462.898</v>
      </c>
      <c r="S6348">
        <v>6849442138551.1104</v>
      </c>
      <c r="T6348">
        <v>31324396828014</v>
      </c>
    </row>
    <row r="6349" spans="1:20" x14ac:dyDescent="0.25">
      <c r="A6349" s="3">
        <v>44924</v>
      </c>
      <c r="B6349">
        <v>1.0668</v>
      </c>
      <c r="C6349">
        <v>133.16</v>
      </c>
      <c r="D6349">
        <v>6.9625000000000004</v>
      </c>
      <c r="E6349">
        <v>-0.62</v>
      </c>
      <c r="F6349">
        <v>-0.51</v>
      </c>
      <c r="G6349">
        <v>4.45</v>
      </c>
      <c r="H6349">
        <v>4.34</v>
      </c>
      <c r="I6349">
        <v>3.94</v>
      </c>
      <c r="J6349">
        <v>3.91</v>
      </c>
      <c r="K6349">
        <v>3.83</v>
      </c>
      <c r="L6349">
        <v>3.92</v>
      </c>
      <c r="R6349">
        <v>24476186628276.102</v>
      </c>
      <c r="S6349">
        <v>6850117320895.5996</v>
      </c>
      <c r="T6349">
        <v>31326303949171.699</v>
      </c>
    </row>
    <row r="6350" spans="1:20" x14ac:dyDescent="0.25">
      <c r="A6350" s="3">
        <v>44925</v>
      </c>
      <c r="B6350">
        <v>1.0698000000000001</v>
      </c>
      <c r="C6350">
        <v>131.81</v>
      </c>
      <c r="D6350">
        <v>6.8971999999999998</v>
      </c>
      <c r="E6350">
        <v>-0.54</v>
      </c>
      <c r="F6350">
        <v>-0.53</v>
      </c>
      <c r="G6350">
        <v>4.42</v>
      </c>
      <c r="H6350">
        <v>4.41</v>
      </c>
      <c r="I6350">
        <v>3.99</v>
      </c>
      <c r="J6350">
        <v>3.96</v>
      </c>
      <c r="K6350">
        <v>3.88</v>
      </c>
      <c r="L6350">
        <v>3.97</v>
      </c>
      <c r="R6350">
        <v>24517593324394.102</v>
      </c>
      <c r="S6350">
        <v>6902096097163.71</v>
      </c>
      <c r="T6350">
        <v>31419689421557.898</v>
      </c>
    </row>
    <row r="6351" spans="1:20" x14ac:dyDescent="0.25">
      <c r="A6351" s="3">
        <v>44927</v>
      </c>
      <c r="M6351">
        <v>0.8</v>
      </c>
      <c r="N6351">
        <v>124.65</v>
      </c>
      <c r="O6351">
        <v>8.1424953553777097</v>
      </c>
      <c r="P6351">
        <v>0.50674942300000003</v>
      </c>
      <c r="Q6351">
        <v>3.4</v>
      </c>
    </row>
    <row r="6352" spans="1:20" x14ac:dyDescent="0.25">
      <c r="A6352" s="3">
        <v>44928</v>
      </c>
    </row>
    <row r="6353" spans="1:20" x14ac:dyDescent="0.25">
      <c r="A6353" s="3">
        <v>44929</v>
      </c>
      <c r="B6353">
        <v>1.0559000000000001</v>
      </c>
      <c r="C6353">
        <v>130.83000000000001</v>
      </c>
      <c r="D6353">
        <v>6.9135</v>
      </c>
      <c r="E6353">
        <v>-0.74</v>
      </c>
      <c r="F6353">
        <v>-0.61</v>
      </c>
      <c r="G6353">
        <v>4.53</v>
      </c>
      <c r="H6353">
        <v>4.4000000000000004</v>
      </c>
      <c r="I6353">
        <v>3.94</v>
      </c>
      <c r="J6353">
        <v>3.89</v>
      </c>
      <c r="K6353">
        <v>3.79</v>
      </c>
      <c r="L6353">
        <v>3.88</v>
      </c>
      <c r="R6353">
        <v>24507554337075.102</v>
      </c>
      <c r="S6353">
        <v>6843631783954.7998</v>
      </c>
      <c r="T6353">
        <v>31351186121029.898</v>
      </c>
    </row>
    <row r="6354" spans="1:20" x14ac:dyDescent="0.25">
      <c r="A6354" s="3">
        <v>44930</v>
      </c>
      <c r="B6354">
        <v>1.0620000000000001</v>
      </c>
      <c r="C6354">
        <v>132</v>
      </c>
      <c r="D6354">
        <v>6.8875000000000002</v>
      </c>
      <c r="E6354">
        <v>-0.86</v>
      </c>
      <c r="F6354">
        <v>-0.67</v>
      </c>
      <c r="G6354">
        <v>4.55</v>
      </c>
      <c r="H6354">
        <v>4.3600000000000003</v>
      </c>
      <c r="I6354">
        <v>3.85</v>
      </c>
      <c r="J6354">
        <v>3.79</v>
      </c>
      <c r="K6354">
        <v>3.69</v>
      </c>
      <c r="L6354">
        <v>3.81</v>
      </c>
      <c r="R6354">
        <v>24507810943956.602</v>
      </c>
      <c r="S6354">
        <v>6867738307192.6602</v>
      </c>
      <c r="T6354">
        <v>31375549251149.301</v>
      </c>
    </row>
    <row r="6355" spans="1:20" x14ac:dyDescent="0.25">
      <c r="A6355" s="3">
        <v>44931</v>
      </c>
      <c r="B6355">
        <v>1.0522</v>
      </c>
      <c r="C6355">
        <v>133.57</v>
      </c>
      <c r="D6355">
        <v>6.88</v>
      </c>
      <c r="E6355">
        <v>-0.95</v>
      </c>
      <c r="F6355">
        <v>-0.74</v>
      </c>
      <c r="G6355">
        <v>4.66</v>
      </c>
      <c r="H6355">
        <v>4.45</v>
      </c>
      <c r="I6355">
        <v>3.9</v>
      </c>
      <c r="J6355">
        <v>3.82</v>
      </c>
      <c r="K6355">
        <v>3.71</v>
      </c>
      <c r="L6355">
        <v>3.78</v>
      </c>
      <c r="R6355">
        <v>24510300399440.898</v>
      </c>
      <c r="S6355">
        <v>6870009587249.1201</v>
      </c>
      <c r="T6355">
        <v>31380309986690</v>
      </c>
    </row>
    <row r="6356" spans="1:20" x14ac:dyDescent="0.25">
      <c r="A6356" s="3">
        <v>44932</v>
      </c>
      <c r="B6356">
        <v>1.0619000000000001</v>
      </c>
      <c r="C6356">
        <v>132.21</v>
      </c>
      <c r="D6356">
        <v>6.8369999999999997</v>
      </c>
      <c r="E6356">
        <v>-1.1200000000000001</v>
      </c>
      <c r="F6356">
        <v>-0.69</v>
      </c>
      <c r="G6356">
        <v>4.67</v>
      </c>
      <c r="H6356">
        <v>4.24</v>
      </c>
      <c r="I6356">
        <v>3.69</v>
      </c>
      <c r="J6356">
        <v>3.63</v>
      </c>
      <c r="K6356">
        <v>3.55</v>
      </c>
      <c r="L6356">
        <v>3.67</v>
      </c>
      <c r="R6356">
        <v>24510694268778.699</v>
      </c>
      <c r="S6356">
        <v>6874750261355.3701</v>
      </c>
      <c r="T6356">
        <v>31385444530134.102</v>
      </c>
    </row>
    <row r="6357" spans="1:20" x14ac:dyDescent="0.25">
      <c r="A6357" s="3">
        <v>44935</v>
      </c>
      <c r="B6357">
        <v>1.0759000000000001</v>
      </c>
      <c r="C6357">
        <v>131.58000000000001</v>
      </c>
      <c r="D6357">
        <v>6.77</v>
      </c>
      <c r="E6357">
        <v>-1.17</v>
      </c>
      <c r="F6357">
        <v>-0.66</v>
      </c>
      <c r="G6357">
        <v>4.7</v>
      </c>
      <c r="H6357">
        <v>4.1900000000000004</v>
      </c>
      <c r="I6357">
        <v>3.66</v>
      </c>
      <c r="J6357">
        <v>3.6</v>
      </c>
      <c r="K6357">
        <v>3.53</v>
      </c>
      <c r="L6357">
        <v>3.66</v>
      </c>
      <c r="R6357">
        <v>24510491360745</v>
      </c>
      <c r="S6357">
        <v>6878389159616.8701</v>
      </c>
      <c r="T6357">
        <v>31388880520361.898</v>
      </c>
    </row>
    <row r="6358" spans="1:20" x14ac:dyDescent="0.25">
      <c r="A6358" s="3">
        <v>44936</v>
      </c>
      <c r="B6358">
        <v>1.0737000000000001</v>
      </c>
      <c r="C6358">
        <v>132.25</v>
      </c>
      <c r="D6358">
        <v>6.7770000000000001</v>
      </c>
      <c r="E6358">
        <v>-1.1200000000000001</v>
      </c>
      <c r="F6358">
        <v>-0.63</v>
      </c>
      <c r="G6358">
        <v>4.7300000000000004</v>
      </c>
      <c r="H6358">
        <v>4.24</v>
      </c>
      <c r="I6358">
        <v>3.72</v>
      </c>
      <c r="J6358">
        <v>3.67</v>
      </c>
      <c r="K6358">
        <v>3.61</v>
      </c>
      <c r="L6358">
        <v>3.74</v>
      </c>
      <c r="R6358">
        <v>24503808492232.5</v>
      </c>
      <c r="S6358">
        <v>6891324624480.5996</v>
      </c>
      <c r="T6358">
        <v>31395133116713.102</v>
      </c>
    </row>
    <row r="6359" spans="1:20" x14ac:dyDescent="0.25">
      <c r="A6359" s="3">
        <v>44937</v>
      </c>
      <c r="B6359">
        <v>1.0740000000000001</v>
      </c>
      <c r="C6359">
        <v>132.58000000000001</v>
      </c>
      <c r="D6359">
        <v>6.77</v>
      </c>
      <c r="E6359">
        <v>-1.18</v>
      </c>
      <c r="F6359">
        <v>-0.66</v>
      </c>
      <c r="G6359">
        <v>4.72</v>
      </c>
      <c r="H6359">
        <v>4.2</v>
      </c>
      <c r="I6359">
        <v>3.66</v>
      </c>
      <c r="J6359">
        <v>3.61</v>
      </c>
      <c r="K6359">
        <v>3.54</v>
      </c>
      <c r="L6359">
        <v>3.67</v>
      </c>
      <c r="R6359">
        <v>24503936952202.5</v>
      </c>
      <c r="S6359">
        <v>6871205046472.3896</v>
      </c>
      <c r="T6359">
        <v>31375141998674.898</v>
      </c>
    </row>
    <row r="6360" spans="1:20" x14ac:dyDescent="0.25">
      <c r="A6360" s="3">
        <v>44938</v>
      </c>
      <c r="B6360">
        <v>1.0823</v>
      </c>
      <c r="C6360">
        <v>129.75</v>
      </c>
      <c r="D6360">
        <v>6.7365000000000004</v>
      </c>
      <c r="E6360">
        <v>-1.23</v>
      </c>
      <c r="F6360">
        <v>-0.69</v>
      </c>
      <c r="G6360">
        <v>4.66</v>
      </c>
      <c r="H6360">
        <v>4.12</v>
      </c>
      <c r="I6360">
        <v>3.53</v>
      </c>
      <c r="J6360">
        <v>3.48</v>
      </c>
      <c r="K6360">
        <v>3.43</v>
      </c>
      <c r="L6360">
        <v>3.56</v>
      </c>
      <c r="R6360">
        <v>24508970410562.699</v>
      </c>
      <c r="S6360">
        <v>6875215832367.9502</v>
      </c>
      <c r="T6360">
        <v>31384186242930.602</v>
      </c>
    </row>
    <row r="6361" spans="1:20" x14ac:dyDescent="0.25">
      <c r="A6361" s="3">
        <v>44939</v>
      </c>
      <c r="B6361">
        <v>1.0810999999999999</v>
      </c>
      <c r="C6361">
        <v>127.85</v>
      </c>
      <c r="D6361">
        <v>6.7009999999999996</v>
      </c>
      <c r="E6361">
        <v>-1.18</v>
      </c>
      <c r="F6361">
        <v>-0.73</v>
      </c>
      <c r="G6361">
        <v>4.67</v>
      </c>
      <c r="H6361">
        <v>4.22</v>
      </c>
      <c r="I6361">
        <v>3.6</v>
      </c>
      <c r="J6361">
        <v>3.55</v>
      </c>
      <c r="K6361">
        <v>3.49</v>
      </c>
      <c r="L6361">
        <v>3.61</v>
      </c>
      <c r="R6361">
        <v>24509049953688</v>
      </c>
      <c r="S6361">
        <v>6875444622065.7305</v>
      </c>
      <c r="T6361">
        <v>31384494575753.699</v>
      </c>
    </row>
    <row r="6362" spans="1:20" x14ac:dyDescent="0.25">
      <c r="A6362" s="3">
        <v>44942</v>
      </c>
    </row>
    <row r="6363" spans="1:20" x14ac:dyDescent="0.25">
      <c r="A6363" s="3">
        <v>44943</v>
      </c>
      <c r="B6363">
        <v>1.0792999999999999</v>
      </c>
      <c r="C6363">
        <v>128.18</v>
      </c>
      <c r="D6363">
        <v>6.7723000000000004</v>
      </c>
      <c r="E6363">
        <v>-1.18</v>
      </c>
      <c r="F6363">
        <v>-0.65</v>
      </c>
      <c r="G6363">
        <v>4.71</v>
      </c>
      <c r="H6363">
        <v>4.18</v>
      </c>
      <c r="I6363">
        <v>3.6</v>
      </c>
      <c r="J6363">
        <v>3.57</v>
      </c>
      <c r="K6363">
        <v>3.53</v>
      </c>
      <c r="L6363">
        <v>3.64</v>
      </c>
      <c r="R6363">
        <v>24529073534926.699</v>
      </c>
      <c r="S6363">
        <v>6887365032577.6699</v>
      </c>
      <c r="T6363">
        <v>31416438567504.398</v>
      </c>
    </row>
    <row r="6364" spans="1:20" x14ac:dyDescent="0.25">
      <c r="A6364" s="3">
        <v>44944</v>
      </c>
      <c r="B6364">
        <v>1.0827</v>
      </c>
      <c r="C6364">
        <v>128.44999999999999</v>
      </c>
      <c r="D6364">
        <v>6.7534000000000001</v>
      </c>
      <c r="E6364">
        <v>-1.32</v>
      </c>
      <c r="F6364">
        <v>-0.69</v>
      </c>
      <c r="G6364">
        <v>4.6900000000000004</v>
      </c>
      <c r="H6364">
        <v>4.0599999999999996</v>
      </c>
      <c r="I6364">
        <v>3.43</v>
      </c>
      <c r="J6364">
        <v>3.4</v>
      </c>
      <c r="K6364">
        <v>3.37</v>
      </c>
      <c r="L6364">
        <v>3.54</v>
      </c>
      <c r="R6364">
        <v>24529263311432.602</v>
      </c>
      <c r="S6364">
        <v>6885097249496.1797</v>
      </c>
      <c r="T6364">
        <v>31414360560928.699</v>
      </c>
    </row>
    <row r="6365" spans="1:20" x14ac:dyDescent="0.25">
      <c r="A6365" s="3">
        <v>44945</v>
      </c>
      <c r="B6365">
        <v>1.081</v>
      </c>
      <c r="C6365">
        <v>128.47999999999999</v>
      </c>
      <c r="D6365">
        <v>6.7737999999999996</v>
      </c>
      <c r="E6365">
        <v>-1.32</v>
      </c>
      <c r="F6365">
        <v>-0.7</v>
      </c>
      <c r="G6365">
        <v>4.71</v>
      </c>
      <c r="H6365">
        <v>4.09</v>
      </c>
      <c r="I6365">
        <v>3.48</v>
      </c>
      <c r="J6365">
        <v>3.43</v>
      </c>
      <c r="K6365">
        <v>3.39</v>
      </c>
      <c r="L6365">
        <v>3.57</v>
      </c>
      <c r="R6365">
        <v>24597726186235.699</v>
      </c>
      <c r="S6365">
        <v>6857678348481.8496</v>
      </c>
      <c r="T6365">
        <v>31455404534717.5</v>
      </c>
    </row>
    <row r="6366" spans="1:20" x14ac:dyDescent="0.25">
      <c r="A6366" s="3">
        <v>44946</v>
      </c>
      <c r="B6366">
        <v>1.0831</v>
      </c>
      <c r="C6366">
        <v>129.97</v>
      </c>
      <c r="D6366">
        <v>6.7824999999999998</v>
      </c>
      <c r="E6366">
        <v>-1.24</v>
      </c>
      <c r="F6366">
        <v>-0.66</v>
      </c>
      <c r="G6366">
        <v>4.72</v>
      </c>
      <c r="H6366">
        <v>4.1399999999999997</v>
      </c>
      <c r="I6366">
        <v>3.56</v>
      </c>
      <c r="J6366">
        <v>3.51</v>
      </c>
      <c r="K6366">
        <v>3.48</v>
      </c>
      <c r="L6366">
        <v>3.66</v>
      </c>
      <c r="R6366">
        <v>24597711562696.398</v>
      </c>
      <c r="S6366">
        <v>6857268443045.9697</v>
      </c>
      <c r="T6366">
        <v>31454980005742.398</v>
      </c>
    </row>
    <row r="6367" spans="1:20" x14ac:dyDescent="0.25">
      <c r="A6367" s="3">
        <v>44949</v>
      </c>
      <c r="B6367">
        <v>1.0865</v>
      </c>
      <c r="C6367">
        <v>130.69</v>
      </c>
      <c r="D6367">
        <v>6.7899000000000003</v>
      </c>
      <c r="E6367">
        <v>-1.21</v>
      </c>
      <c r="F6367">
        <v>-0.69</v>
      </c>
      <c r="G6367">
        <v>4.7300000000000004</v>
      </c>
      <c r="H6367">
        <v>4.21</v>
      </c>
      <c r="I6367">
        <v>3.61</v>
      </c>
      <c r="J6367">
        <v>3.56</v>
      </c>
      <c r="K6367">
        <v>3.52</v>
      </c>
      <c r="L6367">
        <v>3.69</v>
      </c>
      <c r="R6367">
        <v>24597079083052.301</v>
      </c>
      <c r="S6367">
        <v>6856627431441.5098</v>
      </c>
      <c r="T6367">
        <v>31453706514493.801</v>
      </c>
    </row>
    <row r="6368" spans="1:20" x14ac:dyDescent="0.25">
      <c r="A6368" s="3">
        <v>44950</v>
      </c>
      <c r="B6368">
        <v>1.0872999999999999</v>
      </c>
      <c r="C6368">
        <v>130.07</v>
      </c>
      <c r="D6368">
        <v>6.7899000000000003</v>
      </c>
      <c r="E6368">
        <v>-1.26</v>
      </c>
      <c r="F6368">
        <v>-0.66</v>
      </c>
      <c r="G6368">
        <v>4.72</v>
      </c>
      <c r="H6368">
        <v>4.12</v>
      </c>
      <c r="I6368">
        <v>3.58</v>
      </c>
      <c r="J6368">
        <v>3.52</v>
      </c>
      <c r="K6368">
        <v>3.46</v>
      </c>
      <c r="L6368">
        <v>3.62</v>
      </c>
      <c r="R6368">
        <v>24588029392842.301</v>
      </c>
      <c r="S6368">
        <v>6866818436909.0303</v>
      </c>
      <c r="T6368">
        <v>31454847829751.301</v>
      </c>
    </row>
    <row r="6369" spans="1:20" x14ac:dyDescent="0.25">
      <c r="A6369" s="3">
        <v>44951</v>
      </c>
      <c r="B6369">
        <v>1.0901000000000001</v>
      </c>
      <c r="C6369">
        <v>129.63999999999999</v>
      </c>
      <c r="D6369">
        <v>6.7899000000000003</v>
      </c>
      <c r="E6369">
        <v>-1.26</v>
      </c>
      <c r="F6369">
        <v>-0.65</v>
      </c>
      <c r="G6369">
        <v>4.72</v>
      </c>
      <c r="H6369">
        <v>4.1100000000000003</v>
      </c>
      <c r="I6369">
        <v>3.54</v>
      </c>
      <c r="J6369">
        <v>3.51</v>
      </c>
      <c r="K6369">
        <v>3.46</v>
      </c>
      <c r="L6369">
        <v>3.62</v>
      </c>
      <c r="R6369">
        <v>24601728913404.801</v>
      </c>
      <c r="S6369">
        <v>6852679231043.1797</v>
      </c>
      <c r="T6369">
        <v>31454408144448</v>
      </c>
    </row>
    <row r="6370" spans="1:20" x14ac:dyDescent="0.25">
      <c r="A6370" s="3">
        <v>44952</v>
      </c>
      <c r="B6370">
        <v>1.0866</v>
      </c>
      <c r="C6370">
        <v>130.4</v>
      </c>
      <c r="D6370">
        <v>6.7899000000000003</v>
      </c>
      <c r="E6370">
        <v>-1.22</v>
      </c>
      <c r="F6370">
        <v>-0.68</v>
      </c>
      <c r="G6370">
        <v>4.71</v>
      </c>
      <c r="H6370">
        <v>4.17</v>
      </c>
      <c r="I6370">
        <v>3.58</v>
      </c>
      <c r="J6370">
        <v>3.54</v>
      </c>
      <c r="K6370">
        <v>3.49</v>
      </c>
      <c r="L6370">
        <v>3.62</v>
      </c>
      <c r="R6370">
        <v>24595370749863.102</v>
      </c>
      <c r="S6370">
        <v>6862325460574.2695</v>
      </c>
      <c r="T6370">
        <v>31457696210437.398</v>
      </c>
    </row>
    <row r="6371" spans="1:20" x14ac:dyDescent="0.25">
      <c r="A6371" s="3">
        <v>44953</v>
      </c>
      <c r="B6371">
        <v>1.0857000000000001</v>
      </c>
      <c r="C6371">
        <v>129.94</v>
      </c>
      <c r="D6371">
        <v>6.7899000000000003</v>
      </c>
      <c r="E6371">
        <v>-1.21</v>
      </c>
      <c r="F6371">
        <v>-0.67</v>
      </c>
      <c r="G6371">
        <v>4.7300000000000004</v>
      </c>
      <c r="H6371">
        <v>4.1900000000000004</v>
      </c>
      <c r="I6371">
        <v>3.62</v>
      </c>
      <c r="J6371">
        <v>3.58</v>
      </c>
      <c r="K6371">
        <v>3.52</v>
      </c>
      <c r="L6371">
        <v>3.64</v>
      </c>
      <c r="R6371">
        <v>24594507779579.398</v>
      </c>
      <c r="S6371">
        <v>6862739414413.0303</v>
      </c>
      <c r="T6371">
        <v>31457247193992.398</v>
      </c>
    </row>
    <row r="6372" spans="1:20" x14ac:dyDescent="0.25">
      <c r="A6372" s="3">
        <v>44956</v>
      </c>
      <c r="B6372">
        <v>1.0867</v>
      </c>
      <c r="C6372">
        <v>130.34</v>
      </c>
      <c r="D6372">
        <v>6.7500999999999998</v>
      </c>
      <c r="E6372">
        <v>-1.17</v>
      </c>
      <c r="F6372">
        <v>-0.7</v>
      </c>
      <c r="G6372">
        <v>4.72</v>
      </c>
      <c r="H6372">
        <v>4.25</v>
      </c>
      <c r="I6372">
        <v>3.68</v>
      </c>
      <c r="J6372">
        <v>3.62</v>
      </c>
      <c r="K6372">
        <v>3.55</v>
      </c>
      <c r="L6372">
        <v>3.66</v>
      </c>
      <c r="R6372">
        <v>24591455277525</v>
      </c>
      <c r="S6372">
        <v>6864447472333.25</v>
      </c>
      <c r="T6372">
        <v>31455902749858.199</v>
      </c>
    </row>
    <row r="6373" spans="1:20" x14ac:dyDescent="0.25">
      <c r="A6373" s="3">
        <v>44957</v>
      </c>
      <c r="B6373">
        <v>1.0858000000000001</v>
      </c>
      <c r="C6373">
        <v>130.16999999999999</v>
      </c>
      <c r="D6373">
        <v>6.7539999999999996</v>
      </c>
      <c r="E6373">
        <v>-1.18</v>
      </c>
      <c r="F6373">
        <v>-0.69</v>
      </c>
      <c r="G6373">
        <v>4.7</v>
      </c>
      <c r="H6373">
        <v>4.21</v>
      </c>
      <c r="I6373">
        <v>3.63</v>
      </c>
      <c r="J6373">
        <v>3.59</v>
      </c>
      <c r="K6373">
        <v>3.52</v>
      </c>
      <c r="L6373">
        <v>3.65</v>
      </c>
      <c r="R6373">
        <v>24583993573074.602</v>
      </c>
      <c r="S6373">
        <v>6870988654664.5</v>
      </c>
      <c r="T6373">
        <v>31454982227739.102</v>
      </c>
    </row>
    <row r="6374" spans="1:20" x14ac:dyDescent="0.25">
      <c r="A6374" s="3">
        <v>44958</v>
      </c>
      <c r="B6374">
        <v>1.0916999999999999</v>
      </c>
      <c r="C6374">
        <v>129.27000000000001</v>
      </c>
      <c r="D6374">
        <v>6.7405999999999997</v>
      </c>
      <c r="E6374">
        <v>-1.27</v>
      </c>
      <c r="F6374">
        <v>-0.7</v>
      </c>
      <c r="G6374">
        <v>4.66</v>
      </c>
      <c r="H6374">
        <v>4.09</v>
      </c>
      <c r="I6374">
        <v>3.48</v>
      </c>
      <c r="J6374">
        <v>3.43</v>
      </c>
      <c r="K6374">
        <v>3.39</v>
      </c>
      <c r="L6374">
        <v>3.55</v>
      </c>
      <c r="M6374">
        <v>0.56000000000000005</v>
      </c>
      <c r="N6374">
        <v>125.5</v>
      </c>
      <c r="O6374">
        <v>7.8804958949669999</v>
      </c>
      <c r="P6374">
        <v>0.55084554500000005</v>
      </c>
      <c r="Q6374">
        <v>3.6</v>
      </c>
      <c r="R6374">
        <v>24627866879154.602</v>
      </c>
      <c r="S6374">
        <v>6826658524699.0801</v>
      </c>
      <c r="T6374">
        <v>31454525403853.699</v>
      </c>
    </row>
    <row r="6375" spans="1:20" x14ac:dyDescent="0.25">
      <c r="A6375" s="3">
        <v>44959</v>
      </c>
      <c r="B6375">
        <v>1.0918000000000001</v>
      </c>
      <c r="C6375">
        <v>128.44999999999999</v>
      </c>
      <c r="D6375">
        <v>6.7266000000000004</v>
      </c>
      <c r="E6375">
        <v>-1.26</v>
      </c>
      <c r="F6375">
        <v>-0.69</v>
      </c>
      <c r="G6375">
        <v>4.66</v>
      </c>
      <c r="H6375">
        <v>4.09</v>
      </c>
      <c r="I6375">
        <v>3.49</v>
      </c>
      <c r="J6375">
        <v>3.44</v>
      </c>
      <c r="K6375">
        <v>3.4</v>
      </c>
      <c r="L6375">
        <v>3.55</v>
      </c>
      <c r="R6375">
        <v>24614111117623.5</v>
      </c>
      <c r="S6375">
        <v>6842051083065.4404</v>
      </c>
      <c r="T6375">
        <v>31456162200688.898</v>
      </c>
    </row>
    <row r="6376" spans="1:20" x14ac:dyDescent="0.25">
      <c r="A6376" s="3">
        <v>44960</v>
      </c>
      <c r="B6376">
        <v>1.0825</v>
      </c>
      <c r="C6376">
        <v>131.07</v>
      </c>
      <c r="D6376">
        <v>6.7732999999999999</v>
      </c>
      <c r="E6376">
        <v>-1.17</v>
      </c>
      <c r="F6376">
        <v>-0.77</v>
      </c>
      <c r="G6376">
        <v>4.7</v>
      </c>
      <c r="H6376">
        <v>4.3</v>
      </c>
      <c r="I6376">
        <v>3.67</v>
      </c>
      <c r="J6376">
        <v>3.61</v>
      </c>
      <c r="K6376">
        <v>3.53</v>
      </c>
      <c r="L6376">
        <v>3.63</v>
      </c>
      <c r="R6376">
        <v>24632540316493.898</v>
      </c>
      <c r="S6376">
        <v>6823160472707.7002</v>
      </c>
      <c r="T6376">
        <v>31455700789201.602</v>
      </c>
    </row>
    <row r="6377" spans="1:20" x14ac:dyDescent="0.25">
      <c r="A6377" s="3">
        <v>44963</v>
      </c>
      <c r="B6377">
        <v>1.0722</v>
      </c>
      <c r="C6377">
        <v>132.76</v>
      </c>
      <c r="D6377">
        <v>6.7918000000000003</v>
      </c>
      <c r="E6377">
        <v>-1.08</v>
      </c>
      <c r="F6377">
        <v>-0.81</v>
      </c>
      <c r="G6377">
        <v>4.71</v>
      </c>
      <c r="H6377">
        <v>4.4400000000000004</v>
      </c>
      <c r="I6377">
        <v>3.81</v>
      </c>
      <c r="J6377">
        <v>3.73</v>
      </c>
      <c r="K6377">
        <v>3.63</v>
      </c>
      <c r="L6377">
        <v>3.67</v>
      </c>
      <c r="R6377">
        <v>24625672259290.898</v>
      </c>
      <c r="S6377">
        <v>6828644369333.4297</v>
      </c>
      <c r="T6377">
        <v>31454316628624.301</v>
      </c>
    </row>
    <row r="6378" spans="1:20" x14ac:dyDescent="0.25">
      <c r="A6378" s="3">
        <v>44964</v>
      </c>
      <c r="B6378">
        <v>1.0705</v>
      </c>
      <c r="C6378">
        <v>131.37</v>
      </c>
      <c r="D6378">
        <v>6.7910000000000004</v>
      </c>
      <c r="E6378">
        <v>-1.04</v>
      </c>
      <c r="F6378">
        <v>-0.8</v>
      </c>
      <c r="G6378">
        <v>4.71</v>
      </c>
      <c r="H6378">
        <v>4.47</v>
      </c>
      <c r="I6378">
        <v>3.85</v>
      </c>
      <c r="J6378">
        <v>3.78</v>
      </c>
      <c r="K6378">
        <v>3.67</v>
      </c>
      <c r="L6378">
        <v>3.72</v>
      </c>
      <c r="R6378">
        <v>24615758519222.398</v>
      </c>
      <c r="S6378">
        <v>6839348282569.04</v>
      </c>
      <c r="T6378">
        <v>31455106801791.398</v>
      </c>
    </row>
    <row r="6379" spans="1:20" x14ac:dyDescent="0.25">
      <c r="A6379" s="3">
        <v>44965</v>
      </c>
      <c r="B6379">
        <v>1.0733999999999999</v>
      </c>
      <c r="C6379">
        <v>131.27000000000001</v>
      </c>
      <c r="D6379">
        <v>6.7889999999999997</v>
      </c>
      <c r="E6379">
        <v>-1.0900000000000001</v>
      </c>
      <c r="F6379">
        <v>-0.82</v>
      </c>
      <c r="G6379">
        <v>4.72</v>
      </c>
      <c r="H6379">
        <v>4.45</v>
      </c>
      <c r="I6379">
        <v>3.82</v>
      </c>
      <c r="J6379">
        <v>3.75</v>
      </c>
      <c r="K6379">
        <v>3.63</v>
      </c>
      <c r="L6379">
        <v>3.7</v>
      </c>
      <c r="R6379">
        <v>24633964941304.602</v>
      </c>
      <c r="S6379">
        <v>6820672048348.5898</v>
      </c>
      <c r="T6379">
        <v>31454636989653.199</v>
      </c>
    </row>
    <row r="6380" spans="1:20" x14ac:dyDescent="0.25">
      <c r="A6380" s="3">
        <v>44966</v>
      </c>
      <c r="B6380">
        <v>1.0761000000000001</v>
      </c>
      <c r="C6380">
        <v>130.97999999999999</v>
      </c>
      <c r="D6380">
        <v>6.7782</v>
      </c>
      <c r="E6380">
        <v>-1.1000000000000001</v>
      </c>
      <c r="F6380">
        <v>-0.81</v>
      </c>
      <c r="G6380">
        <v>4.7699999999999996</v>
      </c>
      <c r="H6380">
        <v>4.4800000000000004</v>
      </c>
      <c r="I6380">
        <v>3.87</v>
      </c>
      <c r="J6380">
        <v>3.79</v>
      </c>
      <c r="K6380">
        <v>3.67</v>
      </c>
      <c r="L6380">
        <v>3.75</v>
      </c>
      <c r="R6380">
        <v>24632706860395.898</v>
      </c>
      <c r="S6380">
        <v>6823514069774.7695</v>
      </c>
      <c r="T6380">
        <v>31456220930170.602</v>
      </c>
    </row>
    <row r="6381" spans="1:20" x14ac:dyDescent="0.25">
      <c r="A6381" s="3">
        <v>44967</v>
      </c>
      <c r="B6381">
        <v>1.0669999999999999</v>
      </c>
      <c r="C6381">
        <v>131.5</v>
      </c>
      <c r="D6381">
        <v>6.8106</v>
      </c>
      <c r="E6381">
        <v>-1.05</v>
      </c>
      <c r="F6381">
        <v>-0.76</v>
      </c>
      <c r="G6381">
        <v>4.79</v>
      </c>
      <c r="H6381">
        <v>4.5</v>
      </c>
      <c r="I6381">
        <v>3.93</v>
      </c>
      <c r="J6381">
        <v>3.86</v>
      </c>
      <c r="K6381">
        <v>3.74</v>
      </c>
      <c r="L6381">
        <v>3.83</v>
      </c>
      <c r="R6381">
        <v>24631981684311.898</v>
      </c>
      <c r="S6381">
        <v>6823765158936.2402</v>
      </c>
      <c r="T6381">
        <v>31455746843248.102</v>
      </c>
    </row>
    <row r="6382" spans="1:20" x14ac:dyDescent="0.25">
      <c r="A6382" s="3">
        <v>44970</v>
      </c>
      <c r="B6382">
        <v>1.0718000000000001</v>
      </c>
      <c r="C6382">
        <v>132.71</v>
      </c>
      <c r="D6382">
        <v>6.8197999999999999</v>
      </c>
      <c r="E6382">
        <v>-1.0900000000000001</v>
      </c>
      <c r="F6382">
        <v>-0.8</v>
      </c>
      <c r="G6382">
        <v>4.8099999999999996</v>
      </c>
      <c r="H6382">
        <v>4.5199999999999996</v>
      </c>
      <c r="I6382">
        <v>3.93</v>
      </c>
      <c r="J6382">
        <v>3.84</v>
      </c>
      <c r="K6382">
        <v>3.72</v>
      </c>
      <c r="L6382">
        <v>3.79</v>
      </c>
      <c r="R6382">
        <v>24628372758461.602</v>
      </c>
      <c r="S6382">
        <v>6825951978918.0996</v>
      </c>
      <c r="T6382">
        <v>31454324737379.699</v>
      </c>
    </row>
    <row r="6383" spans="1:20" x14ac:dyDescent="0.25">
      <c r="A6383" s="3">
        <v>44971</v>
      </c>
      <c r="B6383">
        <v>1.0722</v>
      </c>
      <c r="C6383">
        <v>133.05000000000001</v>
      </c>
      <c r="D6383">
        <v>6.8254999999999999</v>
      </c>
      <c r="E6383">
        <v>-1.03</v>
      </c>
      <c r="F6383">
        <v>-0.83</v>
      </c>
      <c r="G6383">
        <v>4.8</v>
      </c>
      <c r="H6383">
        <v>4.5999999999999996</v>
      </c>
      <c r="I6383">
        <v>4</v>
      </c>
      <c r="J6383">
        <v>3.9</v>
      </c>
      <c r="K6383">
        <v>3.77</v>
      </c>
      <c r="L6383">
        <v>3.81</v>
      </c>
      <c r="R6383">
        <v>24620832367364.199</v>
      </c>
      <c r="S6383">
        <v>6834287258719.8701</v>
      </c>
      <c r="T6383">
        <v>31455119626084</v>
      </c>
    </row>
    <row r="6384" spans="1:20" x14ac:dyDescent="0.25">
      <c r="A6384" s="3">
        <v>44972</v>
      </c>
      <c r="B6384">
        <v>1.0683</v>
      </c>
      <c r="C6384">
        <v>134.22</v>
      </c>
      <c r="D6384">
        <v>6.851</v>
      </c>
      <c r="E6384">
        <v>-0.98</v>
      </c>
      <c r="F6384">
        <v>-0.81</v>
      </c>
      <c r="G6384">
        <v>4.79</v>
      </c>
      <c r="H6384">
        <v>4.62</v>
      </c>
      <c r="I6384">
        <v>4.04</v>
      </c>
      <c r="J6384">
        <v>3.94</v>
      </c>
      <c r="K6384">
        <v>3.81</v>
      </c>
      <c r="L6384">
        <v>3.85</v>
      </c>
      <c r="R6384">
        <v>24632690699646.699</v>
      </c>
      <c r="S6384">
        <v>6822184645392.6699</v>
      </c>
      <c r="T6384">
        <v>31454875345039.398</v>
      </c>
    </row>
    <row r="6385" spans="1:20" x14ac:dyDescent="0.25">
      <c r="A6385" s="3">
        <v>44973</v>
      </c>
      <c r="B6385">
        <v>1.0684</v>
      </c>
      <c r="C6385">
        <v>133.94999999999999</v>
      </c>
      <c r="D6385">
        <v>6.859</v>
      </c>
      <c r="E6385">
        <v>-0.98</v>
      </c>
      <c r="F6385">
        <v>-0.76</v>
      </c>
      <c r="G6385">
        <v>4.84</v>
      </c>
      <c r="H6385">
        <v>4.62</v>
      </c>
      <c r="I6385">
        <v>4.0599999999999996</v>
      </c>
      <c r="J6385">
        <v>3.98</v>
      </c>
      <c r="K6385">
        <v>3.86</v>
      </c>
      <c r="L6385">
        <v>3.92</v>
      </c>
      <c r="R6385">
        <v>24629050125670.801</v>
      </c>
      <c r="S6385">
        <v>6827504504825.4697</v>
      </c>
      <c r="T6385">
        <v>31456554630496.199</v>
      </c>
    </row>
    <row r="6386" spans="1:20" x14ac:dyDescent="0.25">
      <c r="A6386" s="3">
        <v>44974</v>
      </c>
      <c r="B6386">
        <v>1.0678000000000001</v>
      </c>
      <c r="C6386">
        <v>134.21</v>
      </c>
      <c r="D6386">
        <v>6.8661000000000003</v>
      </c>
      <c r="E6386">
        <v>-1.02</v>
      </c>
      <c r="F6386">
        <v>-0.78</v>
      </c>
      <c r="G6386">
        <v>4.84</v>
      </c>
      <c r="H6386">
        <v>4.5999999999999996</v>
      </c>
      <c r="I6386">
        <v>4.03</v>
      </c>
      <c r="J6386">
        <v>3.95</v>
      </c>
      <c r="K6386">
        <v>3.82</v>
      </c>
      <c r="L6386">
        <v>3.88</v>
      </c>
      <c r="R6386">
        <v>24622821116330.801</v>
      </c>
      <c r="S6386">
        <v>6833245712467.6602</v>
      </c>
      <c r="T6386">
        <v>31456066828798.5</v>
      </c>
    </row>
    <row r="6387" spans="1:20" x14ac:dyDescent="0.25">
      <c r="A6387" s="3">
        <v>44977</v>
      </c>
    </row>
    <row r="6388" spans="1:20" x14ac:dyDescent="0.25">
      <c r="A6388" s="3">
        <v>44978</v>
      </c>
      <c r="B6388">
        <v>1.0657000000000001</v>
      </c>
      <c r="C6388">
        <v>134.87</v>
      </c>
      <c r="D6388">
        <v>6.87</v>
      </c>
      <c r="E6388">
        <v>-0.91</v>
      </c>
      <c r="F6388">
        <v>-0.72</v>
      </c>
      <c r="G6388">
        <v>4.8600000000000003</v>
      </c>
      <c r="H6388">
        <v>4.67</v>
      </c>
      <c r="I6388">
        <v>4.16</v>
      </c>
      <c r="J6388">
        <v>4.08</v>
      </c>
      <c r="K6388">
        <v>3.95</v>
      </c>
      <c r="L6388">
        <v>3.98</v>
      </c>
      <c r="R6388">
        <v>24617040735960.5</v>
      </c>
      <c r="S6388">
        <v>6838368662277.79</v>
      </c>
      <c r="T6388">
        <v>31455409398238.301</v>
      </c>
    </row>
    <row r="6389" spans="1:20" x14ac:dyDescent="0.25">
      <c r="A6389" s="3">
        <v>44979</v>
      </c>
      <c r="B6389">
        <v>1.0623</v>
      </c>
      <c r="C6389">
        <v>134.77000000000001</v>
      </c>
      <c r="D6389">
        <v>6.8907999999999996</v>
      </c>
      <c r="E6389">
        <v>-0.91</v>
      </c>
      <c r="F6389">
        <v>-0.73</v>
      </c>
      <c r="G6389">
        <v>4.84</v>
      </c>
      <c r="H6389">
        <v>4.66</v>
      </c>
      <c r="I6389">
        <v>4.13</v>
      </c>
      <c r="J6389">
        <v>4.07</v>
      </c>
      <c r="K6389">
        <v>3.93</v>
      </c>
      <c r="L6389">
        <v>3.94</v>
      </c>
      <c r="R6389">
        <v>24617347968404</v>
      </c>
      <c r="S6389">
        <v>6837569237298.3604</v>
      </c>
      <c r="T6389">
        <v>31454917205702.301</v>
      </c>
    </row>
    <row r="6390" spans="1:20" x14ac:dyDescent="0.25">
      <c r="A6390" s="3">
        <v>44980</v>
      </c>
      <c r="B6390">
        <v>1.0583</v>
      </c>
      <c r="C6390">
        <v>134.80000000000001</v>
      </c>
      <c r="D6390">
        <v>6.9074999999999998</v>
      </c>
      <c r="E6390">
        <v>-0.96</v>
      </c>
      <c r="F6390">
        <v>-0.78</v>
      </c>
      <c r="G6390">
        <v>4.84</v>
      </c>
      <c r="H6390">
        <v>4.66</v>
      </c>
      <c r="I6390">
        <v>4.09</v>
      </c>
      <c r="J6390">
        <v>4.0199999999999996</v>
      </c>
      <c r="K6390">
        <v>3.88</v>
      </c>
      <c r="L6390">
        <v>3.88</v>
      </c>
      <c r="R6390">
        <v>24622064217855.102</v>
      </c>
      <c r="S6390">
        <v>6836280295196.2803</v>
      </c>
      <c r="T6390">
        <v>31458344513051.398</v>
      </c>
    </row>
    <row r="6391" spans="1:20" x14ac:dyDescent="0.25">
      <c r="A6391" s="3">
        <v>44981</v>
      </c>
      <c r="B6391">
        <v>1.0545</v>
      </c>
      <c r="C6391">
        <v>136.36000000000001</v>
      </c>
      <c r="D6391">
        <v>6.9545000000000003</v>
      </c>
      <c r="E6391">
        <v>-0.91</v>
      </c>
      <c r="F6391">
        <v>-0.83</v>
      </c>
      <c r="G6391">
        <v>4.8600000000000003</v>
      </c>
      <c r="H6391">
        <v>4.78</v>
      </c>
      <c r="I6391">
        <v>4.1900000000000004</v>
      </c>
      <c r="J6391">
        <v>4.0999999999999996</v>
      </c>
      <c r="K6391">
        <v>3.95</v>
      </c>
      <c r="L6391">
        <v>3.93</v>
      </c>
      <c r="R6391">
        <v>24614739029627.801</v>
      </c>
      <c r="S6391">
        <v>6843111779176.5703</v>
      </c>
      <c r="T6391">
        <v>31457850808804.398</v>
      </c>
    </row>
    <row r="6392" spans="1:20" x14ac:dyDescent="0.25">
      <c r="A6392" s="3">
        <v>44984</v>
      </c>
      <c r="B6392">
        <v>1.0596000000000001</v>
      </c>
      <c r="C6392">
        <v>136.18</v>
      </c>
      <c r="D6392">
        <v>6.9450000000000003</v>
      </c>
      <c r="E6392">
        <v>-0.97</v>
      </c>
      <c r="F6392">
        <v>-0.86</v>
      </c>
      <c r="G6392">
        <v>4.8899999999999997</v>
      </c>
      <c r="H6392">
        <v>4.78</v>
      </c>
      <c r="I6392">
        <v>4.17</v>
      </c>
      <c r="J6392">
        <v>4.08</v>
      </c>
      <c r="K6392">
        <v>3.92</v>
      </c>
      <c r="L6392">
        <v>3.93</v>
      </c>
      <c r="R6392">
        <v>24613895583877</v>
      </c>
      <c r="S6392">
        <v>6842475119551.2305</v>
      </c>
      <c r="T6392">
        <v>31456370703428.301</v>
      </c>
    </row>
    <row r="6393" spans="1:20" x14ac:dyDescent="0.25">
      <c r="A6393" s="3">
        <v>44985</v>
      </c>
      <c r="B6393">
        <v>1.0602</v>
      </c>
      <c r="C6393">
        <v>136.09</v>
      </c>
      <c r="D6393">
        <v>6.9325000000000001</v>
      </c>
      <c r="E6393">
        <v>-0.96</v>
      </c>
      <c r="F6393">
        <v>-0.89</v>
      </c>
      <c r="G6393">
        <v>4.88</v>
      </c>
      <c r="H6393">
        <v>4.8099999999999996</v>
      </c>
      <c r="I6393">
        <v>4.18</v>
      </c>
      <c r="J6393">
        <v>4.07</v>
      </c>
      <c r="K6393">
        <v>3.92</v>
      </c>
      <c r="L6393">
        <v>3.93</v>
      </c>
      <c r="R6393">
        <v>24609240801721.699</v>
      </c>
      <c r="S6393">
        <v>6850050656857.6904</v>
      </c>
      <c r="T6393">
        <v>31459291458579.398</v>
      </c>
    </row>
    <row r="6394" spans="1:20" x14ac:dyDescent="0.25">
      <c r="A6394" s="3">
        <v>44986</v>
      </c>
      <c r="B6394">
        <v>1.0673999999999999</v>
      </c>
      <c r="C6394">
        <v>135.82</v>
      </c>
      <c r="D6394">
        <v>6.8655999999999997</v>
      </c>
      <c r="E6394">
        <v>-0.89</v>
      </c>
      <c r="F6394">
        <v>-0.88</v>
      </c>
      <c r="G6394">
        <v>4.9000000000000004</v>
      </c>
      <c r="H6394">
        <v>4.8899999999999997</v>
      </c>
      <c r="I6394">
        <v>4.2699999999999996</v>
      </c>
      <c r="J6394">
        <v>4.17</v>
      </c>
      <c r="K6394">
        <v>4.01</v>
      </c>
      <c r="L6394">
        <v>3.97</v>
      </c>
      <c r="M6394">
        <v>0.33</v>
      </c>
      <c r="N6394">
        <v>126.1</v>
      </c>
      <c r="O6394">
        <v>4.9070545279561202</v>
      </c>
      <c r="P6394">
        <v>0.38331367500000002</v>
      </c>
      <c r="Q6394">
        <v>3.5</v>
      </c>
      <c r="R6394">
        <v>24651114436516.801</v>
      </c>
      <c r="S6394">
        <v>6807963062626.3496</v>
      </c>
      <c r="T6394">
        <v>31459077499143.102</v>
      </c>
    </row>
    <row r="6395" spans="1:20" x14ac:dyDescent="0.25">
      <c r="A6395" s="3">
        <v>44987</v>
      </c>
      <c r="B6395">
        <v>1.0595000000000001</v>
      </c>
      <c r="C6395">
        <v>136.84</v>
      </c>
      <c r="D6395">
        <v>6.9122000000000003</v>
      </c>
      <c r="E6395">
        <v>-0.83</v>
      </c>
      <c r="F6395">
        <v>-0.81</v>
      </c>
      <c r="G6395">
        <v>4.91</v>
      </c>
      <c r="H6395">
        <v>4.8899999999999997</v>
      </c>
      <c r="I6395">
        <v>4.32</v>
      </c>
      <c r="J6395">
        <v>4.24</v>
      </c>
      <c r="K6395">
        <v>4.08</v>
      </c>
      <c r="L6395">
        <v>4.03</v>
      </c>
      <c r="R6395">
        <v>24638428808442.898</v>
      </c>
      <c r="S6395">
        <v>6822270481572.0703</v>
      </c>
      <c r="T6395">
        <v>31460699290015</v>
      </c>
    </row>
    <row r="6396" spans="1:20" x14ac:dyDescent="0.25">
      <c r="A6396" s="3">
        <v>44988</v>
      </c>
      <c r="B6396">
        <v>1.0616000000000001</v>
      </c>
      <c r="C6396">
        <v>136.09</v>
      </c>
      <c r="D6396">
        <v>6.9047999999999998</v>
      </c>
      <c r="E6396">
        <v>-0.94</v>
      </c>
      <c r="F6396">
        <v>-0.89</v>
      </c>
      <c r="G6396">
        <v>4.91</v>
      </c>
      <c r="H6396">
        <v>4.8600000000000003</v>
      </c>
      <c r="I6396">
        <v>4.26</v>
      </c>
      <c r="J6396">
        <v>4.1500000000000004</v>
      </c>
      <c r="K6396">
        <v>3.97</v>
      </c>
      <c r="L6396">
        <v>3.9</v>
      </c>
      <c r="R6396">
        <v>24656606027326</v>
      </c>
      <c r="S6396">
        <v>6803593175960.6504</v>
      </c>
      <c r="T6396">
        <v>31460199203286.699</v>
      </c>
    </row>
    <row r="6397" spans="1:20" x14ac:dyDescent="0.25">
      <c r="A6397" s="3">
        <v>44991</v>
      </c>
      <c r="B6397">
        <v>1.0693999999999999</v>
      </c>
      <c r="C6397">
        <v>135.93</v>
      </c>
      <c r="D6397">
        <v>6.9295</v>
      </c>
      <c r="E6397">
        <v>-0.95</v>
      </c>
      <c r="F6397">
        <v>-0.91</v>
      </c>
      <c r="G6397">
        <v>4.93</v>
      </c>
      <c r="H6397">
        <v>4.8899999999999997</v>
      </c>
      <c r="I6397">
        <v>4.2699999999999996</v>
      </c>
      <c r="J6397">
        <v>4.16</v>
      </c>
      <c r="K6397">
        <v>3.98</v>
      </c>
      <c r="L6397">
        <v>3.92</v>
      </c>
      <c r="R6397">
        <v>24648784848938</v>
      </c>
      <c r="S6397">
        <v>6809914026814.6299</v>
      </c>
      <c r="T6397">
        <v>31458698875752.602</v>
      </c>
    </row>
    <row r="6398" spans="1:20" x14ac:dyDescent="0.25">
      <c r="A6398" s="3">
        <v>44992</v>
      </c>
      <c r="B6398">
        <v>1.0572999999999999</v>
      </c>
      <c r="C6398">
        <v>136.9</v>
      </c>
      <c r="D6398">
        <v>6.9604999999999997</v>
      </c>
      <c r="E6398">
        <v>-1.07</v>
      </c>
      <c r="F6398">
        <v>-1.03</v>
      </c>
      <c r="G6398">
        <v>5.04</v>
      </c>
      <c r="H6398">
        <v>5</v>
      </c>
      <c r="I6398">
        <v>4.3099999999999996</v>
      </c>
      <c r="J6398">
        <v>4.17</v>
      </c>
      <c r="K6398">
        <v>3.97</v>
      </c>
      <c r="L6398">
        <v>3.88</v>
      </c>
      <c r="R6398">
        <v>24638105509923.199</v>
      </c>
      <c r="S6398">
        <v>6821404118265.7002</v>
      </c>
      <c r="T6398">
        <v>31459509628188.898</v>
      </c>
    </row>
    <row r="6399" spans="1:20" x14ac:dyDescent="0.25">
      <c r="A6399" s="3">
        <v>44993</v>
      </c>
      <c r="B6399">
        <v>1.0548999999999999</v>
      </c>
      <c r="C6399">
        <v>137.18</v>
      </c>
      <c r="D6399">
        <v>6.9496000000000002</v>
      </c>
      <c r="E6399">
        <v>-1.08</v>
      </c>
      <c r="F6399">
        <v>-1.07</v>
      </c>
      <c r="G6399">
        <v>5.0599999999999996</v>
      </c>
      <c r="H6399">
        <v>5.05</v>
      </c>
      <c r="I6399">
        <v>4.34</v>
      </c>
      <c r="J6399">
        <v>4.1900000000000004</v>
      </c>
      <c r="K6399">
        <v>3.98</v>
      </c>
      <c r="L6399">
        <v>3.88</v>
      </c>
      <c r="R6399">
        <v>24655743073935</v>
      </c>
      <c r="S6399">
        <v>6803263085634.5996</v>
      </c>
      <c r="T6399">
        <v>31459006159569.602</v>
      </c>
    </row>
    <row r="6400" spans="1:20" x14ac:dyDescent="0.25">
      <c r="A6400" s="3">
        <v>44994</v>
      </c>
      <c r="B6400">
        <v>1.0577000000000001</v>
      </c>
      <c r="C6400">
        <v>136.41</v>
      </c>
      <c r="D6400">
        <v>6.9630000000000001</v>
      </c>
      <c r="E6400">
        <v>-1.1200000000000001</v>
      </c>
      <c r="F6400">
        <v>-0.97</v>
      </c>
      <c r="G6400">
        <v>5.05</v>
      </c>
      <c r="H6400">
        <v>4.9000000000000004</v>
      </c>
      <c r="I6400">
        <v>4.22</v>
      </c>
      <c r="J6400">
        <v>4.0999999999999996</v>
      </c>
      <c r="K6400">
        <v>3.93</v>
      </c>
      <c r="L6400">
        <v>3.88</v>
      </c>
      <c r="R6400">
        <v>24648520075669.898</v>
      </c>
      <c r="S6400">
        <v>6812009483924.79</v>
      </c>
      <c r="T6400">
        <v>31460529559594.602</v>
      </c>
    </row>
    <row r="6401" spans="1:20" x14ac:dyDescent="0.25">
      <c r="A6401" s="3">
        <v>44995</v>
      </c>
      <c r="B6401">
        <v>1.0659000000000001</v>
      </c>
      <c r="C6401">
        <v>135.05000000000001</v>
      </c>
      <c r="D6401">
        <v>6.9024999999999999</v>
      </c>
      <c r="E6401">
        <v>-1.31</v>
      </c>
      <c r="F6401">
        <v>-0.9</v>
      </c>
      <c r="G6401">
        <v>5.01</v>
      </c>
      <c r="H6401">
        <v>4.5999999999999996</v>
      </c>
      <c r="I6401">
        <v>3.96</v>
      </c>
      <c r="J6401">
        <v>3.86</v>
      </c>
      <c r="K6401">
        <v>3.7</v>
      </c>
      <c r="L6401">
        <v>3.7</v>
      </c>
      <c r="R6401">
        <v>24694495096597.102</v>
      </c>
      <c r="S6401">
        <v>6765534458250.4199</v>
      </c>
      <c r="T6401">
        <v>31460029554847.602</v>
      </c>
    </row>
    <row r="6402" spans="1:20" x14ac:dyDescent="0.25">
      <c r="A6402" s="3">
        <v>44998</v>
      </c>
      <c r="B6402">
        <v>1.0732999999999999</v>
      </c>
      <c r="C6402">
        <v>133.13</v>
      </c>
      <c r="D6402">
        <v>6.8455000000000004</v>
      </c>
      <c r="E6402">
        <v>-1.32</v>
      </c>
      <c r="F6402">
        <v>-0.48</v>
      </c>
      <c r="G6402">
        <v>4.87</v>
      </c>
      <c r="H6402">
        <v>4.03</v>
      </c>
      <c r="I6402">
        <v>3.68</v>
      </c>
      <c r="J6402">
        <v>3.65</v>
      </c>
      <c r="K6402">
        <v>3.55</v>
      </c>
      <c r="L6402">
        <v>3.7</v>
      </c>
      <c r="R6402">
        <v>24688026061245.5</v>
      </c>
      <c r="S6402">
        <v>6770503626776.6299</v>
      </c>
      <c r="T6402">
        <v>31458529688022.199</v>
      </c>
    </row>
    <row r="6403" spans="1:20" x14ac:dyDescent="0.25">
      <c r="A6403" s="3">
        <v>44999</v>
      </c>
      <c r="B6403">
        <v>1.0722</v>
      </c>
      <c r="C6403">
        <v>134.33000000000001</v>
      </c>
      <c r="D6403">
        <v>6.8680000000000003</v>
      </c>
      <c r="E6403">
        <v>-1.24</v>
      </c>
      <c r="F6403">
        <v>-0.56000000000000005</v>
      </c>
      <c r="G6403">
        <v>4.88</v>
      </c>
      <c r="H6403">
        <v>4.2</v>
      </c>
      <c r="I6403">
        <v>3.78</v>
      </c>
      <c r="J6403">
        <v>3.74</v>
      </c>
      <c r="K6403">
        <v>3.64</v>
      </c>
      <c r="L6403">
        <v>3.77</v>
      </c>
      <c r="R6403">
        <v>24635939474269.898</v>
      </c>
      <c r="S6403">
        <v>6823360387010.2197</v>
      </c>
      <c r="T6403">
        <v>31459299861280.102</v>
      </c>
    </row>
    <row r="6404" spans="1:20" x14ac:dyDescent="0.25">
      <c r="A6404" s="3">
        <v>45000</v>
      </c>
      <c r="B6404">
        <v>1.0535000000000001</v>
      </c>
      <c r="C6404">
        <v>132.81</v>
      </c>
      <c r="D6404">
        <v>6.9005000000000001</v>
      </c>
      <c r="E6404">
        <v>-1.24</v>
      </c>
      <c r="F6404">
        <v>-0.42</v>
      </c>
      <c r="G6404">
        <v>4.75</v>
      </c>
      <c r="H6404">
        <v>3.93</v>
      </c>
      <c r="I6404">
        <v>3.59</v>
      </c>
      <c r="J6404">
        <v>3.57</v>
      </c>
      <c r="K6404">
        <v>3.51</v>
      </c>
      <c r="L6404">
        <v>3.7</v>
      </c>
      <c r="R6404">
        <v>24653951364406</v>
      </c>
      <c r="S6404">
        <v>6804847893829.4102</v>
      </c>
      <c r="T6404">
        <v>31458799258235.398</v>
      </c>
    </row>
    <row r="6405" spans="1:20" x14ac:dyDescent="0.25">
      <c r="A6405" s="3">
        <v>45001</v>
      </c>
      <c r="B6405">
        <v>1.0622</v>
      </c>
      <c r="C6405">
        <v>133.01</v>
      </c>
      <c r="D6405">
        <v>6.8964999999999996</v>
      </c>
      <c r="E6405">
        <v>-1.18</v>
      </c>
      <c r="F6405">
        <v>-0.57999999999999996</v>
      </c>
      <c r="G6405">
        <v>4.74</v>
      </c>
      <c r="H6405">
        <v>4.1399999999999997</v>
      </c>
      <c r="I6405">
        <v>3.72</v>
      </c>
      <c r="J6405">
        <v>3.67</v>
      </c>
      <c r="K6405">
        <v>3.56</v>
      </c>
      <c r="L6405">
        <v>3.71</v>
      </c>
      <c r="R6405">
        <v>24651327466524.699</v>
      </c>
      <c r="S6405">
        <v>6808929162699.8096</v>
      </c>
      <c r="T6405">
        <v>31460256629224.5</v>
      </c>
    </row>
    <row r="6406" spans="1:20" x14ac:dyDescent="0.25">
      <c r="A6406" s="3">
        <v>45002</v>
      </c>
      <c r="B6406">
        <v>1.0647</v>
      </c>
      <c r="C6406">
        <v>132.01</v>
      </c>
      <c r="D6406">
        <v>6.8869999999999996</v>
      </c>
      <c r="E6406">
        <v>-1.1299999999999999</v>
      </c>
      <c r="F6406">
        <v>-0.42</v>
      </c>
      <c r="G6406">
        <v>4.5199999999999996</v>
      </c>
      <c r="H6406">
        <v>3.81</v>
      </c>
      <c r="I6406">
        <v>3.44</v>
      </c>
      <c r="J6406">
        <v>3.45</v>
      </c>
      <c r="K6406">
        <v>3.39</v>
      </c>
      <c r="L6406">
        <v>3.6</v>
      </c>
      <c r="R6406">
        <v>24642348579839.102</v>
      </c>
      <c r="S6406">
        <v>6817405678290.71</v>
      </c>
      <c r="T6406">
        <v>31459754258129.801</v>
      </c>
    </row>
    <row r="6407" spans="1:20" x14ac:dyDescent="0.25">
      <c r="A6407" s="3">
        <v>45005</v>
      </c>
      <c r="B6407">
        <v>1.0722</v>
      </c>
      <c r="C6407">
        <v>131.59</v>
      </c>
      <c r="D6407">
        <v>6.8769999999999998</v>
      </c>
      <c r="E6407">
        <v>-1.34</v>
      </c>
      <c r="F6407">
        <v>-0.45</v>
      </c>
      <c r="G6407">
        <v>4.8099999999999996</v>
      </c>
      <c r="H6407">
        <v>3.92</v>
      </c>
      <c r="I6407">
        <v>3.56</v>
      </c>
      <c r="J6407">
        <v>3.55</v>
      </c>
      <c r="K6407">
        <v>3.47</v>
      </c>
      <c r="L6407">
        <v>3.65</v>
      </c>
      <c r="R6407">
        <v>24660461245713.102</v>
      </c>
      <c r="S6407">
        <v>6797786320259.9297</v>
      </c>
      <c r="T6407">
        <v>31458247565973</v>
      </c>
    </row>
    <row r="6408" spans="1:20" x14ac:dyDescent="0.25">
      <c r="A6408" s="3">
        <v>45006</v>
      </c>
      <c r="B6408">
        <v>1.0769</v>
      </c>
      <c r="C6408">
        <v>132.27000000000001</v>
      </c>
      <c r="D6408">
        <v>6.883</v>
      </c>
      <c r="E6408">
        <v>-1.19</v>
      </c>
      <c r="F6408">
        <v>-0.57999999999999996</v>
      </c>
      <c r="G6408">
        <v>4.78</v>
      </c>
      <c r="H6408">
        <v>4.17</v>
      </c>
      <c r="I6408">
        <v>3.73</v>
      </c>
      <c r="J6408">
        <v>3.68</v>
      </c>
      <c r="K6408">
        <v>3.59</v>
      </c>
      <c r="L6408">
        <v>3.73</v>
      </c>
      <c r="R6408">
        <v>24654812423447</v>
      </c>
      <c r="S6408">
        <v>6804065637157.6201</v>
      </c>
      <c r="T6408">
        <v>31458878060604.602</v>
      </c>
    </row>
    <row r="6409" spans="1:20" x14ac:dyDescent="0.25">
      <c r="A6409" s="3">
        <v>45007</v>
      </c>
      <c r="B6409">
        <v>1.0791999999999999</v>
      </c>
      <c r="C6409">
        <v>132.66999999999999</v>
      </c>
      <c r="D6409">
        <v>6.8802000000000003</v>
      </c>
      <c r="E6409">
        <v>-1.31</v>
      </c>
      <c r="F6409">
        <v>-0.48</v>
      </c>
      <c r="G6409">
        <v>4.79</v>
      </c>
      <c r="H6409">
        <v>3.96</v>
      </c>
      <c r="I6409">
        <v>3.54</v>
      </c>
      <c r="J6409">
        <v>3.53</v>
      </c>
      <c r="K6409">
        <v>3.48</v>
      </c>
      <c r="L6409">
        <v>3.68</v>
      </c>
      <c r="R6409">
        <v>24672395872106</v>
      </c>
      <c r="S6409">
        <v>6785982901386.6602</v>
      </c>
      <c r="T6409">
        <v>31458378773492.699</v>
      </c>
    </row>
    <row r="6410" spans="1:20" x14ac:dyDescent="0.25">
      <c r="A6410" s="3">
        <v>45008</v>
      </c>
      <c r="B6410">
        <v>1.089</v>
      </c>
      <c r="C6410">
        <v>130.99</v>
      </c>
      <c r="D6410">
        <v>6.8188000000000004</v>
      </c>
      <c r="E6410">
        <v>-1.35</v>
      </c>
      <c r="F6410">
        <v>-0.38</v>
      </c>
      <c r="G6410">
        <v>4.7300000000000004</v>
      </c>
      <c r="H6410">
        <v>3.76</v>
      </c>
      <c r="I6410">
        <v>3.39</v>
      </c>
      <c r="J6410">
        <v>3.39</v>
      </c>
      <c r="K6410">
        <v>3.38</v>
      </c>
      <c r="L6410">
        <v>3.66</v>
      </c>
      <c r="R6410">
        <v>24672446327613.301</v>
      </c>
      <c r="S6410">
        <v>6788843837971.4102</v>
      </c>
      <c r="T6410">
        <v>31461290165584.699</v>
      </c>
    </row>
    <row r="6411" spans="1:20" x14ac:dyDescent="0.25">
      <c r="A6411" s="3">
        <v>45009</v>
      </c>
      <c r="B6411">
        <v>1.0762</v>
      </c>
      <c r="C6411">
        <v>130.63999999999999</v>
      </c>
      <c r="D6411">
        <v>6.8674999999999997</v>
      </c>
      <c r="E6411">
        <v>-1.36</v>
      </c>
      <c r="F6411">
        <v>-0.38</v>
      </c>
      <c r="G6411">
        <v>4.74</v>
      </c>
      <c r="H6411">
        <v>3.76</v>
      </c>
      <c r="I6411">
        <v>3.41</v>
      </c>
      <c r="J6411">
        <v>3.4</v>
      </c>
      <c r="K6411">
        <v>3.38</v>
      </c>
      <c r="L6411">
        <v>3.64</v>
      </c>
      <c r="R6411">
        <v>24670017751549.602</v>
      </c>
      <c r="S6411">
        <v>6790767207369.6504</v>
      </c>
      <c r="T6411">
        <v>31460784958919.199</v>
      </c>
    </row>
    <row r="6412" spans="1:20" x14ac:dyDescent="0.25">
      <c r="A6412" s="3">
        <v>45012</v>
      </c>
      <c r="B6412">
        <v>1.0789</v>
      </c>
      <c r="C6412">
        <v>131.49</v>
      </c>
      <c r="D6412">
        <v>6.8834</v>
      </c>
      <c r="E6412">
        <v>-1.38</v>
      </c>
      <c r="F6412">
        <v>-0.41</v>
      </c>
      <c r="G6412">
        <v>4.91</v>
      </c>
      <c r="H6412">
        <v>3.94</v>
      </c>
      <c r="I6412">
        <v>3.59</v>
      </c>
      <c r="J6412">
        <v>3.57</v>
      </c>
      <c r="K6412">
        <v>3.53</v>
      </c>
      <c r="L6412">
        <v>3.77</v>
      </c>
      <c r="R6412">
        <v>24657636419589.801</v>
      </c>
      <c r="S6412">
        <v>6801634274425.0098</v>
      </c>
      <c r="T6412">
        <v>31459270694014.801</v>
      </c>
    </row>
    <row r="6413" spans="1:20" x14ac:dyDescent="0.25">
      <c r="A6413" s="3">
        <v>45013</v>
      </c>
      <c r="B6413">
        <v>1.0844</v>
      </c>
      <c r="C6413">
        <v>130.97</v>
      </c>
      <c r="D6413">
        <v>6.8724999999999996</v>
      </c>
      <c r="E6413">
        <v>-1.25</v>
      </c>
      <c r="F6413">
        <v>-0.47</v>
      </c>
      <c r="G6413">
        <v>4.8</v>
      </c>
      <c r="H6413">
        <v>4.0199999999999996</v>
      </c>
      <c r="I6413">
        <v>3.63</v>
      </c>
      <c r="J6413">
        <v>3.6</v>
      </c>
      <c r="K6413">
        <v>3.55</v>
      </c>
      <c r="L6413">
        <v>3.77</v>
      </c>
      <c r="R6413">
        <v>24650286277272.301</v>
      </c>
      <c r="S6413">
        <v>6809609472394.8701</v>
      </c>
      <c r="T6413">
        <v>31459895749667.102</v>
      </c>
    </row>
    <row r="6414" spans="1:20" x14ac:dyDescent="0.25">
      <c r="A6414" s="3">
        <v>45014</v>
      </c>
      <c r="B6414">
        <v>1.0826</v>
      </c>
      <c r="C6414">
        <v>132.69</v>
      </c>
      <c r="D6414">
        <v>6.8861999999999997</v>
      </c>
      <c r="E6414">
        <v>-1.23</v>
      </c>
      <c r="F6414">
        <v>-0.51</v>
      </c>
      <c r="G6414">
        <v>4.8</v>
      </c>
      <c r="H6414">
        <v>4.08</v>
      </c>
      <c r="I6414">
        <v>3.67</v>
      </c>
      <c r="J6414">
        <v>3.62</v>
      </c>
      <c r="K6414">
        <v>3.57</v>
      </c>
      <c r="L6414">
        <v>3.78</v>
      </c>
      <c r="R6414">
        <v>24649090662093.801</v>
      </c>
      <c r="S6414">
        <v>6810303520080.2598</v>
      </c>
      <c r="T6414">
        <v>31459394182174.102</v>
      </c>
    </row>
    <row r="6415" spans="1:20" x14ac:dyDescent="0.25">
      <c r="A6415" s="3">
        <v>45015</v>
      </c>
      <c r="B6415">
        <v>1.0899000000000001</v>
      </c>
      <c r="C6415">
        <v>132.71</v>
      </c>
      <c r="D6415">
        <v>6.87</v>
      </c>
      <c r="E6415">
        <v>-1.42</v>
      </c>
      <c r="F6415">
        <v>-0.55000000000000004</v>
      </c>
      <c r="G6415">
        <v>4.97</v>
      </c>
      <c r="H6415">
        <v>4.0999999999999996</v>
      </c>
      <c r="I6415">
        <v>3.66</v>
      </c>
      <c r="J6415">
        <v>3.61</v>
      </c>
      <c r="K6415">
        <v>3.55</v>
      </c>
      <c r="L6415">
        <v>3.74</v>
      </c>
      <c r="R6415">
        <v>24641815856835.5</v>
      </c>
      <c r="S6415">
        <v>6819102055165.1396</v>
      </c>
      <c r="T6415">
        <v>31460917912000.602</v>
      </c>
    </row>
    <row r="6416" spans="1:20" x14ac:dyDescent="0.25">
      <c r="A6416" s="3">
        <v>45016</v>
      </c>
      <c r="B6416">
        <v>1.0871999999999999</v>
      </c>
      <c r="C6416">
        <v>132.75</v>
      </c>
      <c r="D6416">
        <v>6.8676000000000004</v>
      </c>
      <c r="E6416">
        <v>-1.37</v>
      </c>
      <c r="F6416">
        <v>-0.57999999999999996</v>
      </c>
      <c r="G6416">
        <v>4.8499999999999996</v>
      </c>
      <c r="H6416">
        <v>4.0599999999999996</v>
      </c>
      <c r="I6416">
        <v>3.6</v>
      </c>
      <c r="J6416">
        <v>3.55</v>
      </c>
      <c r="K6416">
        <v>3.48</v>
      </c>
      <c r="L6416">
        <v>3.67</v>
      </c>
      <c r="R6416">
        <v>24693515037758.199</v>
      </c>
      <c r="S6416">
        <v>6764922537269.9404</v>
      </c>
      <c r="T6416">
        <v>31458437575028.102</v>
      </c>
    </row>
    <row r="6417" spans="1:20" x14ac:dyDescent="0.25">
      <c r="A6417" s="3">
        <v>45017</v>
      </c>
      <c r="M6417">
        <v>0.51</v>
      </c>
      <c r="N6417">
        <v>126.69</v>
      </c>
      <c r="O6417">
        <v>4.9115950802641102</v>
      </c>
      <c r="P6417">
        <v>0.38239706800000001</v>
      </c>
      <c r="Q6417">
        <v>3.4</v>
      </c>
    </row>
    <row r="6418" spans="1:20" x14ac:dyDescent="0.25">
      <c r="A6418" s="3">
        <v>45019</v>
      </c>
      <c r="B6418">
        <v>1.0891</v>
      </c>
      <c r="C6418">
        <v>132.35</v>
      </c>
      <c r="D6418">
        <v>6.8776000000000002</v>
      </c>
      <c r="E6418">
        <v>-1.47</v>
      </c>
      <c r="F6418">
        <v>-0.54</v>
      </c>
      <c r="G6418">
        <v>4.9000000000000004</v>
      </c>
      <c r="H6418">
        <v>3.97</v>
      </c>
      <c r="I6418">
        <v>3.52</v>
      </c>
      <c r="J6418">
        <v>3.48</v>
      </c>
      <c r="K6418">
        <v>3.43</v>
      </c>
      <c r="L6418">
        <v>3.64</v>
      </c>
      <c r="R6418">
        <v>24697739971933</v>
      </c>
      <c r="S6418">
        <v>6759422120102.0996</v>
      </c>
      <c r="T6418">
        <v>31457162092035.102</v>
      </c>
    </row>
    <row r="6419" spans="1:20" x14ac:dyDescent="0.25">
      <c r="A6419" s="3">
        <v>45020</v>
      </c>
      <c r="B6419">
        <v>1.0951</v>
      </c>
      <c r="C6419">
        <v>131.6</v>
      </c>
      <c r="D6419">
        <v>6.8780000000000001</v>
      </c>
      <c r="E6419">
        <v>-1.53</v>
      </c>
      <c r="F6419">
        <v>-0.49</v>
      </c>
      <c r="G6419">
        <v>4.88</v>
      </c>
      <c r="H6419">
        <v>3.84</v>
      </c>
      <c r="I6419">
        <v>3.39</v>
      </c>
      <c r="J6419">
        <v>3.38</v>
      </c>
      <c r="K6419">
        <v>3.35</v>
      </c>
      <c r="L6419">
        <v>3.6</v>
      </c>
      <c r="R6419">
        <v>24675090313100.102</v>
      </c>
      <c r="S6419">
        <v>6782724069791.3604</v>
      </c>
      <c r="T6419">
        <v>31457814382891.5</v>
      </c>
    </row>
    <row r="6420" spans="1:20" x14ac:dyDescent="0.25">
      <c r="A6420" s="3">
        <v>45021</v>
      </c>
      <c r="B6420">
        <v>1.0918000000000001</v>
      </c>
      <c r="C6420">
        <v>131.11000000000001</v>
      </c>
      <c r="D6420">
        <v>6.8780999999999999</v>
      </c>
      <c r="E6420">
        <v>-1.56</v>
      </c>
      <c r="F6420">
        <v>-0.49</v>
      </c>
      <c r="G6420">
        <v>4.8600000000000003</v>
      </c>
      <c r="H6420">
        <v>3.79</v>
      </c>
      <c r="I6420">
        <v>3.36</v>
      </c>
      <c r="J6420">
        <v>3.34</v>
      </c>
      <c r="K6420">
        <v>3.3</v>
      </c>
      <c r="L6420">
        <v>3.56</v>
      </c>
      <c r="R6420">
        <v>24674103950594.5</v>
      </c>
      <c r="S6420">
        <v>6783199274429.0703</v>
      </c>
      <c r="T6420">
        <v>31457303225023.5</v>
      </c>
    </row>
    <row r="6421" spans="1:20" x14ac:dyDescent="0.25">
      <c r="A6421" s="3">
        <v>45022</v>
      </c>
      <c r="B6421">
        <v>1.0927</v>
      </c>
      <c r="C6421">
        <v>131.66999999999999</v>
      </c>
      <c r="D6421">
        <v>6.875</v>
      </c>
      <c r="E6421">
        <v>-1.61</v>
      </c>
      <c r="F6421">
        <v>-0.52</v>
      </c>
      <c r="G6421">
        <v>4.91</v>
      </c>
      <c r="H6421">
        <v>3.82</v>
      </c>
      <c r="I6421">
        <v>3.37</v>
      </c>
      <c r="J6421">
        <v>3.34</v>
      </c>
      <c r="K6421">
        <v>3.3</v>
      </c>
      <c r="L6421">
        <v>3.54</v>
      </c>
      <c r="R6421">
        <v>24669012664010.199</v>
      </c>
      <c r="S6421">
        <v>6789822247715.8496</v>
      </c>
      <c r="T6421">
        <v>31458834911726</v>
      </c>
    </row>
    <row r="6422" spans="1:20" x14ac:dyDescent="0.25">
      <c r="A6422" s="3">
        <v>45023</v>
      </c>
      <c r="B6422">
        <v>1.0912999999999999</v>
      </c>
      <c r="C6422">
        <v>132.11000000000001</v>
      </c>
      <c r="D6422">
        <v>6.875</v>
      </c>
      <c r="E6422">
        <v>-1.56</v>
      </c>
      <c r="F6422">
        <v>-0.57999999999999996</v>
      </c>
      <c r="G6422">
        <v>4.95</v>
      </c>
      <c r="H6422">
        <v>3.97</v>
      </c>
      <c r="I6422">
        <v>3.49</v>
      </c>
      <c r="J6422">
        <v>3.45</v>
      </c>
      <c r="K6422">
        <v>3.39</v>
      </c>
      <c r="L6422">
        <v>3.61</v>
      </c>
      <c r="R6422">
        <v>24669374971133.199</v>
      </c>
      <c r="S6422">
        <v>6788949252929.79</v>
      </c>
      <c r="T6422">
        <v>31458324224063</v>
      </c>
    </row>
    <row r="6423" spans="1:20" x14ac:dyDescent="0.25">
      <c r="A6423" s="3">
        <v>45026</v>
      </c>
      <c r="B6423">
        <v>1.0840000000000001</v>
      </c>
      <c r="C6423">
        <v>133.75</v>
      </c>
      <c r="D6423">
        <v>6.8807</v>
      </c>
      <c r="E6423">
        <v>-1.67</v>
      </c>
      <c r="F6423">
        <v>-0.59</v>
      </c>
      <c r="G6423">
        <v>5.08</v>
      </c>
      <c r="H6423">
        <v>4</v>
      </c>
      <c r="I6423">
        <v>3.52</v>
      </c>
      <c r="J6423">
        <v>3.47</v>
      </c>
      <c r="K6423">
        <v>3.41</v>
      </c>
      <c r="L6423">
        <v>3.62</v>
      </c>
      <c r="R6423">
        <v>24660050352151.301</v>
      </c>
      <c r="S6423">
        <v>6796741794382.5996</v>
      </c>
      <c r="T6423">
        <v>31456792146533.898</v>
      </c>
    </row>
    <row r="6424" spans="1:20" x14ac:dyDescent="0.25">
      <c r="A6424" s="3">
        <v>45027</v>
      </c>
      <c r="B6424">
        <v>1.0906</v>
      </c>
      <c r="C6424">
        <v>133.63</v>
      </c>
      <c r="D6424">
        <v>6.8865999999999996</v>
      </c>
      <c r="E6424">
        <v>-1.61</v>
      </c>
      <c r="F6424">
        <v>-0.6</v>
      </c>
      <c r="G6424">
        <v>5.04</v>
      </c>
      <c r="H6424">
        <v>4.03</v>
      </c>
      <c r="I6424">
        <v>3.54</v>
      </c>
      <c r="J6424">
        <v>3.48</v>
      </c>
      <c r="K6424">
        <v>3.43</v>
      </c>
      <c r="L6424">
        <v>3.62</v>
      </c>
      <c r="R6424">
        <v>24656053808856.602</v>
      </c>
      <c r="S6424">
        <v>6801385332334.4805</v>
      </c>
      <c r="T6424">
        <v>31457439141191.102</v>
      </c>
    </row>
    <row r="6425" spans="1:20" x14ac:dyDescent="0.25">
      <c r="A6425" s="3">
        <v>45028</v>
      </c>
      <c r="B6425">
        <v>1.0987</v>
      </c>
      <c r="C6425">
        <v>133.25</v>
      </c>
      <c r="D6425">
        <v>6.8730000000000002</v>
      </c>
      <c r="E6425">
        <v>-1.61</v>
      </c>
      <c r="F6425">
        <v>-0.54</v>
      </c>
      <c r="G6425">
        <v>5.0199999999999996</v>
      </c>
      <c r="H6425">
        <v>3.95</v>
      </c>
      <c r="I6425">
        <v>3.46</v>
      </c>
      <c r="J6425">
        <v>3.43</v>
      </c>
      <c r="K6425">
        <v>3.41</v>
      </c>
      <c r="L6425">
        <v>3.64</v>
      </c>
      <c r="R6425">
        <v>24675443057972.801</v>
      </c>
      <c r="S6425">
        <v>6781486863386.04</v>
      </c>
      <c r="T6425">
        <v>31456929921358.801</v>
      </c>
    </row>
    <row r="6426" spans="1:20" x14ac:dyDescent="0.25">
      <c r="A6426" s="3">
        <v>45029</v>
      </c>
      <c r="B6426">
        <v>1.1053999999999999</v>
      </c>
      <c r="C6426">
        <v>132.37</v>
      </c>
      <c r="D6426">
        <v>6.8677000000000001</v>
      </c>
      <c r="E6426">
        <v>-1.65</v>
      </c>
      <c r="F6426">
        <v>-0.51</v>
      </c>
      <c r="G6426">
        <v>5.0999999999999996</v>
      </c>
      <c r="H6426">
        <v>3.96</v>
      </c>
      <c r="I6426">
        <v>3.51</v>
      </c>
      <c r="J6426">
        <v>3.48</v>
      </c>
      <c r="K6426">
        <v>3.45</v>
      </c>
      <c r="L6426">
        <v>3.69</v>
      </c>
      <c r="R6426">
        <v>24671975995707.102</v>
      </c>
      <c r="S6426">
        <v>6786514895052.29</v>
      </c>
      <c r="T6426">
        <v>31458490890759.398</v>
      </c>
    </row>
    <row r="6427" spans="1:20" x14ac:dyDescent="0.25">
      <c r="A6427" s="3">
        <v>45030</v>
      </c>
      <c r="B6427">
        <v>1.0980000000000001</v>
      </c>
      <c r="C6427">
        <v>133.74</v>
      </c>
      <c r="D6427">
        <v>6.8689999999999998</v>
      </c>
      <c r="E6427">
        <v>-1.62</v>
      </c>
      <c r="F6427">
        <v>-0.56000000000000005</v>
      </c>
      <c r="G6427">
        <v>5.14</v>
      </c>
      <c r="H6427">
        <v>4.08</v>
      </c>
      <c r="I6427">
        <v>3.6</v>
      </c>
      <c r="J6427">
        <v>3.56</v>
      </c>
      <c r="K6427">
        <v>3.52</v>
      </c>
      <c r="L6427">
        <v>3.74</v>
      </c>
      <c r="R6427">
        <v>24670728299167</v>
      </c>
      <c r="S6427">
        <v>6787251147574.25</v>
      </c>
      <c r="T6427">
        <v>31457979446741.199</v>
      </c>
    </row>
    <row r="6428" spans="1:20" x14ac:dyDescent="0.25">
      <c r="A6428" s="3">
        <v>45033</v>
      </c>
      <c r="B6428">
        <v>1.0914999999999999</v>
      </c>
      <c r="C6428">
        <v>134.51</v>
      </c>
      <c r="D6428">
        <v>6.8785999999999996</v>
      </c>
      <c r="E6428">
        <v>-1.61</v>
      </c>
      <c r="F6428">
        <v>-0.57999999999999996</v>
      </c>
      <c r="G6428">
        <v>5.21</v>
      </c>
      <c r="H6428">
        <v>4.18</v>
      </c>
      <c r="I6428">
        <v>3.69</v>
      </c>
      <c r="J6428">
        <v>3.64</v>
      </c>
      <c r="K6428">
        <v>3.6</v>
      </c>
      <c r="L6428">
        <v>3.81</v>
      </c>
      <c r="R6428">
        <v>24641048702094.301</v>
      </c>
      <c r="S6428">
        <v>6815396594225.1104</v>
      </c>
      <c r="T6428">
        <v>31456445296319.398</v>
      </c>
    </row>
    <row r="6429" spans="1:20" x14ac:dyDescent="0.25">
      <c r="A6429" s="3">
        <v>45034</v>
      </c>
      <c r="B6429">
        <v>1.0958000000000001</v>
      </c>
      <c r="C6429">
        <v>134.11000000000001</v>
      </c>
      <c r="D6429">
        <v>6.8754999999999997</v>
      </c>
      <c r="E6429">
        <v>-1.62</v>
      </c>
      <c r="F6429">
        <v>-0.61</v>
      </c>
      <c r="G6429">
        <v>5.2</v>
      </c>
      <c r="H6429">
        <v>4.1900000000000004</v>
      </c>
      <c r="I6429">
        <v>3.69</v>
      </c>
      <c r="J6429">
        <v>3.63</v>
      </c>
      <c r="K6429">
        <v>3.58</v>
      </c>
      <c r="L6429">
        <v>3.79</v>
      </c>
      <c r="R6429">
        <v>24627869055404.102</v>
      </c>
      <c r="S6429">
        <v>6829250509941.4697</v>
      </c>
      <c r="T6429">
        <v>31457119565345.602</v>
      </c>
    </row>
    <row r="6430" spans="1:20" x14ac:dyDescent="0.25">
      <c r="A6430" s="3">
        <v>45035</v>
      </c>
      <c r="B6430">
        <v>1.0952999999999999</v>
      </c>
      <c r="C6430">
        <v>134.79</v>
      </c>
      <c r="D6430">
        <v>6.8851000000000004</v>
      </c>
      <c r="E6430">
        <v>-1.56</v>
      </c>
      <c r="F6430">
        <v>-0.64</v>
      </c>
      <c r="G6430">
        <v>5.16</v>
      </c>
      <c r="H6430">
        <v>4.24</v>
      </c>
      <c r="I6430">
        <v>3.71</v>
      </c>
      <c r="J6430">
        <v>3.66</v>
      </c>
      <c r="K6430">
        <v>3.6</v>
      </c>
      <c r="L6430">
        <v>3.79</v>
      </c>
      <c r="R6430">
        <v>24629878779698.898</v>
      </c>
      <c r="S6430">
        <v>6826735726155.54</v>
      </c>
      <c r="T6430">
        <v>31456614505854.398</v>
      </c>
    </row>
    <row r="6431" spans="1:20" x14ac:dyDescent="0.25">
      <c r="A6431" s="3">
        <v>45036</v>
      </c>
      <c r="B6431">
        <v>1.097</v>
      </c>
      <c r="C6431">
        <v>134.1</v>
      </c>
      <c r="D6431">
        <v>6.8724999999999996</v>
      </c>
      <c r="E6431">
        <v>-1.58</v>
      </c>
      <c r="F6431">
        <v>-0.6</v>
      </c>
      <c r="G6431">
        <v>5.12</v>
      </c>
      <c r="H6431">
        <v>4.1399999999999997</v>
      </c>
      <c r="I6431">
        <v>3.63</v>
      </c>
      <c r="J6431">
        <v>3.59</v>
      </c>
      <c r="K6431">
        <v>3.54</v>
      </c>
      <c r="L6431">
        <v>3.75</v>
      </c>
      <c r="R6431">
        <v>24626946141219.699</v>
      </c>
      <c r="S6431">
        <v>6833032773668</v>
      </c>
      <c r="T6431">
        <v>31459978914887.699</v>
      </c>
    </row>
    <row r="6432" spans="1:20" x14ac:dyDescent="0.25">
      <c r="A6432" s="3">
        <v>45037</v>
      </c>
      <c r="B6432">
        <v>1.0972999999999999</v>
      </c>
      <c r="C6432">
        <v>134.28</v>
      </c>
      <c r="D6432">
        <v>6.8920000000000003</v>
      </c>
      <c r="E6432">
        <v>-1.57</v>
      </c>
      <c r="F6432">
        <v>-0.6</v>
      </c>
      <c r="G6432">
        <v>5.14</v>
      </c>
      <c r="H6432">
        <v>4.17</v>
      </c>
      <c r="I6432">
        <v>3.66</v>
      </c>
      <c r="J6432">
        <v>3.62</v>
      </c>
      <c r="K6432">
        <v>3.57</v>
      </c>
      <c r="L6432">
        <v>3.78</v>
      </c>
      <c r="R6432">
        <v>24620279846808.102</v>
      </c>
      <c r="S6432">
        <v>6839189163352.4102</v>
      </c>
      <c r="T6432">
        <v>31459469010160.5</v>
      </c>
    </row>
    <row r="6433" spans="1:20" x14ac:dyDescent="0.25">
      <c r="A6433" s="3">
        <v>45040</v>
      </c>
      <c r="B6433">
        <v>1.1027</v>
      </c>
      <c r="C6433">
        <v>134.41</v>
      </c>
      <c r="D6433">
        <v>6.8958000000000004</v>
      </c>
      <c r="E6433">
        <v>-1.68</v>
      </c>
      <c r="F6433">
        <v>-0.6</v>
      </c>
      <c r="G6433">
        <v>5.2</v>
      </c>
      <c r="H6433">
        <v>4.12</v>
      </c>
      <c r="I6433">
        <v>3.6</v>
      </c>
      <c r="J6433">
        <v>3.56</v>
      </c>
      <c r="K6433">
        <v>3.52</v>
      </c>
      <c r="L6433">
        <v>3.73</v>
      </c>
      <c r="R6433">
        <v>24606854923098.398</v>
      </c>
      <c r="S6433">
        <v>6851084917060.9102</v>
      </c>
      <c r="T6433">
        <v>31457939840159.301</v>
      </c>
    </row>
    <row r="6434" spans="1:20" x14ac:dyDescent="0.25">
      <c r="A6434" s="3">
        <v>45041</v>
      </c>
      <c r="B6434">
        <v>1.0968</v>
      </c>
      <c r="C6434">
        <v>133.96</v>
      </c>
      <c r="D6434">
        <v>6.9320000000000004</v>
      </c>
      <c r="E6434">
        <v>-1.72</v>
      </c>
      <c r="F6434">
        <v>-0.46</v>
      </c>
      <c r="G6434">
        <v>5.12</v>
      </c>
      <c r="H6434">
        <v>3.86</v>
      </c>
      <c r="I6434">
        <v>3.43</v>
      </c>
      <c r="J6434">
        <v>3.42</v>
      </c>
      <c r="K6434">
        <v>3.4</v>
      </c>
      <c r="L6434">
        <v>3.65</v>
      </c>
      <c r="R6434">
        <v>24594031097296.898</v>
      </c>
      <c r="S6434">
        <v>6864490103938.2695</v>
      </c>
      <c r="T6434">
        <v>31458521201235.199</v>
      </c>
    </row>
    <row r="6435" spans="1:20" x14ac:dyDescent="0.25">
      <c r="A6435" s="3">
        <v>45042</v>
      </c>
      <c r="B6435">
        <v>1.1052</v>
      </c>
      <c r="C6435">
        <v>133.72</v>
      </c>
      <c r="D6435">
        <v>6.9260999999999999</v>
      </c>
      <c r="E6435">
        <v>-1.73</v>
      </c>
      <c r="F6435">
        <v>-0.47</v>
      </c>
      <c r="G6435">
        <v>5.16</v>
      </c>
      <c r="H6435">
        <v>3.9</v>
      </c>
      <c r="I6435">
        <v>3.46</v>
      </c>
      <c r="J6435">
        <v>3.45</v>
      </c>
      <c r="K6435">
        <v>3.43</v>
      </c>
      <c r="L6435">
        <v>3.7</v>
      </c>
      <c r="R6435">
        <v>24609136413572</v>
      </c>
      <c r="S6435">
        <v>6848878264748.21</v>
      </c>
      <c r="T6435">
        <v>31458014678320.199</v>
      </c>
    </row>
    <row r="6436" spans="1:20" x14ac:dyDescent="0.25">
      <c r="A6436" s="3">
        <v>45043</v>
      </c>
      <c r="B6436">
        <v>1.1016999999999999</v>
      </c>
      <c r="C6436">
        <v>134.04</v>
      </c>
      <c r="D6436">
        <v>6.9219999999999997</v>
      </c>
      <c r="E6436">
        <v>-1.65</v>
      </c>
      <c r="F6436">
        <v>-0.54</v>
      </c>
      <c r="G6436">
        <v>5.18</v>
      </c>
      <c r="H6436">
        <v>4.07</v>
      </c>
      <c r="I6436">
        <v>3.6</v>
      </c>
      <c r="J6436">
        <v>3.57</v>
      </c>
      <c r="K6436">
        <v>3.53</v>
      </c>
      <c r="L6436">
        <v>3.76</v>
      </c>
      <c r="R6436">
        <v>24607260377321.5</v>
      </c>
      <c r="S6436">
        <v>6852359298858.0898</v>
      </c>
      <c r="T6436">
        <v>31459619676179.602</v>
      </c>
    </row>
    <row r="6437" spans="1:20" x14ac:dyDescent="0.25">
      <c r="A6437" s="3">
        <v>45044</v>
      </c>
      <c r="B6437">
        <v>1.1040000000000001</v>
      </c>
      <c r="C6437">
        <v>135.99</v>
      </c>
      <c r="D6437">
        <v>6.9109999999999996</v>
      </c>
      <c r="E6437">
        <v>-1.66</v>
      </c>
      <c r="F6437">
        <v>-0.6</v>
      </c>
      <c r="G6437">
        <v>5.0999999999999996</v>
      </c>
      <c r="H6437">
        <v>4.04</v>
      </c>
      <c r="I6437">
        <v>3.51</v>
      </c>
      <c r="J6437">
        <v>3.49</v>
      </c>
      <c r="K6437">
        <v>3.44</v>
      </c>
      <c r="L6437">
        <v>3.67</v>
      </c>
      <c r="R6437">
        <v>24605068022566.898</v>
      </c>
      <c r="S6437">
        <v>6852746625848.9297</v>
      </c>
      <c r="T6437">
        <v>31457814648415.801</v>
      </c>
    </row>
    <row r="6438" spans="1:20" x14ac:dyDescent="0.25">
      <c r="A6438" s="3">
        <v>45047</v>
      </c>
      <c r="B6438">
        <v>1.097</v>
      </c>
      <c r="C6438">
        <v>137.35</v>
      </c>
      <c r="D6438">
        <v>6.9164000000000003</v>
      </c>
      <c r="E6438">
        <v>-1.68</v>
      </c>
      <c r="F6438">
        <v>-0.55000000000000004</v>
      </c>
      <c r="G6438">
        <v>5.27</v>
      </c>
      <c r="H6438">
        <v>4.1399999999999997</v>
      </c>
      <c r="I6438">
        <v>3.64</v>
      </c>
      <c r="J6438">
        <v>3.62</v>
      </c>
      <c r="K6438">
        <v>3.59</v>
      </c>
      <c r="L6438">
        <v>3.84</v>
      </c>
      <c r="M6438">
        <v>0.25</v>
      </c>
      <c r="N6438">
        <v>127.18</v>
      </c>
      <c r="O6438">
        <v>4.6556863428989201</v>
      </c>
      <c r="P6438">
        <v>0.33629112900000002</v>
      </c>
      <c r="Q6438">
        <v>3.7</v>
      </c>
      <c r="R6438">
        <v>24647679693931.398</v>
      </c>
      <c r="S6438">
        <v>6809719186519.4404</v>
      </c>
      <c r="T6438">
        <v>31457398880450.801</v>
      </c>
    </row>
    <row r="6439" spans="1:20" x14ac:dyDescent="0.25">
      <c r="A6439" s="3">
        <v>45048</v>
      </c>
      <c r="B6439">
        <v>1.0996999999999999</v>
      </c>
      <c r="C6439">
        <v>136.46</v>
      </c>
      <c r="D6439">
        <v>6.9164000000000003</v>
      </c>
      <c r="E6439">
        <v>-1.8</v>
      </c>
      <c r="F6439">
        <v>-0.53</v>
      </c>
      <c r="G6439">
        <v>5.24</v>
      </c>
      <c r="H6439">
        <v>3.97</v>
      </c>
      <c r="I6439">
        <v>3.46</v>
      </c>
      <c r="J6439">
        <v>3.44</v>
      </c>
      <c r="K6439">
        <v>3.44</v>
      </c>
      <c r="L6439">
        <v>3.72</v>
      </c>
      <c r="R6439">
        <v>24620365800256.898</v>
      </c>
      <c r="S6439">
        <v>6837631277818.4805</v>
      </c>
      <c r="T6439">
        <v>31457997078075.398</v>
      </c>
    </row>
    <row r="6440" spans="1:20" x14ac:dyDescent="0.25">
      <c r="A6440" s="3">
        <v>45049</v>
      </c>
      <c r="B6440">
        <v>1.1049</v>
      </c>
      <c r="C6440">
        <v>135.31</v>
      </c>
      <c r="D6440">
        <v>6.9164000000000003</v>
      </c>
      <c r="E6440">
        <v>-1.88</v>
      </c>
      <c r="F6440">
        <v>-0.51</v>
      </c>
      <c r="G6440">
        <v>5.26</v>
      </c>
      <c r="H6440">
        <v>3.89</v>
      </c>
      <c r="I6440">
        <v>3.37</v>
      </c>
      <c r="J6440">
        <v>3.37</v>
      </c>
      <c r="K6440">
        <v>3.38</v>
      </c>
      <c r="L6440">
        <v>3.7</v>
      </c>
      <c r="R6440">
        <v>24635834770776.898</v>
      </c>
      <c r="S6440">
        <v>6821651885886.5303</v>
      </c>
      <c r="T6440">
        <v>31457486656663.5</v>
      </c>
    </row>
    <row r="6441" spans="1:20" x14ac:dyDescent="0.25">
      <c r="A6441" s="3">
        <v>45050</v>
      </c>
      <c r="B6441">
        <v>1.1009</v>
      </c>
      <c r="C6441">
        <v>133.76</v>
      </c>
      <c r="D6441">
        <v>6.9093999999999998</v>
      </c>
      <c r="E6441">
        <v>-1.89</v>
      </c>
      <c r="F6441">
        <v>-0.38</v>
      </c>
      <c r="G6441">
        <v>5.26</v>
      </c>
      <c r="H6441">
        <v>3.75</v>
      </c>
      <c r="I6441">
        <v>3.29</v>
      </c>
      <c r="J6441">
        <v>3.32</v>
      </c>
      <c r="K6441">
        <v>3.37</v>
      </c>
      <c r="L6441">
        <v>3.73</v>
      </c>
      <c r="R6441">
        <v>24638820908771.898</v>
      </c>
      <c r="S6441">
        <v>6820470933938.8301</v>
      </c>
      <c r="T6441">
        <v>31459291842710.699</v>
      </c>
    </row>
    <row r="6442" spans="1:20" x14ac:dyDescent="0.25">
      <c r="A6442" s="3">
        <v>45051</v>
      </c>
      <c r="B6442">
        <v>1.1026</v>
      </c>
      <c r="C6442">
        <v>134.85</v>
      </c>
      <c r="D6442">
        <v>6.9100999999999999</v>
      </c>
      <c r="E6442">
        <v>-1.82</v>
      </c>
      <c r="F6442">
        <v>-0.48</v>
      </c>
      <c r="G6442">
        <v>5.26</v>
      </c>
      <c r="H6442">
        <v>3.92</v>
      </c>
      <c r="I6442">
        <v>3.41</v>
      </c>
      <c r="J6442">
        <v>3.41</v>
      </c>
      <c r="K6442">
        <v>3.44</v>
      </c>
      <c r="L6442">
        <v>3.76</v>
      </c>
      <c r="R6442">
        <v>24636096207170.699</v>
      </c>
      <c r="S6442">
        <v>6822678594448.9805</v>
      </c>
      <c r="T6442">
        <v>31458774801619.699</v>
      </c>
    </row>
    <row r="6443" spans="1:20" x14ac:dyDescent="0.25">
      <c r="A6443" s="3">
        <v>45054</v>
      </c>
      <c r="B6443">
        <v>1.1020000000000001</v>
      </c>
      <c r="C6443">
        <v>134.83000000000001</v>
      </c>
      <c r="D6443">
        <v>6.9124999999999996</v>
      </c>
      <c r="E6443">
        <v>-1.79</v>
      </c>
      <c r="F6443">
        <v>-0.48</v>
      </c>
      <c r="G6443">
        <v>5.31</v>
      </c>
      <c r="H6443">
        <v>4</v>
      </c>
      <c r="I6443">
        <v>3.49</v>
      </c>
      <c r="J6443">
        <v>3.5</v>
      </c>
      <c r="K6443">
        <v>3.52</v>
      </c>
      <c r="L6443">
        <v>3.84</v>
      </c>
      <c r="R6443">
        <v>24627341968877.801</v>
      </c>
      <c r="S6443">
        <v>6829882015666.6504</v>
      </c>
      <c r="T6443">
        <v>31457223984544.5</v>
      </c>
    </row>
    <row r="6444" spans="1:20" x14ac:dyDescent="0.25">
      <c r="A6444" s="3">
        <v>45055</v>
      </c>
      <c r="B6444">
        <v>1.0952999999999999</v>
      </c>
      <c r="C6444">
        <v>135.15</v>
      </c>
      <c r="D6444">
        <v>6.9200999999999997</v>
      </c>
      <c r="E6444">
        <v>-1.76</v>
      </c>
      <c r="F6444">
        <v>-0.48</v>
      </c>
      <c r="G6444">
        <v>5.29</v>
      </c>
      <c r="H6444">
        <v>4.01</v>
      </c>
      <c r="I6444">
        <v>3.51</v>
      </c>
      <c r="J6444">
        <v>3.51</v>
      </c>
      <c r="K6444">
        <v>3.53</v>
      </c>
      <c r="L6444">
        <v>3.85</v>
      </c>
      <c r="R6444">
        <v>24619937084187.301</v>
      </c>
      <c r="S6444">
        <v>6838002772968.1699</v>
      </c>
      <c r="T6444">
        <v>31457939857155.5</v>
      </c>
    </row>
    <row r="6445" spans="1:20" x14ac:dyDescent="0.25">
      <c r="A6445" s="3">
        <v>45056</v>
      </c>
      <c r="B6445">
        <v>1.0966</v>
      </c>
      <c r="C6445">
        <v>134.52000000000001</v>
      </c>
      <c r="D6445">
        <v>6.9321000000000002</v>
      </c>
      <c r="E6445">
        <v>-1.81</v>
      </c>
      <c r="F6445">
        <v>-0.47</v>
      </c>
      <c r="G6445">
        <v>5.24</v>
      </c>
      <c r="H6445">
        <v>3.9</v>
      </c>
      <c r="I6445">
        <v>3.37</v>
      </c>
      <c r="J6445">
        <v>3.4</v>
      </c>
      <c r="K6445">
        <v>3.43</v>
      </c>
      <c r="L6445">
        <v>3.8</v>
      </c>
      <c r="R6445">
        <v>24641172605144.5</v>
      </c>
      <c r="S6445">
        <v>6816249353866.7197</v>
      </c>
      <c r="T6445">
        <v>31457421959011.199</v>
      </c>
    </row>
    <row r="6446" spans="1:20" x14ac:dyDescent="0.25">
      <c r="A6446" s="3">
        <v>45057</v>
      </c>
      <c r="B6446">
        <v>1.0915999999999999</v>
      </c>
      <c r="C6446">
        <v>134.46</v>
      </c>
      <c r="D6446">
        <v>6.9480000000000004</v>
      </c>
      <c r="E6446">
        <v>-1.81</v>
      </c>
      <c r="F6446">
        <v>-0.5</v>
      </c>
      <c r="G6446">
        <v>5.2</v>
      </c>
      <c r="H6446">
        <v>3.89</v>
      </c>
      <c r="I6446">
        <v>3.36</v>
      </c>
      <c r="J6446">
        <v>3.37</v>
      </c>
      <c r="K6446">
        <v>3.39</v>
      </c>
      <c r="L6446">
        <v>3.73</v>
      </c>
      <c r="R6446">
        <v>24639687475035.301</v>
      </c>
      <c r="S6446">
        <v>6819364245074.7803</v>
      </c>
      <c r="T6446">
        <v>31459051720110</v>
      </c>
    </row>
    <row r="6447" spans="1:20" x14ac:dyDescent="0.25">
      <c r="A6447" s="3">
        <v>45058</v>
      </c>
      <c r="B6447">
        <v>1.0855999999999999</v>
      </c>
      <c r="C6447">
        <v>135.63</v>
      </c>
      <c r="D6447">
        <v>6.9574999999999996</v>
      </c>
      <c r="E6447">
        <v>-1.79</v>
      </c>
      <c r="F6447">
        <v>-0.52</v>
      </c>
      <c r="G6447">
        <v>5.25</v>
      </c>
      <c r="H6447">
        <v>3.98</v>
      </c>
      <c r="I6447">
        <v>3.45</v>
      </c>
      <c r="J6447">
        <v>3.45</v>
      </c>
      <c r="K6447">
        <v>3.46</v>
      </c>
      <c r="L6447">
        <v>3.78</v>
      </c>
      <c r="R6447">
        <v>24639658124898.102</v>
      </c>
      <c r="S6447">
        <v>6818874044431.71</v>
      </c>
      <c r="T6447">
        <v>31458532169329.801</v>
      </c>
    </row>
    <row r="6448" spans="1:20" x14ac:dyDescent="0.25">
      <c r="A6448" s="3">
        <v>45061</v>
      </c>
      <c r="B6448">
        <v>1.0873999999999999</v>
      </c>
      <c r="C6448">
        <v>136.07</v>
      </c>
      <c r="D6448">
        <v>6.952</v>
      </c>
      <c r="E6448">
        <v>-1.71</v>
      </c>
      <c r="F6448">
        <v>-0.49</v>
      </c>
      <c r="G6448">
        <v>5.21</v>
      </c>
      <c r="H6448">
        <v>3.99</v>
      </c>
      <c r="I6448">
        <v>3.46</v>
      </c>
      <c r="J6448">
        <v>3.48</v>
      </c>
      <c r="K6448">
        <v>3.5</v>
      </c>
      <c r="L6448">
        <v>3.84</v>
      </c>
      <c r="R6448">
        <v>24632499077869.5</v>
      </c>
      <c r="S6448">
        <v>6824608022837.9404</v>
      </c>
      <c r="T6448">
        <v>31457107100707.398</v>
      </c>
    </row>
    <row r="6449" spans="1:24" x14ac:dyDescent="0.25">
      <c r="A6449" s="3">
        <v>45062</v>
      </c>
      <c r="B6449">
        <v>1.0866</v>
      </c>
      <c r="C6449">
        <v>136.62</v>
      </c>
      <c r="D6449">
        <v>6.9751000000000003</v>
      </c>
      <c r="E6449">
        <v>-1.69</v>
      </c>
      <c r="F6449">
        <v>-0.52</v>
      </c>
      <c r="G6449">
        <v>5.23</v>
      </c>
      <c r="H6449">
        <v>4.0599999999999996</v>
      </c>
      <c r="I6449">
        <v>3.52</v>
      </c>
      <c r="J6449">
        <v>3.53</v>
      </c>
      <c r="K6449">
        <v>3.54</v>
      </c>
      <c r="L6449">
        <v>3.87</v>
      </c>
      <c r="R6449">
        <v>24622446659092.602</v>
      </c>
      <c r="S6449">
        <v>6836111250599.0596</v>
      </c>
      <c r="T6449">
        <v>31458557909691.699</v>
      </c>
    </row>
    <row r="6450" spans="1:24" x14ac:dyDescent="0.25">
      <c r="A6450" s="3">
        <v>45063</v>
      </c>
      <c r="B6450">
        <v>1.083</v>
      </c>
      <c r="C6450">
        <v>137.51</v>
      </c>
      <c r="D6450">
        <v>6.9981</v>
      </c>
      <c r="E6450">
        <v>-1.69</v>
      </c>
      <c r="F6450">
        <v>-0.55000000000000004</v>
      </c>
      <c r="G6450">
        <v>5.26</v>
      </c>
      <c r="H6450">
        <v>4.12</v>
      </c>
      <c r="I6450">
        <v>3.58</v>
      </c>
      <c r="J6450">
        <v>3.58</v>
      </c>
      <c r="K6450">
        <v>3.57</v>
      </c>
      <c r="L6450">
        <v>3.88</v>
      </c>
      <c r="R6450">
        <v>24637068788324.602</v>
      </c>
      <c r="S6450">
        <v>6820965874300.8398</v>
      </c>
      <c r="T6450">
        <v>31458034662625.5</v>
      </c>
    </row>
    <row r="6451" spans="1:24" x14ac:dyDescent="0.25">
      <c r="A6451" s="3">
        <v>45064</v>
      </c>
      <c r="B6451">
        <v>1.0775999999999999</v>
      </c>
      <c r="C6451">
        <v>138.5</v>
      </c>
      <c r="D6451">
        <v>7.0354999999999999</v>
      </c>
      <c r="E6451">
        <v>-1.66</v>
      </c>
      <c r="F6451">
        <v>-0.59</v>
      </c>
      <c r="G6451">
        <v>5.31</v>
      </c>
      <c r="H6451">
        <v>4.24</v>
      </c>
      <c r="I6451">
        <v>3.69</v>
      </c>
      <c r="J6451">
        <v>3.67</v>
      </c>
      <c r="K6451">
        <v>3.65</v>
      </c>
      <c r="L6451">
        <v>3.91</v>
      </c>
      <c r="R6451">
        <v>24637327117844.801</v>
      </c>
      <c r="S6451">
        <v>6825349417548.8496</v>
      </c>
      <c r="T6451">
        <v>31462676535393.602</v>
      </c>
    </row>
    <row r="6452" spans="1:24" x14ac:dyDescent="0.25">
      <c r="A6452" s="3">
        <v>45065</v>
      </c>
      <c r="B6452">
        <v>1.0819000000000001</v>
      </c>
      <c r="C6452">
        <v>137.66999999999999</v>
      </c>
      <c r="D6452">
        <v>7.0060000000000002</v>
      </c>
      <c r="E6452">
        <v>-1.59</v>
      </c>
      <c r="F6452">
        <v>-0.57999999999999996</v>
      </c>
      <c r="G6452">
        <v>5.29</v>
      </c>
      <c r="H6452">
        <v>4.28</v>
      </c>
      <c r="I6452">
        <v>3.76</v>
      </c>
      <c r="J6452">
        <v>3.74</v>
      </c>
      <c r="K6452">
        <v>3.7</v>
      </c>
      <c r="L6452">
        <v>3.95</v>
      </c>
      <c r="R6452">
        <v>24637236875327.602</v>
      </c>
      <c r="S6452">
        <v>6824910441451.25</v>
      </c>
      <c r="T6452">
        <v>31462147316778.898</v>
      </c>
    </row>
    <row r="6453" spans="1:24" x14ac:dyDescent="0.25">
      <c r="A6453" s="3">
        <v>45068</v>
      </c>
      <c r="B6453">
        <v>1.0806</v>
      </c>
      <c r="C6453">
        <v>138.65</v>
      </c>
      <c r="D6453">
        <v>7.0350999999999999</v>
      </c>
      <c r="E6453">
        <v>-1.68</v>
      </c>
      <c r="F6453">
        <v>-0.56999999999999995</v>
      </c>
      <c r="G6453">
        <v>5.4</v>
      </c>
      <c r="H6453">
        <v>4.29</v>
      </c>
      <c r="I6453">
        <v>3.77</v>
      </c>
      <c r="J6453">
        <v>3.74</v>
      </c>
      <c r="K6453">
        <v>3.72</v>
      </c>
      <c r="L6453">
        <v>3.97</v>
      </c>
      <c r="R6453">
        <v>24632270448804.301</v>
      </c>
      <c r="S6453">
        <v>6828289461752.9199</v>
      </c>
      <c r="T6453">
        <v>31460559910557.301</v>
      </c>
    </row>
    <row r="6454" spans="1:24" x14ac:dyDescent="0.25">
      <c r="A6454" s="3">
        <v>45069</v>
      </c>
      <c r="B6454">
        <v>1.0770999999999999</v>
      </c>
      <c r="C6454">
        <v>138.74</v>
      </c>
      <c r="D6454">
        <v>7.0490000000000004</v>
      </c>
      <c r="E6454">
        <v>-1.64</v>
      </c>
      <c r="F6454">
        <v>-0.56000000000000005</v>
      </c>
      <c r="G6454">
        <v>5.34</v>
      </c>
      <c r="H6454">
        <v>4.26</v>
      </c>
      <c r="I6454">
        <v>3.76</v>
      </c>
      <c r="J6454">
        <v>3.73</v>
      </c>
      <c r="K6454">
        <v>3.7</v>
      </c>
      <c r="L6454">
        <v>3.96</v>
      </c>
      <c r="R6454">
        <v>24620574476453.898</v>
      </c>
      <c r="S6454">
        <v>6841580378448.9902</v>
      </c>
      <c r="T6454">
        <v>31462154854902.898</v>
      </c>
    </row>
    <row r="6455" spans="1:24" x14ac:dyDescent="0.25">
      <c r="A6455" s="3">
        <v>45070</v>
      </c>
      <c r="B6455">
        <v>1.0758000000000001</v>
      </c>
      <c r="C6455">
        <v>139.13999999999999</v>
      </c>
      <c r="D6455">
        <v>7.0585000000000004</v>
      </c>
      <c r="E6455">
        <v>-1.64</v>
      </c>
      <c r="F6455">
        <v>-0.57999999999999996</v>
      </c>
      <c r="G6455">
        <v>5.37</v>
      </c>
      <c r="H6455">
        <v>4.3099999999999996</v>
      </c>
      <c r="I6455">
        <v>3.75</v>
      </c>
      <c r="J6455">
        <v>3.76</v>
      </c>
      <c r="K6455">
        <v>3.73</v>
      </c>
      <c r="L6455">
        <v>3.97</v>
      </c>
      <c r="R6455">
        <v>24635199871338.102</v>
      </c>
      <c r="S6455">
        <v>6826418754598.2002</v>
      </c>
      <c r="T6455">
        <v>31461618625936.301</v>
      </c>
    </row>
    <row r="6456" spans="1:24" x14ac:dyDescent="0.25">
      <c r="A6456" s="3">
        <v>45071</v>
      </c>
      <c r="B6456">
        <v>1.0725</v>
      </c>
      <c r="C6456">
        <v>139.81</v>
      </c>
      <c r="D6456">
        <v>7.0774999999999997</v>
      </c>
      <c r="E6456">
        <v>-1.55</v>
      </c>
      <c r="F6456">
        <v>-0.67</v>
      </c>
      <c r="G6456">
        <v>5.38</v>
      </c>
      <c r="H6456">
        <v>4.5</v>
      </c>
      <c r="I6456">
        <v>3.9</v>
      </c>
      <c r="J6456">
        <v>3.86</v>
      </c>
      <c r="K6456">
        <v>3.83</v>
      </c>
      <c r="L6456">
        <v>4.01</v>
      </c>
      <c r="R6456">
        <v>24634289587393</v>
      </c>
      <c r="S6456">
        <v>6831192654672.3896</v>
      </c>
      <c r="T6456">
        <v>31465482242065.398</v>
      </c>
    </row>
    <row r="6457" spans="1:24" x14ac:dyDescent="0.25">
      <c r="A6457" s="3">
        <v>45072</v>
      </c>
      <c r="B6457">
        <v>1.0712999999999999</v>
      </c>
      <c r="C6457">
        <v>140.53</v>
      </c>
      <c r="D6457">
        <v>7.0629999999999997</v>
      </c>
      <c r="E6457">
        <v>-1.54</v>
      </c>
      <c r="F6457">
        <v>-0.74</v>
      </c>
      <c r="G6457">
        <v>5.34</v>
      </c>
      <c r="H6457">
        <v>4.54</v>
      </c>
      <c r="I6457">
        <v>3.92</v>
      </c>
      <c r="J6457">
        <v>3.86</v>
      </c>
      <c r="K6457">
        <v>3.8</v>
      </c>
      <c r="L6457">
        <v>3.96</v>
      </c>
      <c r="R6457">
        <v>24635928951197.199</v>
      </c>
      <c r="S6457">
        <v>6829013360342.8496</v>
      </c>
      <c r="T6457">
        <v>31464942311540</v>
      </c>
    </row>
    <row r="6458" spans="1:24" x14ac:dyDescent="0.25">
      <c r="A6458" s="3">
        <v>45075</v>
      </c>
    </row>
    <row r="6459" spans="1:24" x14ac:dyDescent="0.25">
      <c r="A6459" s="3">
        <v>45076</v>
      </c>
      <c r="B6459">
        <v>1.0722</v>
      </c>
      <c r="C6459">
        <v>139.83000000000001</v>
      </c>
      <c r="D6459">
        <v>7.0792000000000002</v>
      </c>
      <c r="E6459">
        <v>-1.86</v>
      </c>
      <c r="F6459">
        <v>-0.77</v>
      </c>
      <c r="G6459">
        <v>5.55</v>
      </c>
      <c r="H6459">
        <v>4.46</v>
      </c>
      <c r="I6459">
        <v>3.81</v>
      </c>
      <c r="J6459">
        <v>3.75</v>
      </c>
      <c r="K6459">
        <v>3.69</v>
      </c>
      <c r="L6459">
        <v>3.9</v>
      </c>
      <c r="R6459">
        <v>24634298664090.102</v>
      </c>
      <c r="S6459">
        <v>6829689994675.6299</v>
      </c>
      <c r="T6459">
        <v>31463988658765.699</v>
      </c>
    </row>
    <row r="6460" spans="1:24" x14ac:dyDescent="0.25">
      <c r="A6460" s="3">
        <v>45077</v>
      </c>
      <c r="G6460">
        <v>5.52</v>
      </c>
      <c r="H6460">
        <v>4.4000000000000004</v>
      </c>
      <c r="I6460">
        <v>3.74</v>
      </c>
      <c r="J6460">
        <v>3.69</v>
      </c>
      <c r="K6460">
        <v>3.64</v>
      </c>
      <c r="L6460">
        <v>3.85</v>
      </c>
      <c r="R6460">
        <v>24630686283413.5</v>
      </c>
      <c r="S6460">
        <v>6833771182109.4297</v>
      </c>
      <c r="T6460">
        <v>31464457465522.898</v>
      </c>
    </row>
    <row r="6461" spans="1:24" x14ac:dyDescent="0.25">
      <c r="A6461" s="3">
        <v>45078</v>
      </c>
      <c r="M6461">
        <v>0.32</v>
      </c>
      <c r="N6461">
        <v>127.52</v>
      </c>
      <c r="O6461">
        <v>4.3554471857910402</v>
      </c>
      <c r="P6461">
        <v>0.24103391900000001</v>
      </c>
      <c r="Q6461">
        <v>3.6</v>
      </c>
    </row>
    <row r="6462" spans="1:24" x14ac:dyDescent="0.25">
      <c r="A6462" s="3">
        <v>45080</v>
      </c>
      <c r="U6462" t="s">
        <v>35</v>
      </c>
      <c r="V6462" t="s">
        <v>52</v>
      </c>
      <c r="W6462" t="s">
        <v>53</v>
      </c>
      <c r="X6462" t="s">
        <v>48</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Marvin Henry</cp:lastModifiedBy>
  <dcterms:created xsi:type="dcterms:W3CDTF">2023-09-03T18:11:03Z</dcterms:created>
  <dcterms:modified xsi:type="dcterms:W3CDTF">2023-09-03T18:47:39Z</dcterms:modified>
</cp:coreProperties>
</file>