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<sst xmlns="http://schemas.openxmlformats.org/spreadsheetml/2006/main" count="26" uniqueCount="16">
  <si>
    <t>EXAMPLE :</t>
  </si>
  <si>
    <t>NoPo</t>
  </si>
  <si>
    <t>Sewa</t>
  </si>
  <si>
    <t>CP</t>
  </si>
  <si>
    <t>Vendor</t>
  </si>
  <si>
    <t>MulaiSewa</t>
  </si>
  <si>
    <t>SelesaiSewa</t>
  </si>
  <si>
    <t>HargaSewaMobil</t>
  </si>
  <si>
    <t>HargaSewaDriver2019</t>
  </si>
  <si>
    <t>HargaSewaMobilDriver</t>
  </si>
  <si>
    <t>256/JS/BPD/KPS/2020</t>
  </si>
  <si>
    <t>Mobil+Driver</t>
  </si>
  <si>
    <t>P</t>
  </si>
  <si>
    <t>TRAC</t>
  </si>
  <si>
    <t>Insert Here</t>
  </si>
  <si>
    <t>Kode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</si>
</sst>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  <xf numFmtId="42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:K6"/>
    </sheetView>
  </sheetViews>
  <sheetFormatPr defaultRowHeight="14.4" x14ac:dyDescent="0.3"/>
  <cols>
    <col min="1" max="11" width="20.77734375" customWidth="1"/>
  </cols>
  <sheetData>
    <row r="1" spans="1:11" x14ac:dyDescent="0.3">
      <c r="A1" s="10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0"/>
      <c r="B2" s="3" t="s">
        <v>10</v>
      </c>
      <c r="C2" s="3" t="s">
        <v>11</v>
      </c>
      <c r="D2" s="3" t="s">
        <v>12</v>
      </c>
      <c r="E2" s="3" t="s">
        <v>13</v>
      </c>
      <c r="F2" s="4">
        <v>8090</v>
      </c>
      <c r="G2" s="5">
        <v>43929</v>
      </c>
      <c r="H2" s="5">
        <v>43934</v>
      </c>
      <c r="I2" s="6">
        <v>700000</v>
      </c>
      <c r="J2" s="6">
        <v>800000</v>
      </c>
      <c r="K2" s="7">
        <f>SUM(I2:J2)</f>
        <v>1500000</v>
      </c>
    </row>
    <row r="3" spans="1:11" x14ac:dyDescent="0.3">
      <c r="A3" s="4"/>
      <c r="B3" s="8"/>
      <c r="C3" s="8"/>
      <c r="D3" s="8"/>
      <c r="E3" s="9"/>
      <c r="F3" s="9"/>
      <c r="G3" s="8"/>
      <c r="H3" s="9"/>
      <c r="I3" s="8"/>
      <c r="J3" s="8"/>
      <c r="K3" s="9"/>
    </row>
    <row r="4" spans="1:11" x14ac:dyDescent="0.3">
      <c r="A4" s="4"/>
      <c r="B4" s="8"/>
      <c r="C4" s="8"/>
      <c r="D4" s="8"/>
      <c r="E4" s="9"/>
      <c r="F4" s="9"/>
      <c r="G4" s="8"/>
      <c r="H4" s="9"/>
      <c r="I4" s="8"/>
      <c r="J4" s="8"/>
      <c r="K4" s="9"/>
    </row>
    <row r="5" spans="1:11" x14ac:dyDescent="0.3">
      <c r="A5" s="10" t="s">
        <v>14</v>
      </c>
      <c r="B5" s="1" t="s">
        <v>1</v>
      </c>
      <c r="C5" s="2" t="s">
        <v>2</v>
      </c>
      <c r="D5" s="1" t="s">
        <v>3</v>
      </c>
      <c r="E5" s="1" t="s">
        <v>4</v>
      </c>
      <c r="F5" s="1" t="s">
        <v>15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3">
      <c r="A6" s="10"/>
      <c r="B6" s="3"/>
      <c r="C6" s="3"/>
      <c r="D6" s="3"/>
      <c r="E6" s="3"/>
      <c r="F6" s="4"/>
      <c r="G6" s="5"/>
      <c r="H6" s="5"/>
      <c r="I6" s="6"/>
      <c r="J6" s="6"/>
      <c r="K6" s="7"/>
    </row>
  </sheetData>
  <mergeCells count="2">
    <mergeCell ref="A1:A2"/>
    <mergeCell ref="A5:A6"/>
  </mergeCells>
  <dataValidations count="1">
    <dataValidation type="list" allowBlank="1" showInputMessage="1" showErrorMessage="1" sqref="C1:E6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2020-04-09T09:42:16Z</dcterms:modified>
</cp:coreProperties>
</file>