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1312_Amplitudenuntersuchung\"/>
    </mc:Choice>
  </mc:AlternateContent>
  <xr:revisionPtr revIDLastSave="0" documentId="13_ncr:1_{ABE692CE-1330-49F4-8531-22E4E75337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leavingCodeRC_Amplitu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 a="1"/>
  <c r="I13" i="1" l="1"/>
  <c r="I15" i="1" a="1"/>
  <c r="I15" i="1" l="1"/>
  <c r="I17" i="1" a="1"/>
  <c r="I17" i="1" l="1"/>
  <c r="I21" i="1" a="1"/>
  <c r="I21" i="1" l="1"/>
  <c r="I24" i="1" a="1"/>
  <c r="I24" i="1" l="1"/>
  <c r="I26" i="1" a="1"/>
  <c r="I26" i="1" l="1"/>
  <c r="I23" i="1" a="1"/>
  <c r="I23" i="1" l="1"/>
  <c r="I14" i="1" a="1"/>
  <c r="I14" i="1" l="1"/>
  <c r="I16" i="1" a="1"/>
  <c r="I16" i="1" l="1"/>
  <c r="I18" i="1" a="1"/>
  <c r="I18" i="1" l="1"/>
  <c r="I19" i="1" a="1"/>
  <c r="I19" i="1" l="1"/>
  <c r="I20" i="1" a="1"/>
  <c r="I20" i="1" l="1"/>
  <c r="I22" i="1" a="1"/>
  <c r="I22" i="1" l="1"/>
  <c r="I25" i="1" a="1"/>
  <c r="I25" i="1" l="1"/>
  <c r="I27" i="1" a="1"/>
  <c r="I27" i="1" l="1"/>
  <c r="I28" i="1" a="1"/>
  <c r="I28" i="1" l="1"/>
  <c r="H30" i="1" l="1"/>
  <c r="H31" i="1"/>
  <c r="H32" i="1"/>
  <c r="H33" i="1"/>
  <c r="H34" i="1"/>
  <c r="H35" i="1"/>
  <c r="H36" i="1"/>
  <c r="H37" i="1"/>
  <c r="H6" i="1"/>
  <c r="H8" i="1" s="1"/>
  <c r="H4" i="1"/>
  <c r="H5" i="1" s="1"/>
  <c r="H3" i="1"/>
  <c r="I33" i="1" a="1"/>
  <c r="I30" i="1" a="1"/>
  <c r="I35" i="1" a="1"/>
  <c r="I36" i="1" a="1"/>
  <c r="I31" i="1" a="1"/>
  <c r="I32" i="1" a="1"/>
  <c r="I34" i="1" a="1"/>
  <c r="I29" i="1" a="1"/>
  <c r="I34" i="1" l="1"/>
  <c r="I32" i="1"/>
  <c r="I31" i="1"/>
  <c r="I36" i="1"/>
  <c r="I35" i="1"/>
  <c r="I30" i="1"/>
  <c r="I33" i="1"/>
  <c r="H38" i="1"/>
  <c r="H39" i="1"/>
  <c r="I29" i="1"/>
  <c r="H9" i="1"/>
  <c r="H10" i="1"/>
  <c r="H7" i="1"/>
  <c r="I37" i="1" a="1"/>
  <c r="I38" i="1" a="1"/>
  <c r="I38" i="1" l="1"/>
  <c r="I37" i="1"/>
  <c r="H41" i="1"/>
  <c r="H40" i="1"/>
  <c r="H11" i="1"/>
  <c r="H12" i="1"/>
  <c r="I40" i="1" a="1"/>
  <c r="I39" i="1" a="1"/>
  <c r="I39" i="1" l="1"/>
  <c r="I40" i="1"/>
  <c r="H43" i="1"/>
  <c r="H42" i="1"/>
  <c r="H14" i="1"/>
  <c r="H13" i="1"/>
  <c r="I41" i="1" a="1"/>
  <c r="I42" i="1" a="1"/>
  <c r="I42" i="1" l="1"/>
  <c r="I41" i="1"/>
  <c r="H44" i="1"/>
  <c r="H45" i="1"/>
  <c r="H15" i="1"/>
  <c r="H16" i="1"/>
  <c r="I43" i="1" a="1"/>
  <c r="I44" i="1" a="1"/>
  <c r="I44" i="1" l="1"/>
  <c r="I43" i="1"/>
  <c r="H46" i="1"/>
  <c r="H18" i="1"/>
  <c r="H17" i="1"/>
  <c r="I45" i="1" a="1"/>
  <c r="I45" i="1" l="1"/>
  <c r="H47" i="1"/>
  <c r="H48" i="1"/>
  <c r="H19" i="1"/>
  <c r="H20" i="1"/>
  <c r="I46" i="1" a="1"/>
  <c r="I47" i="1" a="1"/>
  <c r="I47" i="1" l="1"/>
  <c r="I46" i="1"/>
  <c r="H49" i="1"/>
  <c r="H50" i="1"/>
  <c r="H21" i="1"/>
  <c r="H22" i="1"/>
  <c r="I48" i="1" a="1"/>
  <c r="I49" i="1" a="1"/>
  <c r="I49" i="1" l="1"/>
  <c r="I48" i="1"/>
  <c r="H52" i="1"/>
  <c r="H51" i="1"/>
  <c r="H24" i="1"/>
  <c r="H23" i="1"/>
  <c r="I51" i="1" a="1"/>
  <c r="I50" i="1" a="1"/>
  <c r="I50" i="1" l="1"/>
  <c r="I51" i="1"/>
  <c r="H54" i="1"/>
  <c r="H53" i="1"/>
  <c r="H26" i="1"/>
  <c r="H25" i="1"/>
  <c r="I53" i="1" a="1"/>
  <c r="I52" i="1" a="1"/>
  <c r="I52" i="1" l="1"/>
  <c r="I53" i="1"/>
  <c r="H55" i="1"/>
  <c r="H56" i="1"/>
  <c r="H27" i="1"/>
  <c r="H28" i="1"/>
  <c r="I55" i="1" a="1"/>
  <c r="I54" i="1" a="1"/>
  <c r="I54" i="1" l="1"/>
  <c r="I55" i="1"/>
  <c r="H57" i="1"/>
  <c r="H58" i="1"/>
  <c r="H29" i="1"/>
  <c r="I57" i="1" a="1"/>
  <c r="I56" i="1" a="1"/>
  <c r="I56" i="1" l="1"/>
  <c r="I57" i="1"/>
  <c r="H60" i="1"/>
  <c r="H59" i="1"/>
  <c r="I59" i="1" a="1"/>
  <c r="I58" i="1" a="1"/>
  <c r="I58" i="1" l="1"/>
  <c r="I59" i="1"/>
  <c r="H62" i="1"/>
  <c r="H61" i="1"/>
  <c r="I61" i="1" a="1"/>
  <c r="I60" i="1" a="1"/>
  <c r="I60" i="1" l="1"/>
  <c r="I61" i="1"/>
  <c r="H63" i="1"/>
  <c r="I62" i="1" a="1"/>
  <c r="I62" i="1" l="1"/>
  <c r="H65" i="1"/>
  <c r="H64" i="1"/>
  <c r="I64" i="1" a="1"/>
  <c r="I63" i="1" a="1"/>
  <c r="I63" i="1" l="1"/>
  <c r="I64" i="1"/>
  <c r="H67" i="1"/>
  <c r="H66" i="1"/>
  <c r="I65" i="1" a="1"/>
  <c r="I66" i="1" a="1"/>
  <c r="I66" i="1" l="1"/>
  <c r="I65" i="1"/>
  <c r="H68" i="1"/>
  <c r="H69" i="1"/>
  <c r="I67" i="1" a="1"/>
  <c r="I68" i="1" a="1"/>
  <c r="I68" i="1" l="1"/>
  <c r="I67" i="1"/>
  <c r="H70" i="1"/>
  <c r="H71" i="1"/>
  <c r="I70" i="1" a="1"/>
  <c r="I69" i="1" a="1"/>
  <c r="I69" i="1" l="1"/>
  <c r="I70" i="1"/>
  <c r="H73" i="1"/>
  <c r="H72" i="1"/>
  <c r="I71" i="1" a="1"/>
  <c r="I72" i="1" a="1"/>
  <c r="I72" i="1" l="1"/>
  <c r="I71" i="1"/>
  <c r="H75" i="1"/>
  <c r="H74" i="1"/>
  <c r="I73" i="1" a="1"/>
  <c r="I74" i="1" a="1"/>
  <c r="I74" i="1" l="1"/>
  <c r="I73" i="1"/>
  <c r="H76" i="1"/>
  <c r="H77" i="1"/>
  <c r="I75" i="1" a="1"/>
  <c r="I76" i="1" a="1"/>
  <c r="I76" i="1" l="1"/>
  <c r="I75" i="1"/>
  <c r="H78" i="1"/>
  <c r="H79" i="1"/>
  <c r="I78" i="1" a="1"/>
  <c r="I77" i="1" a="1"/>
  <c r="I77" i="1" l="1"/>
  <c r="I78" i="1"/>
  <c r="H80" i="1"/>
  <c r="I79" i="1" a="1"/>
  <c r="I79" i="1" l="1"/>
  <c r="H81" i="1"/>
  <c r="H82" i="1"/>
  <c r="I81" i="1" a="1"/>
  <c r="I80" i="1" a="1"/>
  <c r="I80" i="1" l="1"/>
  <c r="I81" i="1"/>
  <c r="H84" i="1"/>
  <c r="H83" i="1"/>
  <c r="I82" i="1" a="1"/>
  <c r="I83" i="1" a="1"/>
  <c r="I83" i="1" l="1"/>
  <c r="I82" i="1"/>
  <c r="H86" i="1"/>
  <c r="H85" i="1"/>
  <c r="I84" i="1" a="1"/>
  <c r="I85" i="1" a="1"/>
  <c r="I85" i="1" l="1"/>
  <c r="I84" i="1"/>
  <c r="H87" i="1"/>
  <c r="H88" i="1"/>
  <c r="I87" i="1" a="1"/>
  <c r="I86" i="1" a="1"/>
  <c r="I86" i="1" l="1"/>
  <c r="I87" i="1"/>
  <c r="H89" i="1"/>
  <c r="H90" i="1"/>
  <c r="I89" i="1" a="1"/>
  <c r="I88" i="1" a="1"/>
  <c r="I88" i="1" l="1"/>
  <c r="I89" i="1"/>
  <c r="H92" i="1"/>
  <c r="H91" i="1"/>
  <c r="I91" i="1" a="1"/>
  <c r="I90" i="1" a="1"/>
  <c r="I90" i="1" l="1"/>
  <c r="I91" i="1"/>
  <c r="H94" i="1"/>
  <c r="H93" i="1"/>
  <c r="I92" i="1" a="1"/>
  <c r="I93" i="1" a="1"/>
  <c r="I93" i="1" l="1"/>
  <c r="I92" i="1"/>
  <c r="H95" i="1"/>
  <c r="H96" i="1"/>
  <c r="I94" i="1" a="1"/>
  <c r="I95" i="1" a="1"/>
  <c r="I95" i="1" l="1"/>
  <c r="I94" i="1"/>
  <c r="H97" i="1"/>
  <c r="I96" i="1" a="1"/>
  <c r="I96" i="1" l="1"/>
  <c r="H99" i="1"/>
  <c r="H98" i="1"/>
  <c r="I97" i="1" a="1"/>
  <c r="I98" i="1" a="1"/>
  <c r="I98" i="1" l="1"/>
  <c r="I97" i="1"/>
  <c r="H100" i="1"/>
  <c r="H101" i="1"/>
  <c r="I99" i="1" a="1"/>
  <c r="I100" i="1" a="1"/>
  <c r="I100" i="1" l="1"/>
  <c r="I99" i="1"/>
  <c r="H102" i="1"/>
  <c r="H103" i="1"/>
  <c r="I102" i="1" a="1"/>
  <c r="I101" i="1" a="1"/>
  <c r="I101" i="1" l="1"/>
  <c r="I102" i="1"/>
  <c r="H105" i="1"/>
  <c r="H104" i="1"/>
  <c r="I104" i="1" a="1"/>
  <c r="I103" i="1" a="1"/>
  <c r="I103" i="1" l="1"/>
  <c r="I104" i="1"/>
  <c r="H107" i="1"/>
  <c r="H106" i="1"/>
  <c r="I105" i="1" a="1"/>
  <c r="I106" i="1" a="1"/>
  <c r="I106" i="1" l="1"/>
  <c r="I105" i="1"/>
  <c r="H108" i="1"/>
  <c r="H109" i="1"/>
  <c r="I107" i="1" a="1"/>
  <c r="I108" i="1" a="1"/>
  <c r="I108" i="1" l="1"/>
  <c r="I107" i="1"/>
  <c r="H110" i="1"/>
  <c r="H111" i="1"/>
  <c r="I110" i="1" a="1"/>
  <c r="I109" i="1" a="1"/>
  <c r="I109" i="1" l="1"/>
  <c r="I110" i="1"/>
  <c r="H113" i="1"/>
  <c r="H112" i="1"/>
  <c r="I111" i="1" a="1"/>
  <c r="I112" i="1" a="1"/>
  <c r="I112" i="1" l="1"/>
  <c r="I111" i="1"/>
  <c r="H114" i="1"/>
  <c r="I113" i="1" a="1"/>
  <c r="I113" i="1" l="1"/>
  <c r="H116" i="1"/>
  <c r="H115" i="1"/>
  <c r="I115" i="1" a="1"/>
  <c r="I114" i="1" a="1"/>
  <c r="I114" i="1" l="1"/>
  <c r="I115" i="1"/>
  <c r="H118" i="1"/>
  <c r="H117" i="1"/>
  <c r="I117" i="1" a="1"/>
  <c r="I116" i="1" a="1"/>
  <c r="I116" i="1" l="1"/>
  <c r="I117" i="1"/>
  <c r="H119" i="1"/>
  <c r="H120" i="1"/>
  <c r="I118" i="1" a="1"/>
  <c r="I119" i="1" a="1"/>
  <c r="I119" i="1" l="1"/>
  <c r="I118" i="1"/>
  <c r="H121" i="1"/>
  <c r="H122" i="1"/>
  <c r="I121" i="1" a="1"/>
  <c r="I120" i="1" a="1"/>
  <c r="I120" i="1" l="1"/>
  <c r="I121" i="1"/>
  <c r="H124" i="1"/>
  <c r="H123" i="1"/>
  <c r="I123" i="1" a="1"/>
  <c r="I122" i="1" a="1"/>
  <c r="I122" i="1" l="1"/>
  <c r="I123" i="1"/>
  <c r="H126" i="1"/>
  <c r="H125" i="1"/>
  <c r="I124" i="1" a="1"/>
  <c r="I125" i="1" a="1"/>
  <c r="I125" i="1" l="1"/>
  <c r="I124" i="1"/>
  <c r="H127" i="1"/>
  <c r="H128" i="1"/>
  <c r="I126" i="1" a="1"/>
  <c r="I127" i="1" a="1"/>
  <c r="I127" i="1" l="1"/>
  <c r="I126" i="1"/>
  <c r="H129" i="1"/>
  <c r="H130" i="1"/>
  <c r="I129" i="1" a="1"/>
  <c r="I128" i="1" a="1"/>
  <c r="I128" i="1" l="1"/>
  <c r="I129" i="1"/>
  <c r="H131" i="1"/>
  <c r="I130" i="1" a="1"/>
  <c r="I130" i="1" l="1"/>
  <c r="H132" i="1"/>
  <c r="H133" i="1"/>
  <c r="I131" i="1" a="1"/>
  <c r="I132" i="1" a="1"/>
  <c r="I132" i="1" l="1"/>
  <c r="I131" i="1"/>
  <c r="H134" i="1"/>
  <c r="H135" i="1"/>
  <c r="I134" i="1" a="1"/>
  <c r="I133" i="1" a="1"/>
  <c r="I133" i="1" l="1"/>
  <c r="I134" i="1"/>
  <c r="H137" i="1"/>
  <c r="H136" i="1"/>
  <c r="I136" i="1" a="1"/>
  <c r="I135" i="1" a="1"/>
  <c r="I135" i="1" l="1"/>
  <c r="I136" i="1"/>
  <c r="H139" i="1"/>
  <c r="H138" i="1"/>
  <c r="I137" i="1" a="1"/>
  <c r="I138" i="1" a="1"/>
  <c r="I138" i="1" l="1"/>
  <c r="I137" i="1"/>
  <c r="H140" i="1"/>
  <c r="H141" i="1"/>
  <c r="I139" i="1" a="1"/>
  <c r="I140" i="1" a="1"/>
  <c r="I140" i="1" l="1"/>
  <c r="I139" i="1"/>
  <c r="H142" i="1"/>
  <c r="H143" i="1"/>
  <c r="I142" i="1" a="1"/>
  <c r="I141" i="1" a="1"/>
  <c r="I141" i="1" l="1"/>
  <c r="I142" i="1"/>
  <c r="H145" i="1"/>
  <c r="H144" i="1"/>
  <c r="I144" i="1" a="1"/>
  <c r="I143" i="1" a="1"/>
  <c r="I143" i="1" l="1"/>
  <c r="I144" i="1"/>
  <c r="H147" i="1"/>
  <c r="H146" i="1"/>
  <c r="I145" i="1" a="1"/>
  <c r="I146" i="1" a="1"/>
  <c r="I146" i="1" l="1"/>
  <c r="I145" i="1"/>
  <c r="H148" i="1"/>
  <c r="I147" i="1" a="1"/>
  <c r="I147" i="1" l="1"/>
  <c r="H150" i="1"/>
  <c r="H149" i="1"/>
  <c r="I148" i="1" a="1"/>
  <c r="I149" i="1" a="1"/>
  <c r="I149" i="1" l="1"/>
  <c r="I148" i="1"/>
  <c r="H151" i="1"/>
  <c r="H152" i="1"/>
  <c r="I150" i="1" a="1"/>
  <c r="I151" i="1" a="1"/>
  <c r="I151" i="1" l="1"/>
  <c r="I150" i="1"/>
  <c r="H153" i="1"/>
  <c r="H154" i="1"/>
  <c r="I153" i="1" a="1"/>
  <c r="I152" i="1" a="1"/>
  <c r="I152" i="1" l="1"/>
  <c r="I153" i="1"/>
  <c r="H156" i="1"/>
  <c r="H155" i="1"/>
  <c r="I155" i="1" a="1"/>
  <c r="I154" i="1" a="1"/>
  <c r="I154" i="1" l="1"/>
  <c r="I155" i="1"/>
  <c r="H158" i="1"/>
  <c r="H157" i="1"/>
  <c r="I157" i="1" a="1"/>
  <c r="I156" i="1" a="1"/>
  <c r="I156" i="1" l="1"/>
  <c r="I157" i="1"/>
  <c r="H159" i="1"/>
  <c r="H160" i="1"/>
  <c r="I158" i="1" a="1"/>
  <c r="I159" i="1" a="1"/>
  <c r="I159" i="1" l="1"/>
  <c r="I158" i="1"/>
  <c r="H161" i="1"/>
  <c r="H162" i="1"/>
  <c r="I161" i="1" a="1"/>
  <c r="I160" i="1" a="1"/>
  <c r="I160" i="1" l="1"/>
  <c r="I161" i="1"/>
  <c r="H164" i="1"/>
  <c r="H163" i="1"/>
  <c r="I163" i="1" a="1"/>
  <c r="I162" i="1" a="1"/>
  <c r="I162" i="1" l="1"/>
  <c r="I163" i="1"/>
  <c r="H165" i="1"/>
  <c r="I164" i="1" a="1"/>
  <c r="I164" i="1" l="1"/>
  <c r="H166" i="1"/>
  <c r="H167" i="1"/>
  <c r="I166" i="1" a="1"/>
  <c r="I165" i="1" a="1"/>
  <c r="I165" i="1" l="1"/>
  <c r="I166" i="1"/>
  <c r="H169" i="1"/>
  <c r="H168" i="1"/>
  <c r="I168" i="1" a="1"/>
  <c r="I167" i="1" a="1"/>
  <c r="I167" i="1" l="1"/>
  <c r="I168" i="1"/>
  <c r="H171" i="1"/>
  <c r="H170" i="1"/>
  <c r="I169" i="1" a="1"/>
  <c r="I170" i="1" a="1"/>
  <c r="I170" i="1" l="1"/>
  <c r="I169" i="1"/>
  <c r="H172" i="1"/>
  <c r="H173" i="1"/>
  <c r="I171" i="1" a="1"/>
  <c r="I172" i="1" a="1"/>
  <c r="I172" i="1" l="1"/>
  <c r="I171" i="1"/>
  <c r="H174" i="1"/>
  <c r="H175" i="1"/>
  <c r="I174" i="1" a="1"/>
  <c r="I173" i="1" a="1"/>
  <c r="I173" i="1" l="1"/>
  <c r="I174" i="1"/>
  <c r="H177" i="1"/>
  <c r="H176" i="1"/>
  <c r="I175" i="1" a="1"/>
  <c r="I176" i="1" a="1"/>
  <c r="I176" i="1" l="1"/>
  <c r="I175" i="1"/>
  <c r="H179" i="1"/>
  <c r="H178" i="1"/>
  <c r="I177" i="1" a="1"/>
  <c r="I178" i="1" a="1"/>
  <c r="I178" i="1" l="1"/>
  <c r="I177" i="1"/>
  <c r="H180" i="1"/>
  <c r="H181" i="1"/>
  <c r="I179" i="1" a="1"/>
  <c r="I180" i="1" a="1"/>
  <c r="I180" i="1" l="1"/>
  <c r="I179" i="1"/>
  <c r="H182" i="1"/>
  <c r="I181" i="1" a="1"/>
  <c r="I181" i="1" l="1"/>
  <c r="H183" i="1"/>
  <c r="H184" i="1"/>
  <c r="I182" i="1" a="1"/>
  <c r="I183" i="1" a="1"/>
  <c r="I183" i="1" l="1"/>
  <c r="I182" i="1"/>
  <c r="H185" i="1"/>
  <c r="H186" i="1"/>
  <c r="I185" i="1" a="1"/>
  <c r="I184" i="1" a="1"/>
  <c r="I184" i="1" l="1"/>
  <c r="I185" i="1"/>
  <c r="H188" i="1"/>
  <c r="H187" i="1"/>
  <c r="I187" i="1" a="1"/>
  <c r="I186" i="1" a="1"/>
  <c r="I186" i="1" l="1"/>
  <c r="I187" i="1"/>
  <c r="H190" i="1"/>
  <c r="H189" i="1"/>
  <c r="I188" i="1" a="1"/>
  <c r="I189" i="1" a="1"/>
  <c r="I189" i="1" l="1"/>
  <c r="I188" i="1"/>
  <c r="H191" i="1"/>
  <c r="H192" i="1"/>
  <c r="I190" i="1" a="1"/>
  <c r="I191" i="1" a="1"/>
  <c r="I191" i="1" l="1"/>
  <c r="I190" i="1"/>
  <c r="H193" i="1"/>
  <c r="H194" i="1"/>
  <c r="I193" i="1" a="1"/>
  <c r="I192" i="1" a="1"/>
  <c r="I192" i="1" l="1"/>
  <c r="I193" i="1"/>
  <c r="H196" i="1"/>
  <c r="H195" i="1"/>
  <c r="I195" i="1" a="1"/>
  <c r="I194" i="1" a="1"/>
  <c r="I194" i="1" l="1"/>
  <c r="I195" i="1"/>
  <c r="H198" i="1"/>
  <c r="H197" i="1"/>
  <c r="I197" i="1" a="1"/>
  <c r="I196" i="1" a="1"/>
  <c r="I196" i="1" l="1"/>
  <c r="I197" i="1"/>
  <c r="H199" i="1"/>
  <c r="I198" i="1" a="1"/>
  <c r="I198" i="1" l="1"/>
  <c r="H201" i="1"/>
  <c r="H200" i="1"/>
  <c r="I200" i="1" a="1"/>
  <c r="I199" i="1" a="1"/>
  <c r="I199" i="1" l="1"/>
  <c r="I200" i="1"/>
  <c r="H203" i="1"/>
  <c r="H202" i="1"/>
  <c r="I201" i="1" a="1"/>
  <c r="I202" i="1" a="1"/>
  <c r="I202" i="1" l="1"/>
  <c r="I201" i="1"/>
  <c r="H204" i="1"/>
  <c r="H205" i="1"/>
  <c r="I203" i="1" a="1"/>
  <c r="I204" i="1" a="1"/>
  <c r="I204" i="1" l="1"/>
  <c r="I203" i="1"/>
  <c r="H206" i="1"/>
  <c r="H207" i="1"/>
  <c r="I206" i="1" a="1"/>
  <c r="I205" i="1" a="1"/>
  <c r="I205" i="1" l="1"/>
  <c r="I206" i="1"/>
  <c r="H209" i="1"/>
  <c r="H208" i="1"/>
  <c r="I208" i="1" a="1"/>
  <c r="I207" i="1" a="1"/>
  <c r="I207" i="1" l="1"/>
  <c r="I208" i="1"/>
  <c r="H211" i="1"/>
  <c r="H210" i="1"/>
  <c r="I209" i="1" a="1"/>
  <c r="I210" i="1" a="1"/>
  <c r="I210" i="1" l="1"/>
  <c r="I209" i="1"/>
  <c r="H212" i="1"/>
  <c r="H213" i="1"/>
  <c r="I211" i="1" a="1"/>
  <c r="I212" i="1" a="1"/>
  <c r="I212" i="1" l="1"/>
  <c r="I211" i="1"/>
  <c r="H214" i="1"/>
  <c r="H215" i="1"/>
  <c r="I214" i="1" a="1"/>
  <c r="I213" i="1" a="1"/>
  <c r="I213" i="1" l="1"/>
  <c r="I214" i="1"/>
  <c r="H216" i="1"/>
  <c r="I215" i="1" a="1"/>
  <c r="I215" i="1" l="1"/>
  <c r="H217" i="1"/>
  <c r="H218" i="1"/>
  <c r="I217" i="1" a="1"/>
  <c r="I216" i="1" a="1"/>
  <c r="I216" i="1" l="1"/>
  <c r="I217" i="1"/>
  <c r="H219" i="1"/>
  <c r="H220" i="1"/>
  <c r="I219" i="1" a="1"/>
  <c r="I218" i="1" a="1"/>
  <c r="I218" i="1" l="1"/>
  <c r="I219" i="1"/>
  <c r="H222" i="1"/>
  <c r="H221" i="1"/>
  <c r="I220" i="1" a="1"/>
  <c r="I221" i="1" a="1"/>
  <c r="I221" i="1" l="1"/>
  <c r="I220" i="1"/>
  <c r="H223" i="1"/>
  <c r="H224" i="1"/>
  <c r="I222" i="1" a="1"/>
  <c r="I223" i="1" a="1"/>
  <c r="I223" i="1" l="1"/>
  <c r="I222" i="1"/>
  <c r="H225" i="1"/>
  <c r="H226" i="1"/>
  <c r="I225" i="1" a="1"/>
  <c r="I224" i="1" a="1"/>
  <c r="I224" i="1" l="1"/>
  <c r="I225" i="1"/>
  <c r="H227" i="1"/>
  <c r="H228" i="1"/>
  <c r="I227" i="1" a="1"/>
  <c r="I226" i="1" a="1"/>
  <c r="I226" i="1" l="1"/>
  <c r="I227" i="1"/>
  <c r="H230" i="1"/>
  <c r="H229" i="1"/>
  <c r="I228" i="1" a="1"/>
  <c r="I229" i="1" a="1"/>
  <c r="I229" i="1" l="1"/>
  <c r="I228" i="1"/>
  <c r="H231" i="1"/>
  <c r="H232" i="1"/>
  <c r="I230" i="1" a="1"/>
  <c r="I231" i="1" a="1"/>
  <c r="I231" i="1" l="1"/>
  <c r="I230" i="1"/>
  <c r="H233" i="1"/>
  <c r="I232" i="1" a="1"/>
  <c r="I232" i="1" l="1"/>
  <c r="H235" i="1"/>
  <c r="H234" i="1"/>
  <c r="I233" i="1" a="1"/>
  <c r="I234" i="1" a="1"/>
  <c r="I234" i="1" l="1"/>
  <c r="I233" i="1"/>
  <c r="H237" i="1"/>
  <c r="H236" i="1"/>
  <c r="I235" i="1" a="1"/>
  <c r="I236" i="1" a="1"/>
  <c r="I236" i="1" l="1"/>
  <c r="I235" i="1"/>
  <c r="H238" i="1"/>
  <c r="H239" i="1"/>
  <c r="I238" i="1" a="1"/>
  <c r="I237" i="1" a="1"/>
  <c r="I237" i="1" l="1"/>
  <c r="I238" i="1"/>
  <c r="H241" i="1"/>
  <c r="H240" i="1"/>
  <c r="I240" i="1" a="1"/>
  <c r="I239" i="1" a="1"/>
  <c r="I239" i="1" l="1"/>
  <c r="I240" i="1"/>
  <c r="H243" i="1"/>
  <c r="H242" i="1"/>
  <c r="I241" i="1" a="1"/>
  <c r="I242" i="1" a="1"/>
  <c r="I242" i="1" l="1"/>
  <c r="I241" i="1"/>
  <c r="H245" i="1"/>
  <c r="H244" i="1"/>
  <c r="I243" i="1" a="1"/>
  <c r="I244" i="1" a="1"/>
  <c r="I244" i="1" l="1"/>
  <c r="I243" i="1"/>
  <c r="H246" i="1"/>
  <c r="H247" i="1"/>
  <c r="I246" i="1" a="1"/>
  <c r="I245" i="1" a="1"/>
  <c r="I245" i="1" l="1"/>
  <c r="I246" i="1"/>
  <c r="H249" i="1"/>
  <c r="H248" i="1"/>
  <c r="I248" i="1" a="1"/>
  <c r="I247" i="1" a="1"/>
  <c r="I247" i="1" l="1"/>
  <c r="I248" i="1"/>
  <c r="H250" i="1"/>
  <c r="I249" i="1" a="1"/>
  <c r="I249" i="1" l="1"/>
  <c r="H251" i="1"/>
  <c r="H252" i="1"/>
  <c r="I251" i="1" a="1"/>
  <c r="I250" i="1" a="1"/>
  <c r="I250" i="1" l="1"/>
  <c r="I251" i="1"/>
  <c r="H254" i="1"/>
  <c r="H253" i="1"/>
  <c r="I252" i="1" a="1"/>
  <c r="I253" i="1" a="1"/>
  <c r="I253" i="1" l="1"/>
  <c r="I252" i="1"/>
  <c r="H255" i="1"/>
  <c r="H256" i="1"/>
  <c r="I254" i="1" a="1"/>
  <c r="I255" i="1" a="1"/>
  <c r="I255" i="1" l="1"/>
  <c r="I254" i="1"/>
  <c r="H258" i="1"/>
  <c r="H257" i="1"/>
  <c r="I256" i="1" a="1"/>
  <c r="I257" i="1" a="1"/>
  <c r="I257" i="1" l="1"/>
  <c r="I256" i="1"/>
  <c r="H259" i="1"/>
  <c r="H260" i="1"/>
  <c r="I258" i="1" a="1"/>
  <c r="I259" i="1" a="1"/>
  <c r="I259" i="1" l="1"/>
  <c r="I258" i="1"/>
  <c r="H261" i="1"/>
  <c r="H262" i="1"/>
  <c r="I261" i="1" a="1"/>
  <c r="I260" i="1" a="1"/>
  <c r="I260" i="1" l="1"/>
  <c r="I261" i="1"/>
  <c r="H263" i="1"/>
  <c r="H264" i="1"/>
  <c r="I263" i="1" a="1"/>
  <c r="I262" i="1" a="1"/>
  <c r="I262" i="1" l="1"/>
  <c r="I263" i="1"/>
  <c r="H266" i="1"/>
  <c r="H265" i="1"/>
  <c r="I265" i="1" a="1"/>
  <c r="I264" i="1" a="1"/>
  <c r="I264" i="1" l="1"/>
  <c r="I265" i="1"/>
  <c r="H267" i="1"/>
  <c r="I266" i="1" a="1"/>
  <c r="I266" i="1" l="1"/>
  <c r="H269" i="1"/>
  <c r="H268" i="1"/>
  <c r="I268" i="1" a="1"/>
  <c r="I267" i="1" a="1"/>
  <c r="I267" i="1" l="1"/>
  <c r="I268" i="1"/>
  <c r="H271" i="1"/>
  <c r="H270" i="1"/>
  <c r="I269" i="1" a="1"/>
  <c r="I270" i="1" a="1"/>
  <c r="I270" i="1" l="1"/>
  <c r="I269" i="1"/>
  <c r="H272" i="1"/>
  <c r="H273" i="1"/>
  <c r="I271" i="1" a="1"/>
  <c r="I272" i="1" a="1"/>
  <c r="I272" i="1" l="1"/>
  <c r="I271" i="1"/>
  <c r="H274" i="1"/>
  <c r="H275" i="1"/>
  <c r="I274" i="1" a="1"/>
  <c r="I273" i="1" a="1"/>
  <c r="I273" i="1" l="1"/>
  <c r="I274" i="1"/>
  <c r="H277" i="1"/>
  <c r="H276" i="1"/>
  <c r="I276" i="1" a="1"/>
  <c r="I275" i="1" a="1"/>
  <c r="I275" i="1" l="1"/>
  <c r="I276" i="1"/>
  <c r="H279" i="1"/>
  <c r="H278" i="1"/>
  <c r="I277" i="1" a="1"/>
  <c r="I278" i="1" a="1"/>
  <c r="I278" i="1" l="1"/>
  <c r="I277" i="1"/>
  <c r="H280" i="1"/>
  <c r="H281" i="1"/>
  <c r="I279" i="1" a="1"/>
  <c r="I280" i="1" a="1"/>
  <c r="I280" i="1" l="1"/>
  <c r="I279" i="1"/>
  <c r="H282" i="1"/>
  <c r="H283" i="1"/>
  <c r="I282" i="1" a="1"/>
  <c r="I281" i="1" a="1"/>
  <c r="I281" i="1" l="1"/>
  <c r="I282" i="1"/>
  <c r="H284" i="1"/>
  <c r="I283" i="1" a="1"/>
  <c r="I283" i="1" l="1"/>
  <c r="H285" i="1"/>
  <c r="H286" i="1"/>
  <c r="I285" i="1" a="1"/>
  <c r="I284" i="1" a="1"/>
  <c r="I284" i="1" l="1"/>
  <c r="I285" i="1"/>
  <c r="H287" i="1"/>
  <c r="H288" i="1"/>
  <c r="I287" i="1" a="1"/>
  <c r="I286" i="1" a="1"/>
  <c r="I286" i="1" l="1"/>
  <c r="I287" i="1"/>
  <c r="H290" i="1"/>
  <c r="H289" i="1"/>
  <c r="I289" i="1" a="1"/>
  <c r="I288" i="1" a="1"/>
  <c r="I288" i="1" l="1"/>
  <c r="I289" i="1"/>
  <c r="H291" i="1"/>
  <c r="H292" i="1"/>
  <c r="I290" i="1" a="1"/>
  <c r="I291" i="1" a="1"/>
  <c r="I291" i="1" l="1"/>
  <c r="I290" i="1"/>
  <c r="H293" i="1"/>
  <c r="H294" i="1"/>
  <c r="I293" i="1" a="1"/>
  <c r="I292" i="1" a="1"/>
  <c r="I292" i="1" l="1"/>
  <c r="I293" i="1"/>
  <c r="H295" i="1"/>
  <c r="H296" i="1"/>
  <c r="I295" i="1" a="1"/>
  <c r="I294" i="1" a="1"/>
  <c r="I294" i="1" l="1"/>
  <c r="I295" i="1"/>
  <c r="H298" i="1"/>
  <c r="H297" i="1"/>
  <c r="I296" i="1" a="1"/>
  <c r="I297" i="1" a="1"/>
  <c r="I297" i="1" l="1"/>
  <c r="I296" i="1"/>
  <c r="H299" i="1"/>
  <c r="H300" i="1"/>
  <c r="I298" i="1" a="1"/>
  <c r="I299" i="1" a="1"/>
  <c r="I299" i="1" l="1"/>
  <c r="I298" i="1"/>
  <c r="H301" i="1"/>
  <c r="I300" i="1" a="1"/>
  <c r="I300" i="1" l="1"/>
  <c r="H303" i="1"/>
  <c r="H302" i="1"/>
  <c r="I301" i="1" a="1"/>
  <c r="I302" i="1" a="1"/>
  <c r="I302" i="1" l="1"/>
  <c r="I301" i="1"/>
  <c r="H305" i="1"/>
  <c r="H304" i="1"/>
  <c r="I303" i="1" a="1"/>
  <c r="I304" i="1" a="1"/>
  <c r="I304" i="1" l="1"/>
  <c r="I303" i="1"/>
  <c r="H306" i="1"/>
  <c r="H307" i="1"/>
  <c r="I306" i="1" a="1"/>
  <c r="I305" i="1" a="1"/>
  <c r="I305" i="1" l="1"/>
  <c r="I306" i="1"/>
  <c r="H309" i="1"/>
  <c r="H308" i="1"/>
  <c r="I308" i="1" a="1"/>
  <c r="I307" i="1" a="1"/>
  <c r="I307" i="1" l="1"/>
  <c r="I308" i="1"/>
  <c r="H311" i="1"/>
  <c r="H310" i="1"/>
  <c r="I309" i="1" a="1"/>
  <c r="I310" i="1" a="1"/>
  <c r="I310" i="1" l="1"/>
  <c r="I309" i="1"/>
  <c r="H313" i="1"/>
  <c r="H312" i="1"/>
  <c r="I311" i="1" a="1"/>
  <c r="I312" i="1" a="1"/>
  <c r="I312" i="1" l="1"/>
  <c r="I311" i="1"/>
  <c r="H314" i="1"/>
  <c r="H315" i="1"/>
  <c r="I314" i="1" a="1"/>
  <c r="I313" i="1" a="1"/>
  <c r="I313" i="1" l="1"/>
  <c r="I314" i="1"/>
  <c r="H317" i="1"/>
  <c r="H316" i="1"/>
  <c r="I316" i="1" a="1"/>
  <c r="I315" i="1" a="1"/>
  <c r="I315" i="1" l="1"/>
  <c r="I316" i="1"/>
  <c r="H318" i="1"/>
  <c r="I317" i="1" a="1"/>
  <c r="I317" i="1" l="1"/>
  <c r="H319" i="1"/>
  <c r="H320" i="1"/>
  <c r="I319" i="1" a="1"/>
  <c r="I318" i="1" a="1"/>
  <c r="I318" i="1" l="1"/>
  <c r="I319" i="1"/>
  <c r="H322" i="1"/>
  <c r="H321" i="1"/>
  <c r="I320" i="1" a="1"/>
  <c r="I321" i="1" a="1"/>
  <c r="I321" i="1" l="1"/>
  <c r="I320" i="1"/>
  <c r="H323" i="1"/>
  <c r="H324" i="1"/>
  <c r="I322" i="1" a="1"/>
  <c r="I323" i="1" a="1"/>
  <c r="I323" i="1" l="1"/>
  <c r="I322" i="1"/>
  <c r="H325" i="1"/>
  <c r="H326" i="1"/>
  <c r="I325" i="1" a="1"/>
  <c r="I324" i="1" a="1"/>
  <c r="I324" i="1" l="1"/>
  <c r="I325" i="1"/>
  <c r="H327" i="1"/>
  <c r="H328" i="1"/>
  <c r="I327" i="1" a="1"/>
  <c r="I326" i="1" a="1"/>
  <c r="I326" i="1" l="1"/>
  <c r="I327" i="1"/>
  <c r="H330" i="1"/>
  <c r="H329" i="1"/>
  <c r="I328" i="1" a="1"/>
  <c r="I329" i="1" a="1"/>
  <c r="I329" i="1" l="1"/>
  <c r="I328" i="1"/>
  <c r="H331" i="1"/>
  <c r="H332" i="1"/>
  <c r="I330" i="1" a="1"/>
  <c r="I331" i="1" a="1"/>
  <c r="I331" i="1" l="1"/>
  <c r="I330" i="1"/>
  <c r="H333" i="1"/>
  <c r="H334" i="1"/>
  <c r="I333" i="1" a="1"/>
  <c r="I332" i="1" a="1"/>
  <c r="I332" i="1" l="1"/>
  <c r="I333" i="1"/>
  <c r="H335" i="1"/>
  <c r="I334" i="1" a="1"/>
  <c r="I334" i="1" l="1"/>
  <c r="H336" i="1"/>
  <c r="H337" i="1"/>
  <c r="I335" i="1" a="1"/>
  <c r="I336" i="1" a="1"/>
  <c r="I336" i="1" l="1"/>
  <c r="I335" i="1"/>
  <c r="H338" i="1"/>
  <c r="H339" i="1"/>
  <c r="I338" i="1" a="1"/>
  <c r="I337" i="1" a="1"/>
  <c r="I337" i="1" l="1"/>
  <c r="I338" i="1"/>
  <c r="H341" i="1"/>
  <c r="H340" i="1"/>
  <c r="I340" i="1" a="1"/>
  <c r="I339" i="1" a="1"/>
  <c r="I339" i="1" l="1"/>
  <c r="I340" i="1"/>
  <c r="H343" i="1"/>
  <c r="H342" i="1"/>
  <c r="I341" i="1" a="1"/>
  <c r="I342" i="1" a="1"/>
  <c r="I342" i="1" l="1"/>
  <c r="I341" i="1"/>
  <c r="H344" i="1"/>
  <c r="H345" i="1"/>
  <c r="I343" i="1" a="1"/>
  <c r="I344" i="1" a="1"/>
  <c r="I344" i="1" l="1"/>
  <c r="I343" i="1"/>
  <c r="H346" i="1"/>
  <c r="H347" i="1"/>
  <c r="I346" i="1" a="1"/>
  <c r="I345" i="1" a="1"/>
  <c r="I345" i="1" l="1"/>
  <c r="I346" i="1"/>
  <c r="H349" i="1"/>
  <c r="H348" i="1"/>
  <c r="I348" i="1" a="1"/>
  <c r="I347" i="1" a="1"/>
  <c r="I347" i="1" l="1"/>
  <c r="I348" i="1"/>
  <c r="H351" i="1"/>
  <c r="H350" i="1"/>
  <c r="I349" i="1" a="1"/>
  <c r="I350" i="1" a="1"/>
  <c r="I350" i="1" l="1"/>
  <c r="I349" i="1"/>
  <c r="H352" i="1"/>
  <c r="I351" i="1" a="1"/>
  <c r="I351" i="1" l="1"/>
  <c r="H354" i="1"/>
  <c r="H353" i="1"/>
  <c r="I352" i="1" a="1"/>
  <c r="I353" i="1" a="1"/>
  <c r="I353" i="1" l="1"/>
  <c r="I352" i="1"/>
  <c r="H355" i="1"/>
  <c r="H356" i="1"/>
  <c r="I354" i="1" a="1"/>
  <c r="I355" i="1" a="1"/>
  <c r="I355" i="1" l="1"/>
  <c r="I354" i="1"/>
  <c r="H357" i="1"/>
  <c r="H358" i="1"/>
  <c r="I357" i="1" a="1"/>
  <c r="I356" i="1" a="1"/>
  <c r="I356" i="1" l="1"/>
  <c r="I357" i="1"/>
  <c r="H359" i="1"/>
  <c r="H360" i="1"/>
  <c r="I359" i="1" a="1"/>
  <c r="I358" i="1" a="1"/>
  <c r="I358" i="1" l="1"/>
  <c r="I359" i="1"/>
  <c r="H362" i="1"/>
  <c r="H361" i="1"/>
  <c r="I360" i="1" a="1"/>
  <c r="I361" i="1" a="1"/>
  <c r="I361" i="1" l="1"/>
  <c r="I360" i="1"/>
  <c r="H363" i="1"/>
  <c r="H364" i="1"/>
  <c r="I362" i="1" a="1"/>
  <c r="I363" i="1" a="1"/>
  <c r="I363" i="1" l="1"/>
  <c r="I362" i="1"/>
  <c r="H365" i="1"/>
  <c r="H366" i="1"/>
  <c r="I365" i="1" a="1"/>
  <c r="I364" i="1" a="1"/>
  <c r="I364" i="1" l="1"/>
  <c r="I365" i="1"/>
  <c r="H367" i="1"/>
  <c r="H368" i="1"/>
  <c r="I367" i="1" a="1"/>
  <c r="I366" i="1" a="1"/>
  <c r="I366" i="1" l="1"/>
  <c r="I367" i="1"/>
  <c r="H369" i="1"/>
  <c r="I368" i="1" a="1"/>
  <c r="I368" i="1" l="1"/>
  <c r="H370" i="1"/>
  <c r="H371" i="1"/>
  <c r="I370" i="1" a="1"/>
  <c r="I369" i="1" a="1"/>
  <c r="I369" i="1" l="1"/>
  <c r="I370" i="1"/>
  <c r="H373" i="1"/>
  <c r="H372" i="1"/>
  <c r="I372" i="1" a="1"/>
  <c r="I371" i="1" a="1"/>
  <c r="I371" i="1" l="1"/>
  <c r="I372" i="1"/>
  <c r="H375" i="1"/>
  <c r="H374" i="1"/>
  <c r="I373" i="1" a="1"/>
  <c r="I374" i="1" a="1"/>
  <c r="I374" i="1" l="1"/>
  <c r="I373" i="1"/>
  <c r="H377" i="1"/>
  <c r="H376" i="1"/>
  <c r="I375" i="1" a="1"/>
  <c r="I376" i="1" a="1"/>
  <c r="I376" i="1" l="1"/>
  <c r="I375" i="1"/>
  <c r="H378" i="1"/>
  <c r="H379" i="1"/>
  <c r="I378" i="1" a="1"/>
  <c r="I377" i="1" a="1"/>
  <c r="I377" i="1" l="1"/>
  <c r="I378" i="1"/>
  <c r="H381" i="1"/>
  <c r="H380" i="1"/>
  <c r="I380" i="1" a="1"/>
  <c r="I379" i="1" a="1"/>
  <c r="I379" i="1" l="1"/>
  <c r="I380" i="1"/>
  <c r="H383" i="1"/>
  <c r="H382" i="1"/>
  <c r="I381" i="1" a="1"/>
  <c r="I382" i="1" a="1"/>
  <c r="I382" i="1" l="1"/>
  <c r="I381" i="1"/>
  <c r="H384" i="1"/>
  <c r="H385" i="1"/>
  <c r="I383" i="1" a="1"/>
  <c r="I384" i="1" a="1"/>
  <c r="I384" i="1" l="1"/>
  <c r="I383" i="1"/>
  <c r="H386" i="1"/>
  <c r="I385" i="1" a="1"/>
  <c r="I385" i="1" l="1"/>
  <c r="H387" i="1"/>
  <c r="H388" i="1"/>
  <c r="I386" i="1" a="1"/>
  <c r="I387" i="1" a="1"/>
  <c r="I387" i="1" l="1"/>
  <c r="I386" i="1"/>
  <c r="H389" i="1"/>
  <c r="H390" i="1"/>
  <c r="I389" i="1" a="1"/>
  <c r="I388" i="1" a="1"/>
  <c r="I388" i="1" l="1"/>
  <c r="I389" i="1"/>
  <c r="H391" i="1"/>
  <c r="H392" i="1"/>
  <c r="I391" i="1" a="1"/>
  <c r="I390" i="1" a="1"/>
  <c r="I390" i="1" l="1"/>
  <c r="I391" i="1"/>
  <c r="H394" i="1"/>
  <c r="H393" i="1"/>
  <c r="I392" i="1" a="1"/>
  <c r="I393" i="1" a="1"/>
  <c r="I393" i="1" l="1"/>
  <c r="I392" i="1"/>
  <c r="H395" i="1"/>
  <c r="H396" i="1"/>
  <c r="I394" i="1" a="1"/>
  <c r="I395" i="1" a="1"/>
  <c r="I395" i="1" l="1"/>
  <c r="I394" i="1"/>
  <c r="H397" i="1"/>
  <c r="H398" i="1"/>
  <c r="I397" i="1" a="1"/>
  <c r="I396" i="1" a="1"/>
  <c r="I396" i="1" l="1"/>
  <c r="I397" i="1"/>
  <c r="H399" i="1"/>
  <c r="H400" i="1"/>
  <c r="I399" i="1" a="1"/>
  <c r="I398" i="1" a="1"/>
  <c r="I398" i="1" l="1"/>
  <c r="I399" i="1"/>
  <c r="H402" i="1"/>
  <c r="H401" i="1"/>
  <c r="I400" i="1" a="1"/>
  <c r="I401" i="1" a="1"/>
  <c r="I401" i="1" l="1"/>
  <c r="I400" i="1"/>
  <c r="H403" i="1"/>
  <c r="I402" i="1" a="1"/>
  <c r="I402" i="1" l="1"/>
  <c r="H405" i="1"/>
  <c r="H404" i="1"/>
  <c r="I404" i="1" a="1"/>
  <c r="I403" i="1" a="1"/>
  <c r="I403" i="1" l="1"/>
  <c r="I404" i="1"/>
  <c r="H407" i="1"/>
  <c r="H406" i="1"/>
  <c r="I405" i="1" a="1"/>
  <c r="I406" i="1" a="1"/>
  <c r="I406" i="1" l="1"/>
  <c r="I405" i="1"/>
  <c r="H409" i="1"/>
  <c r="H408" i="1"/>
  <c r="I407" i="1" a="1"/>
  <c r="I408" i="1" a="1"/>
  <c r="I408" i="1" l="1"/>
  <c r="I407" i="1"/>
  <c r="H410" i="1"/>
  <c r="H411" i="1"/>
  <c r="I410" i="1" a="1"/>
  <c r="I409" i="1" a="1"/>
  <c r="I409" i="1" l="1"/>
  <c r="I410" i="1"/>
  <c r="H413" i="1"/>
  <c r="H412" i="1"/>
  <c r="I411" i="1" a="1"/>
  <c r="I412" i="1" a="1"/>
  <c r="I412" i="1" l="1"/>
  <c r="I411" i="1"/>
  <c r="H415" i="1"/>
  <c r="H414" i="1"/>
  <c r="I413" i="1" a="1"/>
  <c r="I414" i="1" a="1"/>
  <c r="I414" i="1" l="1"/>
  <c r="I413" i="1"/>
  <c r="H416" i="1"/>
  <c r="H417" i="1"/>
  <c r="I415" i="1" a="1"/>
  <c r="I416" i="1" a="1"/>
  <c r="I416" i="1" l="1"/>
  <c r="I415" i="1"/>
  <c r="H418" i="1"/>
  <c r="H419" i="1"/>
  <c r="I418" i="1" a="1"/>
  <c r="I417" i="1" a="1"/>
  <c r="I417" i="1" l="1"/>
  <c r="I418" i="1"/>
  <c r="H420" i="1"/>
  <c r="I419" i="1" a="1"/>
  <c r="I419" i="1" l="1"/>
  <c r="H421" i="1"/>
  <c r="H422" i="1"/>
  <c r="I421" i="1" a="1"/>
  <c r="I420" i="1" a="1"/>
  <c r="I420" i="1" l="1"/>
  <c r="I421" i="1"/>
  <c r="H423" i="1"/>
  <c r="H424" i="1"/>
  <c r="I423" i="1" a="1"/>
  <c r="I422" i="1" a="1"/>
  <c r="I422" i="1" l="1"/>
  <c r="I423" i="1"/>
  <c r="H426" i="1"/>
  <c r="H425" i="1"/>
  <c r="I424" i="1" a="1"/>
  <c r="I425" i="1" a="1"/>
  <c r="I425" i="1" l="1"/>
  <c r="I424" i="1"/>
  <c r="H427" i="1"/>
  <c r="H428" i="1"/>
  <c r="I427" i="1" a="1"/>
  <c r="I426" i="1" a="1"/>
  <c r="I426" i="1" l="1"/>
  <c r="I427" i="1"/>
  <c r="H429" i="1"/>
  <c r="H430" i="1"/>
  <c r="I428" i="1" a="1"/>
  <c r="I429" i="1" a="1"/>
  <c r="I429" i="1" l="1"/>
  <c r="I428" i="1"/>
  <c r="H431" i="1"/>
  <c r="H432" i="1"/>
  <c r="I430" i="1" a="1"/>
  <c r="I431" i="1" a="1"/>
  <c r="I431" i="1" l="1"/>
  <c r="I430" i="1"/>
  <c r="H434" i="1"/>
  <c r="H433" i="1"/>
  <c r="I432" i="1" a="1"/>
  <c r="I433" i="1" a="1"/>
  <c r="I433" i="1" l="1"/>
  <c r="I432" i="1"/>
  <c r="H435" i="1"/>
  <c r="H436" i="1"/>
  <c r="I435" i="1" a="1"/>
  <c r="I434" i="1" a="1"/>
  <c r="I434" i="1" l="1"/>
  <c r="I435" i="1"/>
  <c r="H437" i="1"/>
  <c r="I436" i="1" a="1"/>
  <c r="I436" i="1" l="1"/>
  <c r="H439" i="1"/>
  <c r="H438" i="1"/>
  <c r="I437" i="1" a="1"/>
  <c r="I438" i="1" a="1"/>
  <c r="I438" i="1" l="1"/>
  <c r="I437" i="1"/>
  <c r="H440" i="1"/>
  <c r="H441" i="1"/>
  <c r="I439" i="1" a="1"/>
  <c r="I440" i="1" a="1"/>
  <c r="I440" i="1" l="1"/>
  <c r="I439" i="1"/>
  <c r="H442" i="1"/>
  <c r="H443" i="1"/>
  <c r="I442" i="1" a="1"/>
  <c r="I441" i="1" a="1"/>
  <c r="I441" i="1" l="1"/>
  <c r="I442" i="1"/>
  <c r="H445" i="1"/>
  <c r="H444" i="1"/>
  <c r="I443" i="1" a="1"/>
  <c r="I444" i="1" a="1"/>
  <c r="I444" i="1" l="1"/>
  <c r="I443" i="1"/>
  <c r="H447" i="1"/>
  <c r="H446" i="1"/>
  <c r="I446" i="1" a="1"/>
  <c r="I445" i="1" a="1"/>
  <c r="I445" i="1" l="1"/>
  <c r="I446" i="1"/>
  <c r="H449" i="1"/>
  <c r="H448" i="1"/>
  <c r="I447" i="1" a="1"/>
  <c r="I448" i="1" a="1"/>
  <c r="I448" i="1" l="1"/>
  <c r="I447" i="1"/>
  <c r="H450" i="1"/>
  <c r="H451" i="1"/>
  <c r="I450" i="1" a="1"/>
  <c r="I449" i="1" a="1"/>
  <c r="I449" i="1" l="1"/>
  <c r="I450" i="1"/>
  <c r="H453" i="1"/>
  <c r="H452" i="1"/>
  <c r="I452" i="1" a="1"/>
  <c r="I451" i="1" a="1"/>
  <c r="I451" i="1" l="1"/>
  <c r="I452" i="1"/>
  <c r="H454" i="1"/>
  <c r="I453" i="1" a="1"/>
  <c r="I453" i="1" l="1"/>
  <c r="H455" i="1"/>
  <c r="H456" i="1"/>
  <c r="I455" i="1" a="1"/>
  <c r="I454" i="1" a="1"/>
  <c r="I454" i="1" l="1"/>
  <c r="I455" i="1"/>
  <c r="H458" i="1"/>
  <c r="H457" i="1"/>
  <c r="I456" i="1" a="1"/>
  <c r="I457" i="1" a="1"/>
  <c r="I457" i="1" l="1"/>
  <c r="I456" i="1"/>
  <c r="H460" i="1"/>
  <c r="H459" i="1"/>
  <c r="I458" i="1" a="1"/>
  <c r="I459" i="1" a="1"/>
  <c r="I459" i="1" l="1"/>
  <c r="I458" i="1"/>
  <c r="H461" i="1"/>
  <c r="H462" i="1"/>
  <c r="I460" i="1" a="1"/>
  <c r="I461" i="1" a="1"/>
  <c r="I461" i="1" l="1"/>
  <c r="I460" i="1"/>
  <c r="H463" i="1"/>
  <c r="H464" i="1"/>
  <c r="I463" i="1" a="1"/>
  <c r="I462" i="1" a="1"/>
  <c r="I462" i="1" l="1"/>
  <c r="I463" i="1"/>
  <c r="H466" i="1"/>
  <c r="H465" i="1"/>
  <c r="I464" i="1" a="1"/>
  <c r="I465" i="1" a="1"/>
  <c r="I465" i="1" l="1"/>
  <c r="I464" i="1"/>
  <c r="H467" i="1"/>
  <c r="H468" i="1"/>
  <c r="I467" i="1" a="1"/>
  <c r="I466" i="1" a="1"/>
  <c r="I466" i="1" l="1"/>
  <c r="I467" i="1"/>
  <c r="H469" i="1"/>
  <c r="H470" i="1"/>
  <c r="I468" i="1" a="1"/>
  <c r="I469" i="1" a="1"/>
  <c r="I469" i="1" l="1"/>
  <c r="I468" i="1"/>
  <c r="H471" i="1"/>
  <c r="I470" i="1" a="1"/>
  <c r="I470" i="1" l="1"/>
  <c r="H472" i="1"/>
  <c r="H473" i="1"/>
  <c r="I471" i="1" a="1"/>
  <c r="I472" i="1" a="1"/>
  <c r="I472" i="1" l="1"/>
  <c r="I471" i="1"/>
  <c r="H474" i="1"/>
  <c r="H475" i="1"/>
  <c r="I474" i="1" a="1"/>
  <c r="I473" i="1" a="1"/>
  <c r="I473" i="1" l="1"/>
  <c r="I474" i="1"/>
  <c r="H476" i="1"/>
  <c r="H477" i="1"/>
  <c r="I475" i="1" a="1"/>
  <c r="I476" i="1" a="1"/>
  <c r="I476" i="1" l="1"/>
  <c r="I475" i="1"/>
  <c r="H479" i="1"/>
  <c r="H478" i="1"/>
  <c r="I478" i="1" a="1"/>
  <c r="I477" i="1" a="1"/>
  <c r="I477" i="1" l="1"/>
  <c r="I478" i="1"/>
  <c r="H481" i="1"/>
  <c r="H480" i="1"/>
  <c r="I479" i="1" a="1"/>
  <c r="I480" i="1" a="1"/>
  <c r="I480" i="1" l="1"/>
  <c r="I479" i="1"/>
  <c r="H482" i="1"/>
  <c r="H483" i="1"/>
  <c r="I482" i="1" a="1"/>
  <c r="I481" i="1" a="1"/>
  <c r="I481" i="1" l="1"/>
  <c r="I482" i="1"/>
  <c r="H485" i="1"/>
  <c r="H484" i="1"/>
  <c r="I484" i="1" a="1"/>
  <c r="I483" i="1" a="1"/>
  <c r="I483" i="1" l="1"/>
  <c r="I484" i="1"/>
  <c r="H487" i="1"/>
  <c r="H486" i="1"/>
  <c r="I485" i="1" a="1"/>
  <c r="I486" i="1" a="1"/>
  <c r="I486" i="1" l="1"/>
  <c r="I485" i="1"/>
  <c r="H488" i="1"/>
  <c r="I487" i="1" a="1"/>
  <c r="I487" i="1" l="1"/>
  <c r="H490" i="1"/>
  <c r="H489" i="1"/>
  <c r="I488" i="1" a="1"/>
  <c r="I489" i="1" a="1"/>
  <c r="I489" i="1" l="1"/>
  <c r="I488" i="1"/>
  <c r="H492" i="1"/>
  <c r="H491" i="1"/>
  <c r="I490" i="1" a="1"/>
  <c r="I491" i="1" a="1"/>
  <c r="I491" i="1" l="1"/>
  <c r="I490" i="1"/>
  <c r="H493" i="1"/>
  <c r="H494" i="1"/>
  <c r="I492" i="1" a="1"/>
  <c r="I493" i="1" a="1"/>
  <c r="I493" i="1" l="1"/>
  <c r="I492" i="1"/>
  <c r="H495" i="1"/>
  <c r="H496" i="1"/>
  <c r="I495" i="1" a="1"/>
  <c r="I494" i="1" a="1"/>
  <c r="I494" i="1" l="1"/>
  <c r="I495" i="1"/>
  <c r="H498" i="1"/>
  <c r="H497" i="1"/>
  <c r="I496" i="1" a="1"/>
  <c r="I497" i="1" a="1"/>
  <c r="I497" i="1" l="1"/>
  <c r="I496" i="1"/>
  <c r="H499" i="1"/>
  <c r="H500" i="1"/>
  <c r="I499" i="1" a="1"/>
  <c r="I498" i="1" a="1"/>
  <c r="I498" i="1" l="1"/>
  <c r="I499" i="1"/>
  <c r="H501" i="1"/>
  <c r="H502" i="1"/>
  <c r="I500" i="1" a="1"/>
  <c r="I501" i="1" a="1"/>
  <c r="I501" i="1" l="1"/>
  <c r="I500" i="1"/>
  <c r="H503" i="1"/>
  <c r="H504" i="1"/>
  <c r="I503" i="1" a="1"/>
  <c r="I502" i="1" a="1"/>
  <c r="I502" i="1" l="1"/>
  <c r="I503" i="1"/>
  <c r="H505" i="1"/>
  <c r="I504" i="1" a="1"/>
  <c r="I504" i="1" l="1"/>
  <c r="H506" i="1"/>
  <c r="H507" i="1"/>
  <c r="I506" i="1" a="1"/>
  <c r="I505" i="1" a="1"/>
  <c r="I505" i="1" l="1"/>
  <c r="I506" i="1"/>
  <c r="H508" i="1"/>
  <c r="H509" i="1"/>
  <c r="I507" i="1" a="1"/>
  <c r="I508" i="1" a="1"/>
  <c r="I508" i="1" l="1"/>
  <c r="I507" i="1"/>
  <c r="H511" i="1"/>
  <c r="H510" i="1"/>
  <c r="I510" i="1" a="1"/>
  <c r="I509" i="1" a="1"/>
  <c r="I509" i="1" l="1"/>
  <c r="I510" i="1"/>
  <c r="H513" i="1"/>
  <c r="H512" i="1"/>
  <c r="I511" i="1" a="1"/>
  <c r="I512" i="1" a="1"/>
  <c r="I512" i="1" l="1"/>
  <c r="I511" i="1"/>
  <c r="H514" i="1"/>
  <c r="H515" i="1"/>
  <c r="I514" i="1" a="1"/>
  <c r="I513" i="1" a="1"/>
  <c r="I513" i="1" l="1"/>
  <c r="I514" i="1"/>
  <c r="H517" i="1"/>
  <c r="H516" i="1"/>
  <c r="I516" i="1" a="1"/>
  <c r="I515" i="1" a="1"/>
  <c r="I515" i="1" l="1"/>
  <c r="I516" i="1"/>
  <c r="H519" i="1"/>
  <c r="H518" i="1"/>
  <c r="I517" i="1" a="1"/>
  <c r="I518" i="1" a="1"/>
  <c r="I518" i="1" l="1"/>
  <c r="I517" i="1"/>
  <c r="H521" i="1"/>
  <c r="H520" i="1"/>
  <c r="I519" i="1" a="1"/>
  <c r="I520" i="1" a="1"/>
  <c r="I520" i="1" l="1"/>
  <c r="I519" i="1"/>
  <c r="H522" i="1"/>
  <c r="I521" i="1" a="1"/>
  <c r="I521" i="1" l="1"/>
  <c r="H524" i="1"/>
  <c r="H523" i="1"/>
  <c r="I522" i="1" a="1"/>
  <c r="I523" i="1" a="1"/>
  <c r="I523" i="1" l="1"/>
  <c r="I522" i="1"/>
  <c r="H525" i="1"/>
  <c r="H526" i="1"/>
  <c r="I524" i="1" a="1"/>
  <c r="I525" i="1" a="1"/>
  <c r="I525" i="1" l="1"/>
  <c r="I524" i="1"/>
  <c r="H527" i="1"/>
  <c r="H528" i="1"/>
  <c r="I527" i="1" a="1"/>
  <c r="I526" i="1" a="1"/>
  <c r="I526" i="1" l="1"/>
  <c r="I527" i="1"/>
  <c r="H530" i="1"/>
  <c r="H529" i="1"/>
  <c r="I528" i="1" a="1"/>
  <c r="I529" i="1" a="1"/>
  <c r="I529" i="1" l="1"/>
  <c r="I528" i="1"/>
  <c r="H531" i="1"/>
  <c r="H532" i="1"/>
  <c r="I531" i="1" a="1"/>
  <c r="I530" i="1" a="1"/>
  <c r="I530" i="1" l="1"/>
  <c r="I531" i="1"/>
  <c r="H533" i="1"/>
  <c r="H534" i="1"/>
  <c r="I532" i="1" a="1"/>
  <c r="I533" i="1" a="1"/>
  <c r="I533" i="1" l="1"/>
  <c r="I532" i="1"/>
  <c r="H535" i="1"/>
  <c r="H536" i="1"/>
  <c r="I535" i="1" a="1"/>
  <c r="I534" i="1" a="1"/>
  <c r="I534" i="1" l="1"/>
  <c r="I535" i="1"/>
  <c r="H538" i="1"/>
  <c r="H537" i="1"/>
  <c r="I536" i="1" a="1"/>
  <c r="I537" i="1" a="1"/>
  <c r="I537" i="1" l="1"/>
  <c r="I536" i="1"/>
  <c r="H539" i="1"/>
  <c r="I538" i="1" a="1"/>
  <c r="I538" i="1" l="1"/>
  <c r="H540" i="1"/>
  <c r="H541" i="1"/>
  <c r="I540" i="1" a="1"/>
  <c r="I539" i="1" a="1"/>
  <c r="I539" i="1" l="1"/>
  <c r="I540" i="1"/>
  <c r="H543" i="1"/>
  <c r="H542" i="1"/>
  <c r="I542" i="1" a="1"/>
  <c r="I541" i="1" a="1"/>
  <c r="I541" i="1" l="1"/>
  <c r="I542" i="1"/>
  <c r="H545" i="1"/>
  <c r="H544" i="1"/>
  <c r="I543" i="1" a="1"/>
  <c r="I544" i="1" a="1"/>
  <c r="I544" i="1" l="1"/>
  <c r="I543" i="1"/>
  <c r="H546" i="1"/>
  <c r="H547" i="1"/>
  <c r="I546" i="1" a="1"/>
  <c r="I545" i="1" a="1"/>
  <c r="I545" i="1" l="1"/>
  <c r="I546" i="1"/>
  <c r="H549" i="1"/>
  <c r="H548" i="1"/>
  <c r="I547" i="1" a="1"/>
  <c r="I548" i="1" a="1"/>
  <c r="I548" i="1" l="1"/>
  <c r="I547" i="1"/>
  <c r="H551" i="1"/>
  <c r="H550" i="1"/>
  <c r="I549" i="1" a="1"/>
  <c r="I550" i="1" a="1"/>
  <c r="I550" i="1" l="1"/>
  <c r="I549" i="1"/>
  <c r="H553" i="1"/>
  <c r="H552" i="1"/>
  <c r="I551" i="1" a="1"/>
  <c r="I552" i="1" a="1"/>
  <c r="I552" i="1" l="1"/>
  <c r="I551" i="1"/>
  <c r="H554" i="1"/>
  <c r="H555" i="1"/>
  <c r="I554" i="1" a="1"/>
  <c r="I553" i="1" a="1"/>
  <c r="I553" i="1" l="1"/>
  <c r="I554" i="1"/>
  <c r="H556" i="1"/>
  <c r="I555" i="1" a="1"/>
  <c r="I555" i="1" l="1"/>
  <c r="H557" i="1"/>
  <c r="H558" i="1"/>
  <c r="I556" i="1" a="1"/>
  <c r="I557" i="1" a="1"/>
  <c r="I557" i="1" l="1"/>
  <c r="I556" i="1"/>
  <c r="H559" i="1"/>
  <c r="H560" i="1"/>
  <c r="I559" i="1" a="1"/>
  <c r="I558" i="1" a="1"/>
  <c r="I558" i="1" l="1"/>
  <c r="I559" i="1"/>
  <c r="H562" i="1"/>
  <c r="H561" i="1"/>
  <c r="I560" i="1" a="1"/>
  <c r="I561" i="1" a="1"/>
  <c r="I561" i="1" l="1"/>
  <c r="I560" i="1"/>
  <c r="H563" i="1"/>
  <c r="H564" i="1"/>
  <c r="I563" i="1" a="1"/>
  <c r="I562" i="1" a="1"/>
  <c r="I562" i="1" l="1"/>
  <c r="I563" i="1"/>
  <c r="H565" i="1"/>
  <c r="H566" i="1"/>
  <c r="I564" i="1" a="1"/>
  <c r="I565" i="1" a="1"/>
  <c r="I565" i="1" l="1"/>
  <c r="I564" i="1"/>
  <c r="H567" i="1"/>
  <c r="H568" i="1"/>
  <c r="I566" i="1" a="1"/>
  <c r="I567" i="1" a="1"/>
  <c r="I567" i="1" l="1"/>
  <c r="I566" i="1"/>
  <c r="H570" i="1"/>
  <c r="H569" i="1"/>
  <c r="I568" i="1" a="1"/>
  <c r="I569" i="1" a="1"/>
  <c r="I569" i="1" l="1"/>
  <c r="I568" i="1"/>
  <c r="H572" i="1"/>
  <c r="H571" i="1"/>
  <c r="I570" i="1" a="1"/>
  <c r="I571" i="1" a="1"/>
  <c r="I571" i="1" l="1"/>
  <c r="I570" i="1"/>
  <c r="H573" i="1"/>
  <c r="I572" i="1" a="1"/>
  <c r="I572" i="1" l="1"/>
  <c r="H575" i="1"/>
  <c r="H574" i="1"/>
  <c r="I573" i="1" a="1"/>
  <c r="I574" i="1" a="1"/>
  <c r="I574" i="1" l="1"/>
  <c r="I573" i="1"/>
  <c r="H576" i="1"/>
  <c r="H577" i="1"/>
  <c r="I575" i="1" a="1"/>
  <c r="I576" i="1" a="1"/>
  <c r="I576" i="1" l="1"/>
  <c r="I575" i="1"/>
  <c r="H578" i="1"/>
  <c r="H579" i="1"/>
  <c r="I577" i="1" a="1"/>
  <c r="I578" i="1" a="1"/>
  <c r="I578" i="1" l="1"/>
  <c r="I577" i="1"/>
  <c r="H580" i="1"/>
  <c r="H581" i="1"/>
  <c r="I580" i="1" a="1"/>
  <c r="I579" i="1" a="1"/>
  <c r="I579" i="1" l="1"/>
  <c r="I580" i="1"/>
  <c r="H583" i="1"/>
  <c r="H582" i="1"/>
  <c r="I581" i="1" a="1"/>
  <c r="I582" i="1" a="1"/>
  <c r="I582" i="1" l="1"/>
  <c r="I581" i="1"/>
  <c r="H584" i="1"/>
  <c r="H585" i="1"/>
  <c r="I583" i="1" a="1"/>
  <c r="I584" i="1" a="1"/>
  <c r="I584" i="1" l="1"/>
  <c r="I583" i="1"/>
  <c r="H586" i="1"/>
  <c r="H587" i="1"/>
  <c r="I585" i="1" a="1"/>
  <c r="I586" i="1" a="1"/>
  <c r="I586" i="1" l="1"/>
  <c r="I585" i="1"/>
  <c r="H588" i="1"/>
  <c r="H589" i="1"/>
  <c r="I588" i="1" a="1"/>
  <c r="I587" i="1" a="1"/>
  <c r="I587" i="1" l="1"/>
  <c r="I588" i="1"/>
  <c r="H590" i="1"/>
  <c r="I589" i="1" a="1"/>
  <c r="I589" i="1" l="1"/>
  <c r="H591" i="1"/>
  <c r="H592" i="1"/>
  <c r="I591" i="1" a="1"/>
  <c r="I590" i="1" a="1"/>
  <c r="I590" i="1" l="1"/>
  <c r="I591" i="1"/>
  <c r="H594" i="1"/>
  <c r="H593" i="1"/>
  <c r="I592" i="1" a="1"/>
  <c r="I593" i="1" a="1"/>
  <c r="I593" i="1" l="1"/>
  <c r="I592" i="1"/>
  <c r="H596" i="1"/>
  <c r="H595" i="1"/>
  <c r="I595" i="1" a="1"/>
  <c r="I594" i="1" a="1"/>
  <c r="I594" i="1" l="1"/>
  <c r="I595" i="1"/>
  <c r="H597" i="1"/>
  <c r="H598" i="1"/>
  <c r="I596" i="1" a="1"/>
  <c r="I597" i="1" a="1"/>
  <c r="I597" i="1" l="1"/>
  <c r="I596" i="1"/>
  <c r="H599" i="1"/>
  <c r="H600" i="1"/>
  <c r="I599" i="1" a="1"/>
  <c r="I598" i="1" a="1"/>
  <c r="I598" i="1" l="1"/>
  <c r="I599" i="1"/>
  <c r="H602" i="1"/>
  <c r="H601" i="1"/>
  <c r="I600" i="1" a="1"/>
  <c r="I601" i="1" a="1"/>
  <c r="I601" i="1" l="1"/>
  <c r="I600" i="1"/>
  <c r="H604" i="1"/>
  <c r="H603" i="1"/>
  <c r="I602" i="1" a="1"/>
  <c r="I603" i="1" a="1"/>
  <c r="I603" i="1" l="1"/>
  <c r="I602" i="1"/>
  <c r="H605" i="1"/>
  <c r="H606" i="1"/>
  <c r="I604" i="1" a="1"/>
  <c r="I605" i="1" a="1"/>
  <c r="I605" i="1" l="1"/>
  <c r="I604" i="1"/>
  <c r="H607" i="1"/>
  <c r="I606" i="1" a="1"/>
  <c r="I606" i="1" l="1"/>
  <c r="H608" i="1"/>
  <c r="H609" i="1"/>
  <c r="I608" i="1" a="1"/>
  <c r="I607" i="1" a="1"/>
  <c r="I607" i="1" l="1"/>
  <c r="I608" i="1"/>
  <c r="H610" i="1"/>
  <c r="H611" i="1"/>
  <c r="I609" i="1" a="1"/>
  <c r="I610" i="1" a="1"/>
  <c r="I610" i="1" l="1"/>
  <c r="I609" i="1"/>
  <c r="H612" i="1"/>
  <c r="H613" i="1"/>
  <c r="I612" i="1" a="1"/>
  <c r="I611" i="1" a="1"/>
  <c r="I611" i="1" l="1"/>
  <c r="I612" i="1"/>
  <c r="H614" i="1"/>
  <c r="H615" i="1"/>
  <c r="I613" i="1" a="1"/>
  <c r="I614" i="1" a="1"/>
  <c r="I614" i="1" l="1"/>
  <c r="I613" i="1"/>
  <c r="H616" i="1"/>
  <c r="H617" i="1"/>
  <c r="I616" i="1" a="1"/>
  <c r="I615" i="1" a="1"/>
  <c r="I615" i="1" l="1"/>
  <c r="I616" i="1"/>
  <c r="H618" i="1"/>
  <c r="H619" i="1"/>
  <c r="I617" i="1" a="1"/>
  <c r="I618" i="1" a="1"/>
  <c r="I618" i="1" l="1"/>
  <c r="I617" i="1"/>
  <c r="H620" i="1"/>
  <c r="H621" i="1"/>
  <c r="I620" i="1" a="1"/>
  <c r="I619" i="1" a="1"/>
  <c r="I619" i="1" l="1"/>
  <c r="I620" i="1"/>
  <c r="H622" i="1"/>
  <c r="H623" i="1"/>
  <c r="I621" i="1" a="1"/>
  <c r="I622" i="1" a="1"/>
  <c r="I622" i="1" l="1"/>
  <c r="I621" i="1"/>
  <c r="H624" i="1"/>
  <c r="I623" i="1" a="1"/>
  <c r="I623" i="1" l="1"/>
  <c r="H625" i="1"/>
  <c r="H626" i="1"/>
  <c r="I624" i="1" a="1"/>
  <c r="I625" i="1" a="1"/>
  <c r="I625" i="1" l="1"/>
  <c r="I624" i="1"/>
  <c r="H628" i="1"/>
  <c r="H627" i="1"/>
  <c r="I627" i="1" a="1"/>
  <c r="I626" i="1" a="1"/>
  <c r="I626" i="1" l="1"/>
  <c r="I627" i="1"/>
  <c r="H630" i="1"/>
  <c r="H629" i="1"/>
  <c r="I628" i="1" a="1"/>
  <c r="I629" i="1" a="1"/>
  <c r="I629" i="1" l="1"/>
  <c r="I628" i="1"/>
  <c r="H631" i="1"/>
  <c r="H632" i="1"/>
  <c r="I630" i="1" a="1"/>
  <c r="I631" i="1" a="1"/>
  <c r="I631" i="1" l="1"/>
  <c r="I630" i="1"/>
  <c r="H633" i="1"/>
  <c r="H634" i="1"/>
  <c r="I633" i="1" a="1"/>
  <c r="I632" i="1" a="1"/>
  <c r="I632" i="1" l="1"/>
  <c r="I633" i="1"/>
  <c r="H636" i="1"/>
  <c r="H635" i="1"/>
  <c r="I635" i="1" a="1"/>
  <c r="I634" i="1" a="1"/>
  <c r="I634" i="1" l="1"/>
  <c r="I635" i="1"/>
  <c r="H637" i="1"/>
  <c r="H638" i="1"/>
  <c r="I636" i="1" a="1"/>
  <c r="I637" i="1" a="1"/>
  <c r="I637" i="1" l="1"/>
  <c r="I636" i="1"/>
  <c r="H639" i="1"/>
  <c r="H640" i="1"/>
  <c r="I639" i="1" a="1"/>
  <c r="I638" i="1" a="1"/>
  <c r="I638" i="1" l="1"/>
  <c r="I639" i="1"/>
  <c r="H641" i="1"/>
  <c r="I640" i="1" a="1"/>
  <c r="I640" i="1" l="1"/>
  <c r="H642" i="1"/>
  <c r="H643" i="1"/>
  <c r="I641" i="1" a="1"/>
  <c r="I642" i="1" a="1"/>
  <c r="I642" i="1" l="1"/>
  <c r="I641" i="1"/>
  <c r="H644" i="1"/>
  <c r="H645" i="1"/>
  <c r="I644" i="1" a="1"/>
  <c r="I643" i="1" a="1"/>
  <c r="I643" i="1" l="1"/>
  <c r="I644" i="1"/>
  <c r="H647" i="1"/>
  <c r="H646" i="1"/>
  <c r="I645" i="1" a="1"/>
  <c r="I646" i="1" a="1"/>
  <c r="I646" i="1" l="1"/>
  <c r="I645" i="1"/>
  <c r="H649" i="1"/>
  <c r="H648" i="1"/>
  <c r="I647" i="1" a="1"/>
  <c r="I648" i="1" a="1"/>
  <c r="I648" i="1" l="1"/>
  <c r="I647" i="1"/>
  <c r="H650" i="1"/>
  <c r="H651" i="1"/>
  <c r="I649" i="1" a="1"/>
  <c r="I650" i="1" a="1"/>
  <c r="I650" i="1" l="1"/>
  <c r="I649" i="1"/>
  <c r="H652" i="1"/>
  <c r="H653" i="1"/>
  <c r="I652" i="1" a="1"/>
  <c r="I651" i="1" a="1"/>
  <c r="I651" i="1" l="1"/>
  <c r="I652" i="1"/>
  <c r="H655" i="1"/>
  <c r="H654" i="1"/>
  <c r="I654" i="1" a="1"/>
  <c r="I653" i="1" a="1"/>
  <c r="I653" i="1" l="1"/>
  <c r="I654" i="1"/>
  <c r="H657" i="1"/>
  <c r="H656" i="1"/>
  <c r="I655" i="1" a="1"/>
  <c r="I656" i="1" a="1"/>
  <c r="I656" i="1" l="1"/>
  <c r="I655" i="1"/>
  <c r="H658" i="1"/>
  <c r="I657" i="1" a="1"/>
  <c r="I657" i="1" l="1"/>
  <c r="H660" i="1"/>
  <c r="H659" i="1"/>
  <c r="I658" i="1" a="1"/>
  <c r="I659" i="1" a="1"/>
  <c r="I659" i="1" l="1"/>
  <c r="I658" i="1"/>
  <c r="H661" i="1"/>
  <c r="H662" i="1"/>
  <c r="I660" i="1" a="1"/>
  <c r="I661" i="1" a="1"/>
  <c r="I661" i="1" l="1"/>
  <c r="I660" i="1"/>
  <c r="H663" i="1"/>
  <c r="H664" i="1"/>
  <c r="I663" i="1" a="1"/>
  <c r="I662" i="1" a="1"/>
  <c r="I662" i="1" l="1"/>
  <c r="I663" i="1"/>
  <c r="H665" i="1"/>
  <c r="H666" i="1"/>
  <c r="I665" i="1" a="1"/>
  <c r="I664" i="1" a="1"/>
  <c r="I664" i="1" l="1"/>
  <c r="I665" i="1"/>
  <c r="H668" i="1"/>
  <c r="H667" i="1"/>
  <c r="I666" i="1" a="1"/>
  <c r="I667" i="1" a="1"/>
  <c r="I667" i="1" l="1"/>
  <c r="I666" i="1"/>
  <c r="H670" i="1"/>
  <c r="H669" i="1"/>
  <c r="I668" i="1" a="1"/>
  <c r="I669" i="1" a="1"/>
  <c r="I669" i="1" l="1"/>
  <c r="I668" i="1"/>
  <c r="H671" i="1"/>
  <c r="H672" i="1"/>
  <c r="I671" i="1" a="1"/>
  <c r="I670" i="1" a="1"/>
  <c r="I670" i="1" l="1"/>
  <c r="I671" i="1"/>
  <c r="H674" i="1"/>
  <c r="H673" i="1"/>
  <c r="I673" i="1" a="1"/>
  <c r="I672" i="1" a="1"/>
  <c r="I672" i="1" l="1"/>
  <c r="I673" i="1"/>
  <c r="H675" i="1"/>
  <c r="I674" i="1" a="1"/>
  <c r="I674" i="1" l="1"/>
  <c r="H676" i="1"/>
  <c r="H677" i="1"/>
  <c r="I676" i="1" a="1"/>
  <c r="I675" i="1" a="1"/>
  <c r="I675" i="1" l="1"/>
  <c r="I676" i="1"/>
  <c r="H679" i="1"/>
  <c r="H678" i="1"/>
  <c r="I678" i="1" a="1"/>
  <c r="I677" i="1" a="1"/>
  <c r="I677" i="1" l="1"/>
  <c r="I678" i="1"/>
  <c r="H681" i="1"/>
  <c r="H680" i="1"/>
  <c r="I679" i="1" a="1"/>
  <c r="I680" i="1" a="1"/>
  <c r="I680" i="1" l="1"/>
  <c r="I679" i="1"/>
  <c r="H682" i="1"/>
  <c r="H683" i="1"/>
  <c r="I681" i="1" a="1"/>
  <c r="I682" i="1" a="1"/>
  <c r="I682" i="1" l="1"/>
  <c r="I681" i="1"/>
  <c r="H684" i="1"/>
  <c r="H685" i="1"/>
  <c r="I684" i="1" a="1"/>
  <c r="I683" i="1" a="1"/>
  <c r="I683" i="1" l="1"/>
  <c r="I684" i="1"/>
  <c r="H687" i="1"/>
  <c r="H686" i="1"/>
  <c r="I686" i="1" a="1"/>
  <c r="I685" i="1" a="1"/>
  <c r="I685" i="1" l="1"/>
  <c r="I686" i="1"/>
  <c r="H688" i="1"/>
  <c r="H689" i="1"/>
  <c r="I687" i="1" a="1"/>
  <c r="I688" i="1" a="1"/>
  <c r="I688" i="1" l="1"/>
  <c r="I687" i="1"/>
  <c r="H690" i="1"/>
  <c r="H691" i="1"/>
  <c r="I689" i="1" a="1"/>
  <c r="I690" i="1" a="1"/>
  <c r="I690" i="1" l="1"/>
  <c r="I689" i="1"/>
  <c r="H692" i="1"/>
  <c r="I691" i="1" a="1"/>
  <c r="I691" i="1" l="1"/>
  <c r="H693" i="1"/>
  <c r="H694" i="1"/>
  <c r="I692" i="1" a="1"/>
  <c r="I693" i="1" a="1"/>
  <c r="I694" i="1" a="1"/>
  <c r="I694" i="1" l="1"/>
  <c r="I693" i="1"/>
  <c r="I6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<sst xmlns="http://schemas.openxmlformats.org/spreadsheetml/2006/main" count="1356" uniqueCount="197">
  <si>
    <t>2023-12-13 11:25:56.448556</t>
  </si>
  <si>
    <t>2023-12-13 11:25:56.449711</t>
  </si>
  <si>
    <t>2023-12-13 11:25:56.465477</t>
  </si>
  <si>
    <t>2023-12-13 11:25:56.465942</t>
  </si>
  <si>
    <t>2023-12-13 11:25:56.477945</t>
  </si>
  <si>
    <t>2023-12-13 11:25:56.478927</t>
  </si>
  <si>
    <t>2023-12-13 11:25:56.493182</t>
  </si>
  <si>
    <t>2023-12-13 11:25:56.508321</t>
  </si>
  <si>
    <t>2023-12-13 11:25:56.522180</t>
  </si>
  <si>
    <t>2023-12-13 11:25:56.537180</t>
  </si>
  <si>
    <t>2023-12-13 11:25:56.551690</t>
  </si>
  <si>
    <t>2023-12-13 11:25:56.571689</t>
  </si>
  <si>
    <t>2023-12-13 11:25:56.586689</t>
  </si>
  <si>
    <t>2023-12-13 11:25:56.600966</t>
  </si>
  <si>
    <t>2023-12-13 11:25:56.615690</t>
  </si>
  <si>
    <t>2023-12-13 11:25:56.630957</t>
  </si>
  <si>
    <t>2023-12-13 11:25:56.645494</t>
  </si>
  <si>
    <t>2023-12-13 11:25:56.660897</t>
  </si>
  <si>
    <t>2023-12-13 11:25:56.675462</t>
  </si>
  <si>
    <t>2023-12-13 11:25:56.676461</t>
  </si>
  <si>
    <t>2023-12-13 11:25:56.694897</t>
  </si>
  <si>
    <t>2023-12-13 11:25:56.709396</t>
  </si>
  <si>
    <t>2023-12-13 11:25:56.724433</t>
  </si>
  <si>
    <t>2023-12-13 11:25:56.739790</t>
  </si>
  <si>
    <t>2023-12-13 11:25:56.754397</t>
  </si>
  <si>
    <t>2023-12-13 11:25:56.768739</t>
  </si>
  <si>
    <t>2023-12-13 11:25:56.783668</t>
  </si>
  <si>
    <t>2023-12-13 11:25:56.797764</t>
  </si>
  <si>
    <t>2023-12-13 11:25:56.798764</t>
  </si>
  <si>
    <t>2023-12-13 11:25:56.817764</t>
  </si>
  <si>
    <t>2023-12-13 11:25:56.818765</t>
  </si>
  <si>
    <t>2023-12-13 11:25:56.832599</t>
  </si>
  <si>
    <t>2023-12-13 11:25:56.847555</t>
  </si>
  <si>
    <t>2023-12-13 11:25:56.862530</t>
  </si>
  <si>
    <t>2023-12-13 11:25:56.877495</t>
  </si>
  <si>
    <t>2023-12-13 11:25:56.892450</t>
  </si>
  <si>
    <t>2023-12-13 11:25:56.907444</t>
  </si>
  <si>
    <t>2023-12-13 11:25:56.921973</t>
  </si>
  <si>
    <t>2023-12-13 11:25:56.922446</t>
  </si>
  <si>
    <t>2023-12-13 11:25:56.941445</t>
  </si>
  <si>
    <t>2023-12-13 11:25:56.956355</t>
  </si>
  <si>
    <t>2023-12-13 11:25:56.971249</t>
  </si>
  <si>
    <t>2023-12-13 11:25:56.985194</t>
  </si>
  <si>
    <t>2023-12-13 11:25:57.001223</t>
  </si>
  <si>
    <t>2023-12-13 11:25:57.015132</t>
  </si>
  <si>
    <t>2023-12-13 11:25:57.029712</t>
  </si>
  <si>
    <t>2023-12-13 11:25:57.030250</t>
  </si>
  <si>
    <t>2023-12-13 11:25:57.044284</t>
  </si>
  <si>
    <t>2023-12-13 11:25:57.045250</t>
  </si>
  <si>
    <t>2023-12-13 11:25:57.064583</t>
  </si>
  <si>
    <t>2023-12-13 11:25:57.078615</t>
  </si>
  <si>
    <t>2023-12-13 11:25:57.094046</t>
  </si>
  <si>
    <t>2023-12-13 11:25:57.109045</t>
  </si>
  <si>
    <t>2023-12-13 11:25:57.124046</t>
  </si>
  <si>
    <t>2023-12-13 11:25:57.138946</t>
  </si>
  <si>
    <t>2023-12-13 11:25:57.153940</t>
  </si>
  <si>
    <t>2023-12-13 11:25:57.167886</t>
  </si>
  <si>
    <t>2023-12-13 11:25:57.187874</t>
  </si>
  <si>
    <t>2023-12-13 11:25:57.202832</t>
  </si>
  <si>
    <t>2023-12-13 11:25:57.203227</t>
  </si>
  <si>
    <t>2023-12-13 11:25:57.217789</t>
  </si>
  <si>
    <t>2023-12-13 11:25:57.218227</t>
  </si>
  <si>
    <t>2023-12-13 11:25:57.232705</t>
  </si>
  <si>
    <t>2023-12-13 11:25:57.246229</t>
  </si>
  <si>
    <t>2023-12-13 11:25:57.261660</t>
  </si>
  <si>
    <t>2023-12-13 11:25:57.262185</t>
  </si>
  <si>
    <t>2023-12-13 11:25:57.276685</t>
  </si>
  <si>
    <t>2023-12-13 11:25:57.291692</t>
  </si>
  <si>
    <t>2023-12-13 11:25:57.310693</t>
  </si>
  <si>
    <t>2023-12-13 11:25:57.324695</t>
  </si>
  <si>
    <t>2023-12-13 11:25:57.325694</t>
  </si>
  <si>
    <t>2023-12-13 11:25:57.340563</t>
  </si>
  <si>
    <t>2023-12-13 11:25:57.355064</t>
  </si>
  <si>
    <t>2023-12-13 11:25:57.370080</t>
  </si>
  <si>
    <t>2023-12-13 11:25:57.385418</t>
  </si>
  <si>
    <t>2023-12-13 11:25:57.399535</t>
  </si>
  <si>
    <t>2023-12-13 11:25:57.400534</t>
  </si>
  <si>
    <t>2023-12-13 11:25:57.414340</t>
  </si>
  <si>
    <t>2023-12-13 11:25:57.414534</t>
  </si>
  <si>
    <t>2023-12-13 11:25:57.433571</t>
  </si>
  <si>
    <t>2023-12-13 11:25:57.434535</t>
  </si>
  <si>
    <t>2023-12-13 11:25:57.448920</t>
  </si>
  <si>
    <t>2023-12-13 11:25:57.463916</t>
  </si>
  <si>
    <t>2023-12-13 11:25:57.478046</t>
  </si>
  <si>
    <t>2023-12-13 11:25:57.493201</t>
  </si>
  <si>
    <t>2023-12-13 11:25:57.493474</t>
  </si>
  <si>
    <t>2023-12-13 11:25:57.508202</t>
  </si>
  <si>
    <t>2023-12-13 11:25:57.522200</t>
  </si>
  <si>
    <t>2023-12-13 11:25:57.523200</t>
  </si>
  <si>
    <t>2023-12-13 11:25:57.538093</t>
  </si>
  <si>
    <t>2023-12-13 11:25:57.557048</t>
  </si>
  <si>
    <t>2023-12-13 11:25:57.572047</t>
  </si>
  <si>
    <t>2023-12-13 11:25:57.587042</t>
  </si>
  <si>
    <t>2023-12-13 11:25:57.601665</t>
  </si>
  <si>
    <t>2023-12-13 11:25:57.616633</t>
  </si>
  <si>
    <t>2023-12-13 11:25:57.617633</t>
  </si>
  <si>
    <t>2023-12-13 11:25:57.630981</t>
  </si>
  <si>
    <t>2023-12-13 11:25:57.646822</t>
  </si>
  <si>
    <t>2023-12-13 11:25:57.660482</t>
  </si>
  <si>
    <t>2023-12-13 11:25:57.680005</t>
  </si>
  <si>
    <t>2023-12-13 11:25:57.695072</t>
  </si>
  <si>
    <t>2023-12-13 11:25:57.696070</t>
  </si>
  <si>
    <t>2023-12-13 11:25:57.710418</t>
  </si>
  <si>
    <t>2023-12-13 11:25:57.711109</t>
  </si>
  <si>
    <t>2023-12-13 11:25:57.724697</t>
  </si>
  <si>
    <t>2023-12-13 11:25:57.725069</t>
  </si>
  <si>
    <t>2023-12-13 11:25:57.739657</t>
  </si>
  <si>
    <t>2023-12-13 11:25:57.754630</t>
  </si>
  <si>
    <t>2023-12-13 11:25:57.769918</t>
  </si>
  <si>
    <t>2023-12-13 11:25:57.784807</t>
  </si>
  <si>
    <t>2023-12-13 11:25:57.803600</t>
  </si>
  <si>
    <t>2023-12-13 11:25:57.817600</t>
  </si>
  <si>
    <t>2023-12-13 11:25:57.818600</t>
  </si>
  <si>
    <t>2023-12-13 11:25:57.833538</t>
  </si>
  <si>
    <t>2023-12-13 11:25:57.848734</t>
  </si>
  <si>
    <t>2023-12-13 11:25:57.863293</t>
  </si>
  <si>
    <t>2023-12-13 11:25:57.863700</t>
  </si>
  <si>
    <t>2023-12-13 11:25:57.877700</t>
  </si>
  <si>
    <t>2023-12-13 11:25:57.878732</t>
  </si>
  <si>
    <t>2023-12-13 11:25:57.891698</t>
  </si>
  <si>
    <t>2023-12-13 11:25:57.892730</t>
  </si>
  <si>
    <t>2023-12-13 11:25:57.906696</t>
  </si>
  <si>
    <t>2023-12-13 11:25:57.907697</t>
  </si>
  <si>
    <t>2023-12-13 11:25:57.927379</t>
  </si>
  <si>
    <t>2023-12-13 11:25:57.927698</t>
  </si>
  <si>
    <t>2023-12-13 11:25:57.942589</t>
  </si>
  <si>
    <t>2023-12-13 11:25:57.955786</t>
  </si>
  <si>
    <t>2023-12-13 11:25:57.970778</t>
  </si>
  <si>
    <t>2023-12-13 11:25:57.986087</t>
  </si>
  <si>
    <t>2023-12-13 11:25:58.001085</t>
  </si>
  <si>
    <t>2023-12-13 11:25:58.015790</t>
  </si>
  <si>
    <t>2023-12-13 11:25:58.030912</t>
  </si>
  <si>
    <t>2023-12-13 11:25:58.049969</t>
  </si>
  <si>
    <t>2023-12-13 11:25:58.064967</t>
  </si>
  <si>
    <t>2023-12-13 11:25:58.079970</t>
  </si>
  <si>
    <t>2023-12-13 11:25:58.080264</t>
  </si>
  <si>
    <t>2023-12-13 11:25:58.094970</t>
  </si>
  <si>
    <t>2023-12-13 11:25:58.095344</t>
  </si>
  <si>
    <t>2023-12-13 11:25:58.110042</t>
  </si>
  <si>
    <t>2023-12-13 11:25:58.123969</t>
  </si>
  <si>
    <t>2023-12-13 11:25:58.124969</t>
  </si>
  <si>
    <t>2023-12-13 11:25:58.137968</t>
  </si>
  <si>
    <t>2023-12-13 11:25:58.138969</t>
  </si>
  <si>
    <t>2023-12-13 11:25:58.153816</t>
  </si>
  <si>
    <t>2023-12-13 11:25:58.174076</t>
  </si>
  <si>
    <t>2023-12-13 11:25:58.189057</t>
  </si>
  <si>
    <t>2023-12-13 11:25:58.202697</t>
  </si>
  <si>
    <t>2023-12-13 11:25:58.203004</t>
  </si>
  <si>
    <t>2023-12-13 11:25:58.216969</t>
  </si>
  <si>
    <t>2023-12-13 11:25:58.217970</t>
  </si>
  <si>
    <t>2023-12-13 11:25:58.232654</t>
  </si>
  <si>
    <t>2023-12-13 11:25:58.247471</t>
  </si>
  <si>
    <t>2023-12-13 11:25:58.262763</t>
  </si>
  <si>
    <t>2023-12-13 11:25:58.277793</t>
  </si>
  <si>
    <t>2023-12-13 11:25:58.296497</t>
  </si>
  <si>
    <t>2023-12-13 11:25:58.311499</t>
  </si>
  <si>
    <t>2023-12-13 11:25:58.325497</t>
  </si>
  <si>
    <t>2023-12-13 11:25:58.326497</t>
  </si>
  <si>
    <t>2023-12-13 11:25:58.340587</t>
  </si>
  <si>
    <t>2023-12-13 11:25:58.341585</t>
  </si>
  <si>
    <t>2023-12-13 11:25:58.355757</t>
  </si>
  <si>
    <t>2023-12-13 11:25:58.356586</t>
  </si>
  <si>
    <t>2023-12-13 11:25:58.370347</t>
  </si>
  <si>
    <t>2023-12-13 11:25:58.385243</t>
  </si>
  <si>
    <t>2023-12-13 11:25:58.399872</t>
  </si>
  <si>
    <t>2023-12-13 11:25:58.420268</t>
  </si>
  <si>
    <t>2023-12-13 11:25:58.433294</t>
  </si>
  <si>
    <t>2023-12-13 11:25:58.434262</t>
  </si>
  <si>
    <t>2023-12-13 11:25:58.448263</t>
  </si>
  <si>
    <t>2023-12-13 11:25:58.449263</t>
  </si>
  <si>
    <t>2023-12-13 11:25:58.449311</t>
  </si>
  <si>
    <t>2023-12-13 11:25:58.463673</t>
  </si>
  <si>
    <t>2023-12-13 11:25:58.479200</t>
  </si>
  <si>
    <t>2023-12-13 11:25:58.479647</t>
  </si>
  <si>
    <t>2023-12-13 11:25:58.493820</t>
  </si>
  <si>
    <t>2023-12-13 11:25:58.494455</t>
  </si>
  <si>
    <t>2023-12-13 11:25:58.508819</t>
  </si>
  <si>
    <t>2023-12-13 11:25:58.524082</t>
  </si>
  <si>
    <t>2023-12-13 11:25:58.542961</t>
  </si>
  <si>
    <t>2023-12-13 11:25:58.557753</t>
  </si>
  <si>
    <t>2023-12-13 11:25:58.572753</t>
  </si>
  <si>
    <t>2023-12-13 11:25:58.573490</t>
  </si>
  <si>
    <t>2023-12-13 11:25:58.587894</t>
  </si>
  <si>
    <t>2023-12-13 11:25:58.603181</t>
  </si>
  <si>
    <t>2023-12-13 11:25:58.616814</t>
  </si>
  <si>
    <t>2023-12-13 11:25:58.617135</t>
  </si>
  <si>
    <t>2023-12-13 11:25:58.631136</t>
  </si>
  <si>
    <t>2023-12-13 11:25:58.632135</t>
  </si>
  <si>
    <t>2023-12-13 11:25:58.646454</t>
  </si>
  <si>
    <t>2023-12-13 11:25:58.647166</t>
  </si>
  <si>
    <t>2023-12-13 11:25:58.666592</t>
  </si>
  <si>
    <t>2023-12-13 11:25:58.680337</t>
  </si>
  <si>
    <t>2023-12-13 11:25:58.695303</t>
  </si>
  <si>
    <t>2023-12-13 11:25:58.710301</t>
  </si>
  <si>
    <t>2023-12-13 11:25:58.725627</t>
  </si>
  <si>
    <t>2023-12-13 11:25:58.740303</t>
  </si>
  <si>
    <t>2023-12-13 11:25:58.755548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</si>
</sst>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InterleavingCodeRC_Amplitudes!$I$13:$I$28</c:f>
              <c:numCache>
                <c:formatCode>0.00</c:formatCode>
                <c:ptCount val="16"/>
                <c:pt idx="0">
                  <c:v>4290800094</c:v>
                </c:pt>
                <c:pt idx="1">
                  <c:v>2287763</c:v>
                </c:pt>
                <c:pt idx="2">
                  <c:v>4278357874</c:v>
                </c:pt>
                <c:pt idx="3">
                  <c:v>2131246</c:v>
                </c:pt>
                <c:pt idx="4">
                  <c:v>4282319391</c:v>
                </c:pt>
                <c:pt idx="5">
                  <c:v>1033833</c:v>
                </c:pt>
                <c:pt idx="6">
                  <c:v>6999143</c:v>
                </c:pt>
                <c:pt idx="7">
                  <c:v>4304715</c:v>
                </c:pt>
                <c:pt idx="8">
                  <c:v>4287341021</c:v>
                </c:pt>
                <c:pt idx="9">
                  <c:v>5785108</c:v>
                </c:pt>
                <c:pt idx="10">
                  <c:v>13840659</c:v>
                </c:pt>
                <c:pt idx="11">
                  <c:v>4283017660</c:v>
                </c:pt>
                <c:pt idx="12">
                  <c:v>727079</c:v>
                </c:pt>
                <c:pt idx="13">
                  <c:v>4279417364</c:v>
                </c:pt>
                <c:pt idx="14">
                  <c:v>5458515</c:v>
                </c:pt>
                <c:pt idx="15">
                  <c:v>3027560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39-42F6-9D21-A8C9451FF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119576"/>
        <c:axId val="847119936"/>
      </c:lineChart>
      <c:catAx>
        <c:axId val="847119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7119936"/>
        <c:crosses val="autoZero"/>
        <c:auto val="1"/>
        <c:lblAlgn val="ctr"/>
        <c:lblOffset val="100"/>
        <c:noMultiLvlLbl val="0"/>
      </c:catAx>
      <c:valAx>
        <c:axId val="84711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711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495299</xdr:colOff>
      <xdr:row>2</xdr:row>
      <xdr:rowOff>4761</xdr:rowOff>
    </xdr:from>
    <xdr:to>
      <xdr:col>18</xdr:col>
      <xdr:colOff>257174</xdr:colOff>
      <xdr:row>21</xdr:row>
      <xdr:rowOff>180974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FBC6116-B26D-73FF-B7AB-AFD60E827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6"/>
  <sheetViews>
    <sheetView tabSelected="1" workbookViewId="0">
      <selection activeCell="H1" sqref="H1:I37"/>
    </sheetView>
  </sheetViews>
  <sheetFormatPr baseColWidth="10" defaultRowHeight="15" x14ac:dyDescent="0.25"/>
  <cols>
    <col min="9" max="9" width="18" customWidth="1"/>
  </cols>
  <sheetData>
    <row r="1" spans="1:9" x14ac:dyDescent="0.25">
      <c r="A1">
        <v>4282275756</v>
      </c>
      <c r="B1">
        <v>987041</v>
      </c>
      <c r="C1">
        <v>4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6950970</v>
      </c>
      <c r="B2">
        <v>4257167</v>
      </c>
      <c r="C2">
        <v>6</v>
      </c>
      <c r="D2">
        <v>0</v>
      </c>
      <c r="E2" t="s">
        <v>1</v>
      </c>
      <c r="F2">
        <v>1</v>
      </c>
      <c r="H2">
        <v>0</v>
      </c>
      <c r="I2" s="1"/>
    </row>
    <row r="3" spans="1:9" x14ac:dyDescent="0.25">
      <c r="A3">
        <v>4287296237</v>
      </c>
      <c r="B3">
        <v>5744975</v>
      </c>
      <c r="C3">
        <v>8</v>
      </c>
      <c r="D3">
        <v>0</v>
      </c>
      <c r="E3" t="s">
        <v>1</v>
      </c>
      <c r="F3">
        <v>1</v>
      </c>
      <c r="H3">
        <f>H2+1</f>
        <v>1</v>
      </c>
      <c r="I3" s="1"/>
    </row>
    <row r="4" spans="1:9" x14ac:dyDescent="0.25">
      <c r="A4">
        <v>13806422</v>
      </c>
      <c r="B4">
        <v>4282989383</v>
      </c>
      <c r="C4">
        <v>10</v>
      </c>
      <c r="D4">
        <v>0</v>
      </c>
      <c r="E4" t="s">
        <v>1</v>
      </c>
      <c r="F4">
        <v>1</v>
      </c>
      <c r="H4">
        <f>H2+1</f>
        <v>1</v>
      </c>
      <c r="I4" s="1"/>
    </row>
    <row r="5" spans="1:9" x14ac:dyDescent="0.25">
      <c r="A5">
        <v>703633</v>
      </c>
      <c r="B5">
        <v>4279397689</v>
      </c>
      <c r="C5">
        <v>12</v>
      </c>
      <c r="D5">
        <v>0</v>
      </c>
      <c r="E5" t="s">
        <v>1</v>
      </c>
      <c r="F5">
        <v>1</v>
      </c>
      <c r="H5">
        <f>H4+1</f>
        <v>2</v>
      </c>
      <c r="I5" s="1"/>
    </row>
    <row r="6" spans="1:9" x14ac:dyDescent="0.25">
      <c r="A6">
        <v>5441738</v>
      </c>
      <c r="B6">
        <v>3011338</v>
      </c>
      <c r="C6">
        <v>14</v>
      </c>
      <c r="D6">
        <v>0</v>
      </c>
      <c r="E6" t="s">
        <v>1</v>
      </c>
      <c r="F6">
        <v>1</v>
      </c>
      <c r="H6">
        <f>H4+1</f>
        <v>2</v>
      </c>
      <c r="I6" s="1"/>
    </row>
    <row r="7" spans="1:9" x14ac:dyDescent="0.25">
      <c r="A7">
        <v>4290800094</v>
      </c>
      <c r="B7">
        <v>2287763</v>
      </c>
      <c r="C7">
        <v>0</v>
      </c>
      <c r="D7">
        <v>0</v>
      </c>
      <c r="E7" t="s">
        <v>1</v>
      </c>
      <c r="F7">
        <v>1</v>
      </c>
      <c r="H7">
        <f>H6+1</f>
        <v>3</v>
      </c>
      <c r="I7" s="1"/>
    </row>
    <row r="8" spans="1:9" x14ac:dyDescent="0.25">
      <c r="A8">
        <v>4278357874</v>
      </c>
      <c r="B8">
        <v>2131246</v>
      </c>
      <c r="C8">
        <v>2</v>
      </c>
      <c r="D8">
        <v>0</v>
      </c>
      <c r="E8" t="s">
        <v>2</v>
      </c>
      <c r="F8">
        <v>2</v>
      </c>
      <c r="H8">
        <f>H6+1</f>
        <v>3</v>
      </c>
      <c r="I8" s="1"/>
    </row>
    <row r="9" spans="1:9" x14ac:dyDescent="0.25">
      <c r="A9">
        <v>4282319391</v>
      </c>
      <c r="B9">
        <v>1033833</v>
      </c>
      <c r="C9">
        <v>4</v>
      </c>
      <c r="D9">
        <v>0</v>
      </c>
      <c r="E9" t="s">
        <v>2</v>
      </c>
      <c r="F9">
        <v>2</v>
      </c>
      <c r="H9">
        <f>H8+1</f>
        <v>4</v>
      </c>
      <c r="I9" s="1"/>
    </row>
    <row r="10" spans="1:9" x14ac:dyDescent="0.25">
      <c r="A10">
        <v>6999143</v>
      </c>
      <c r="B10">
        <v>4304715</v>
      </c>
      <c r="C10">
        <v>6</v>
      </c>
      <c r="D10">
        <v>0</v>
      </c>
      <c r="E10" t="s">
        <v>2</v>
      </c>
      <c r="F10">
        <v>2</v>
      </c>
      <c r="H10">
        <f>H8+1</f>
        <v>4</v>
      </c>
      <c r="I10" s="1"/>
    </row>
    <row r="11" spans="1:9" x14ac:dyDescent="0.25">
      <c r="A11">
        <v>4287341021</v>
      </c>
      <c r="B11">
        <v>5785108</v>
      </c>
      <c r="C11">
        <v>8</v>
      </c>
      <c r="D11">
        <v>0</v>
      </c>
      <c r="E11" t="s">
        <v>2</v>
      </c>
      <c r="F11">
        <v>2</v>
      </c>
      <c r="H11">
        <f>H10+1</f>
        <v>5</v>
      </c>
      <c r="I11" s="1"/>
    </row>
    <row r="12" spans="1:9" x14ac:dyDescent="0.25">
      <c r="A12">
        <v>13840659</v>
      </c>
      <c r="B12">
        <v>4283017660</v>
      </c>
      <c r="C12">
        <v>10</v>
      </c>
      <c r="D12">
        <v>0</v>
      </c>
      <c r="E12" t="s">
        <v>2</v>
      </c>
      <c r="F12">
        <v>2</v>
      </c>
      <c r="H12">
        <f>H10+1</f>
        <v>5</v>
      </c>
      <c r="I12" s="1"/>
    </row>
    <row r="13" spans="1:9" x14ac:dyDescent="0.25">
      <c r="A13">
        <v>727079</v>
      </c>
      <c r="B13">
        <v>4279417364</v>
      </c>
      <c r="C13">
        <v>12</v>
      </c>
      <c r="D13">
        <v>0</v>
      </c>
      <c r="E13" t="s">
        <v>2</v>
      </c>
      <c r="F13">
        <v>2</v>
      </c>
      <c r="H13">
        <f>H12+1</f>
        <v>6</v>
      </c>
      <c r="I13" s="1" cm="1">
        <f t="array" aca="1" ref="I13" ca="1">INDIRECT("A"&amp;1+(H13))</f>
        <v>4290800094</v>
      </c>
    </row>
    <row r="14" spans="1:9" x14ac:dyDescent="0.25">
      <c r="A14">
        <v>5458515</v>
      </c>
      <c r="B14">
        <v>3027560</v>
      </c>
      <c r="C14">
        <v>14</v>
      </c>
      <c r="D14">
        <v>0</v>
      </c>
      <c r="E14" t="s">
        <v>3</v>
      </c>
      <c r="F14">
        <v>2</v>
      </c>
      <c r="H14">
        <f>H12+1</f>
        <v>6</v>
      </c>
      <c r="I14" s="1" cm="1">
        <f t="array" aca="1" ref="I14" ca="1">INDIRECT("B"&amp;1+(H14))</f>
        <v>2287763</v>
      </c>
    </row>
    <row r="15" spans="1:9" x14ac:dyDescent="0.25">
      <c r="A15">
        <v>4290830174</v>
      </c>
      <c r="B15">
        <v>2319336</v>
      </c>
      <c r="C15">
        <v>0</v>
      </c>
      <c r="D15">
        <v>0</v>
      </c>
      <c r="E15" t="s">
        <v>3</v>
      </c>
      <c r="F15">
        <v>2</v>
      </c>
      <c r="H15">
        <f>H14+1</f>
        <v>7</v>
      </c>
      <c r="I15" s="1" cm="1">
        <f t="array" aca="1" ref="I15" ca="1">INDIRECT("A"&amp;1+(H15))</f>
        <v>4278357874</v>
      </c>
    </row>
    <row r="16" spans="1:9" x14ac:dyDescent="0.25">
      <c r="A16">
        <v>4278392836</v>
      </c>
      <c r="B16">
        <v>2170541</v>
      </c>
      <c r="C16">
        <v>2</v>
      </c>
      <c r="D16">
        <v>0</v>
      </c>
      <c r="E16" t="s">
        <v>3</v>
      </c>
      <c r="F16">
        <v>2</v>
      </c>
      <c r="H16">
        <f>H14+1</f>
        <v>7</v>
      </c>
      <c r="I16" s="1" cm="1">
        <f t="array" aca="1" ref="I16" ca="1">INDIRECT("B"&amp;1+(H16))</f>
        <v>2131246</v>
      </c>
    </row>
    <row r="17" spans="1:9" x14ac:dyDescent="0.25">
      <c r="A17">
        <v>4282363038</v>
      </c>
      <c r="B17">
        <v>1080636</v>
      </c>
      <c r="C17">
        <v>4</v>
      </c>
      <c r="D17">
        <v>0</v>
      </c>
      <c r="E17" t="s">
        <v>4</v>
      </c>
      <c r="F17">
        <v>3</v>
      </c>
      <c r="H17">
        <f>H16+1</f>
        <v>8</v>
      </c>
      <c r="I17" s="1" cm="1">
        <f t="array" aca="1" ref="I17" ca="1">INDIRECT("A"&amp;1+(H17))</f>
        <v>4282319391</v>
      </c>
    </row>
    <row r="18" spans="1:9" x14ac:dyDescent="0.25">
      <c r="A18">
        <v>7047321</v>
      </c>
      <c r="B18">
        <v>4352273</v>
      </c>
      <c r="C18">
        <v>6</v>
      </c>
      <c r="D18">
        <v>0</v>
      </c>
      <c r="E18" t="s">
        <v>4</v>
      </c>
      <c r="F18">
        <v>3</v>
      </c>
      <c r="H18">
        <f>H16+1</f>
        <v>8</v>
      </c>
      <c r="I18" s="1" cm="1">
        <f t="array" aca="1" ref="I18" ca="1">INDIRECT("B"&amp;1+(H18))</f>
        <v>1033833</v>
      </c>
    </row>
    <row r="19" spans="1:9" x14ac:dyDescent="0.25">
      <c r="A19">
        <v>4287385830</v>
      </c>
      <c r="B19">
        <v>5825246</v>
      </c>
      <c r="C19">
        <v>8</v>
      </c>
      <c r="D19">
        <v>0</v>
      </c>
      <c r="E19" t="s">
        <v>4</v>
      </c>
      <c r="F19">
        <v>3</v>
      </c>
      <c r="H19">
        <f>H18+1</f>
        <v>9</v>
      </c>
      <c r="I19" s="1" cm="1">
        <f t="array" aca="1" ref="I19" ca="1">INDIRECT("A"&amp;1+(H19))</f>
        <v>6999143</v>
      </c>
    </row>
    <row r="20" spans="1:9" x14ac:dyDescent="0.25">
      <c r="A20">
        <v>13874901</v>
      </c>
      <c r="B20">
        <v>4283045940</v>
      </c>
      <c r="C20">
        <v>10</v>
      </c>
      <c r="D20">
        <v>0</v>
      </c>
      <c r="E20" t="s">
        <v>5</v>
      </c>
      <c r="F20">
        <v>3</v>
      </c>
      <c r="H20">
        <f>H18+1</f>
        <v>9</v>
      </c>
      <c r="I20" s="1" cm="1">
        <f t="array" aca="1" ref="I20" ca="1">INDIRECT("B"&amp;1+(H20))</f>
        <v>4304715</v>
      </c>
    </row>
    <row r="21" spans="1:9" x14ac:dyDescent="0.25">
      <c r="A21">
        <v>750525</v>
      </c>
      <c r="B21">
        <v>4279437050</v>
      </c>
      <c r="C21">
        <v>12</v>
      </c>
      <c r="D21">
        <v>0</v>
      </c>
      <c r="E21" t="s">
        <v>5</v>
      </c>
      <c r="F21">
        <v>3</v>
      </c>
      <c r="H21">
        <f>H20+1</f>
        <v>10</v>
      </c>
      <c r="I21" s="1" cm="1">
        <f t="array" aca="1" ref="I21" ca="1">INDIRECT("A"&amp;1+(H21))</f>
        <v>4287341021</v>
      </c>
    </row>
    <row r="22" spans="1:9" x14ac:dyDescent="0.25">
      <c r="A22">
        <v>5475296</v>
      </c>
      <c r="B22">
        <v>3043782</v>
      </c>
      <c r="C22">
        <v>14</v>
      </c>
      <c r="D22">
        <v>0</v>
      </c>
      <c r="E22" t="s">
        <v>5</v>
      </c>
      <c r="F22">
        <v>3</v>
      </c>
      <c r="H22">
        <f>H20+1</f>
        <v>10</v>
      </c>
      <c r="I22" s="1" cm="1">
        <f t="array" aca="1" ref="I22" ca="1">INDIRECT("B"&amp;1+(H22))</f>
        <v>5785108</v>
      </c>
    </row>
    <row r="23" spans="1:9" x14ac:dyDescent="0.25">
      <c r="A23">
        <v>4290860245</v>
      </c>
      <c r="B23">
        <v>2350901</v>
      </c>
      <c r="C23">
        <v>0</v>
      </c>
      <c r="D23">
        <v>0</v>
      </c>
      <c r="E23" t="s">
        <v>5</v>
      </c>
      <c r="F23">
        <v>3</v>
      </c>
      <c r="H23">
        <f>H22+1</f>
        <v>11</v>
      </c>
      <c r="I23" s="1" cm="1">
        <f t="array" aca="1" ref="I23" ca="1">INDIRECT("A"&amp;1+(H23))</f>
        <v>13840659</v>
      </c>
    </row>
    <row r="24" spans="1:9" x14ac:dyDescent="0.25">
      <c r="A24">
        <v>4278427788</v>
      </c>
      <c r="B24">
        <v>2209832</v>
      </c>
      <c r="C24">
        <v>2</v>
      </c>
      <c r="D24">
        <v>0</v>
      </c>
      <c r="E24" t="s">
        <v>5</v>
      </c>
      <c r="F24">
        <v>3</v>
      </c>
      <c r="H24">
        <f>H22+1</f>
        <v>11</v>
      </c>
      <c r="I24" s="1" cm="1">
        <f t="array" aca="1" ref="I24" ca="1">INDIRECT("B"&amp;1+(H24))</f>
        <v>4283017660</v>
      </c>
    </row>
    <row r="25" spans="1:9" x14ac:dyDescent="0.25">
      <c r="A25">
        <v>4282406671</v>
      </c>
      <c r="B25">
        <v>1127427</v>
      </c>
      <c r="C25">
        <v>4</v>
      </c>
      <c r="D25">
        <v>0</v>
      </c>
      <c r="E25" t="s">
        <v>5</v>
      </c>
      <c r="F25">
        <v>3</v>
      </c>
      <c r="H25">
        <f>H24+1</f>
        <v>12</v>
      </c>
      <c r="I25" s="1" cm="1">
        <f t="array" aca="1" ref="I25" ca="1">INDIRECT("A"&amp;1+(H25))</f>
        <v>727079</v>
      </c>
    </row>
    <row r="26" spans="1:9" x14ac:dyDescent="0.25">
      <c r="A26">
        <v>7095493</v>
      </c>
      <c r="B26">
        <v>4399820</v>
      </c>
      <c r="C26">
        <v>6</v>
      </c>
      <c r="D26">
        <v>0</v>
      </c>
      <c r="E26" t="s">
        <v>6</v>
      </c>
      <c r="F26">
        <v>4</v>
      </c>
      <c r="H26">
        <f>H24+1</f>
        <v>12</v>
      </c>
      <c r="I26" s="1" cm="1">
        <f t="array" aca="1" ref="I26" ca="1">INDIRECT("B"&amp;1+(H26))</f>
        <v>4279417364</v>
      </c>
    </row>
    <row r="27" spans="1:9" x14ac:dyDescent="0.25">
      <c r="A27">
        <v>4287430628</v>
      </c>
      <c r="B27">
        <v>5865377</v>
      </c>
      <c r="C27">
        <v>8</v>
      </c>
      <c r="D27">
        <v>0</v>
      </c>
      <c r="E27" t="s">
        <v>6</v>
      </c>
      <c r="F27">
        <v>4</v>
      </c>
      <c r="H27">
        <f>H26+1</f>
        <v>13</v>
      </c>
      <c r="I27" s="1" cm="1">
        <f t="array" aca="1" ref="I27" ca="1">INDIRECT("A"&amp;1+(H27))</f>
        <v>5458515</v>
      </c>
    </row>
    <row r="28" spans="1:9" x14ac:dyDescent="0.25">
      <c r="A28">
        <v>13909138</v>
      </c>
      <c r="B28">
        <v>4283074214</v>
      </c>
      <c r="C28">
        <v>10</v>
      </c>
      <c r="D28">
        <v>0</v>
      </c>
      <c r="E28" t="s">
        <v>6</v>
      </c>
      <c r="F28">
        <v>4</v>
      </c>
      <c r="H28">
        <f>H26+1</f>
        <v>13</v>
      </c>
      <c r="I28" s="1" cm="1">
        <f t="array" aca="1" ref="I28" ca="1">INDIRECT("B"&amp;1+(H28))</f>
        <v>3027560</v>
      </c>
    </row>
    <row r="29" spans="1:9" x14ac:dyDescent="0.25">
      <c r="A29">
        <v>773970</v>
      </c>
      <c r="B29">
        <v>4279456731</v>
      </c>
      <c r="C29">
        <v>12</v>
      </c>
      <c r="D29">
        <v>0</v>
      </c>
      <c r="E29" t="s">
        <v>6</v>
      </c>
      <c r="F29">
        <v>4</v>
      </c>
      <c r="H29">
        <f>H28+1</f>
        <v>14</v>
      </c>
      <c r="I29" s="1" cm="1">
        <f t="array" aca="1" ref="I29" ca="1">INDIRECT("A"&amp;1+(H29))</f>
        <v>4290830174</v>
      </c>
    </row>
    <row r="30" spans="1:9" x14ac:dyDescent="0.25">
      <c r="A30">
        <v>5492081</v>
      </c>
      <c r="B30">
        <v>3060006</v>
      </c>
      <c r="C30">
        <v>14</v>
      </c>
      <c r="D30">
        <v>0</v>
      </c>
      <c r="E30" t="s">
        <v>6</v>
      </c>
      <c r="F30">
        <v>4</v>
      </c>
      <c r="H30">
        <f t="shared" ref="H30:H93" si="0">H29+1</f>
        <v>15</v>
      </c>
      <c r="I30" s="1" cm="1">
        <f t="array" aca="1" ref="I30" ca="1">INDIRECT("A"&amp;1+(H30))</f>
        <v>4278392836</v>
      </c>
    </row>
    <row r="31" spans="1:9" x14ac:dyDescent="0.25">
      <c r="A31">
        <v>4290890318</v>
      </c>
      <c r="B31">
        <v>2382462</v>
      </c>
      <c r="C31">
        <v>0</v>
      </c>
      <c r="D31">
        <v>0</v>
      </c>
      <c r="E31" t="s">
        <v>6</v>
      </c>
      <c r="F31">
        <v>4</v>
      </c>
      <c r="H31">
        <f t="shared" ref="H31" si="1">H29+1</f>
        <v>15</v>
      </c>
      <c r="I31" s="1" cm="1">
        <f t="array" aca="1" ref="I31" ca="1">INDIRECT("B"&amp;1+(H31))</f>
        <v>2170541</v>
      </c>
    </row>
    <row r="32" spans="1:9" x14ac:dyDescent="0.25">
      <c r="A32">
        <v>4278462745</v>
      </c>
      <c r="B32">
        <v>2249118</v>
      </c>
      <c r="C32">
        <v>2</v>
      </c>
      <c r="D32">
        <v>0</v>
      </c>
      <c r="E32" t="s">
        <v>6</v>
      </c>
      <c r="F32">
        <v>4</v>
      </c>
      <c r="H32">
        <f t="shared" ref="H32:H95" si="2">H31+1</f>
        <v>16</v>
      </c>
      <c r="I32" s="1" cm="1">
        <f t="array" aca="1" ref="I32" ca="1">INDIRECT("A"&amp;1+(H32))</f>
        <v>4282363038</v>
      </c>
    </row>
    <row r="33" spans="1:9" x14ac:dyDescent="0.25">
      <c r="A33">
        <v>4282450304</v>
      </c>
      <c r="B33">
        <v>1174233</v>
      </c>
      <c r="C33">
        <v>4</v>
      </c>
      <c r="D33">
        <v>0</v>
      </c>
      <c r="E33" t="s">
        <v>6</v>
      </c>
      <c r="F33">
        <v>4</v>
      </c>
      <c r="H33">
        <f t="shared" ref="H33" si="3">H31+1</f>
        <v>16</v>
      </c>
      <c r="I33" s="1" cm="1">
        <f t="array" aca="1" ref="I33" ca="1">INDIRECT("B"&amp;1+(H33))</f>
        <v>1080636</v>
      </c>
    </row>
    <row r="34" spans="1:9" x14ac:dyDescent="0.25">
      <c r="A34">
        <v>7143667</v>
      </c>
      <c r="B34">
        <v>4447374</v>
      </c>
      <c r="C34">
        <v>6</v>
      </c>
      <c r="D34">
        <v>0</v>
      </c>
      <c r="E34" t="s">
        <v>6</v>
      </c>
      <c r="F34">
        <v>4</v>
      </c>
      <c r="H34">
        <f t="shared" ref="H34:H97" si="4">H33+1</f>
        <v>17</v>
      </c>
      <c r="I34" s="1" cm="1">
        <f t="array" aca="1" ref="I34" ca="1">INDIRECT("A"&amp;1+(H34))</f>
        <v>7047321</v>
      </c>
    </row>
    <row r="35" spans="1:9" x14ac:dyDescent="0.25">
      <c r="A35">
        <v>4287475413</v>
      </c>
      <c r="B35">
        <v>5905509</v>
      </c>
      <c r="C35">
        <v>8</v>
      </c>
      <c r="D35">
        <v>0</v>
      </c>
      <c r="E35" t="s">
        <v>7</v>
      </c>
      <c r="F35">
        <v>5</v>
      </c>
      <c r="H35">
        <f t="shared" ref="H35" si="5">H33+1</f>
        <v>17</v>
      </c>
      <c r="I35" s="1" cm="1">
        <f t="array" aca="1" ref="I35" ca="1">INDIRECT("B"&amp;1+(H35))</f>
        <v>4352273</v>
      </c>
    </row>
    <row r="36" spans="1:9" x14ac:dyDescent="0.25">
      <c r="A36">
        <v>13943372</v>
      </c>
      <c r="B36">
        <v>4283102490</v>
      </c>
      <c r="C36">
        <v>10</v>
      </c>
      <c r="D36">
        <v>0</v>
      </c>
      <c r="E36" t="s">
        <v>7</v>
      </c>
      <c r="F36">
        <v>5</v>
      </c>
      <c r="H36">
        <f t="shared" ref="H36:H99" si="6">H35+1</f>
        <v>18</v>
      </c>
      <c r="I36" s="1" cm="1">
        <f t="array" aca="1" ref="I36" ca="1">INDIRECT("A"&amp;1+(H36))</f>
        <v>4287385830</v>
      </c>
    </row>
    <row r="37" spans="1:9" x14ac:dyDescent="0.25">
      <c r="A37">
        <v>797414</v>
      </c>
      <c r="B37">
        <v>4279476415</v>
      </c>
      <c r="C37">
        <v>12</v>
      </c>
      <c r="D37">
        <v>0</v>
      </c>
      <c r="E37" t="s">
        <v>7</v>
      </c>
      <c r="F37">
        <v>5</v>
      </c>
      <c r="H37">
        <f t="shared" ref="H37" si="7">H35+1</f>
        <v>18</v>
      </c>
      <c r="I37" s="1" cm="1">
        <f t="array" aca="1" ref="I37" ca="1">INDIRECT("B"&amp;1+(H37))</f>
        <v>5825246</v>
      </c>
    </row>
    <row r="38" spans="1:9" x14ac:dyDescent="0.25">
      <c r="A38">
        <v>5508856</v>
      </c>
      <c r="B38">
        <v>3076220</v>
      </c>
      <c r="C38">
        <v>14</v>
      </c>
      <c r="D38">
        <v>0</v>
      </c>
      <c r="E38" t="s">
        <v>7</v>
      </c>
      <c r="F38">
        <v>5</v>
      </c>
      <c r="H38">
        <f t="shared" ref="H38:H101" si="8">H37+1</f>
        <v>19</v>
      </c>
      <c r="I38" s="1" cm="1">
        <f t="array" aca="1" ref="I38" ca="1">INDIRECT("A"&amp;1+(H38))</f>
        <v>13874901</v>
      </c>
    </row>
    <row r="39" spans="1:9" x14ac:dyDescent="0.25">
      <c r="A39">
        <v>4290920389</v>
      </c>
      <c r="B39">
        <v>2414030</v>
      </c>
      <c r="C39">
        <v>0</v>
      </c>
      <c r="D39">
        <v>0</v>
      </c>
      <c r="E39" t="s">
        <v>7</v>
      </c>
      <c r="F39">
        <v>5</v>
      </c>
      <c r="H39">
        <f t="shared" ref="H39" si="9">H37+1</f>
        <v>19</v>
      </c>
      <c r="I39" s="1" cm="1">
        <f t="array" aca="1" ref="I39" ca="1">INDIRECT("B"&amp;1+(H39))</f>
        <v>4283045940</v>
      </c>
    </row>
    <row r="40" spans="1:9" x14ac:dyDescent="0.25">
      <c r="A40">
        <v>4278497703</v>
      </c>
      <c r="B40">
        <v>2288409</v>
      </c>
      <c r="C40">
        <v>2</v>
      </c>
      <c r="D40">
        <v>0</v>
      </c>
      <c r="E40" t="s">
        <v>7</v>
      </c>
      <c r="F40">
        <v>5</v>
      </c>
      <c r="H40">
        <f t="shared" ref="H40:H103" si="10">H39+1</f>
        <v>20</v>
      </c>
      <c r="I40" s="1" cm="1">
        <f t="array" aca="1" ref="I40" ca="1">INDIRECT("A"&amp;1+(H40))</f>
        <v>750525</v>
      </c>
    </row>
    <row r="41" spans="1:9" x14ac:dyDescent="0.25">
      <c r="A41">
        <v>4282493941</v>
      </c>
      <c r="B41">
        <v>1221041</v>
      </c>
      <c r="C41">
        <v>4</v>
      </c>
      <c r="D41">
        <v>0</v>
      </c>
      <c r="E41" t="s">
        <v>7</v>
      </c>
      <c r="F41">
        <v>5</v>
      </c>
      <c r="H41">
        <f t="shared" ref="H41" si="11">H39+1</f>
        <v>20</v>
      </c>
      <c r="I41" s="1" cm="1">
        <f t="array" aca="1" ref="I41" ca="1">INDIRECT("B"&amp;1+(H41))</f>
        <v>4279437050</v>
      </c>
    </row>
    <row r="42" spans="1:9" x14ac:dyDescent="0.25">
      <c r="A42">
        <v>7191848</v>
      </c>
      <c r="B42">
        <v>4494930</v>
      </c>
      <c r="C42">
        <v>6</v>
      </c>
      <c r="D42">
        <v>0</v>
      </c>
      <c r="E42" t="s">
        <v>7</v>
      </c>
      <c r="F42">
        <v>5</v>
      </c>
      <c r="H42">
        <f t="shared" ref="H42:H105" si="12">H41+1</f>
        <v>21</v>
      </c>
      <c r="I42" s="1" cm="1">
        <f t="array" aca="1" ref="I42" ca="1">INDIRECT("A"&amp;1+(H42))</f>
        <v>5475296</v>
      </c>
    </row>
    <row r="43" spans="1:9" x14ac:dyDescent="0.25">
      <c r="A43">
        <v>4287520210</v>
      </c>
      <c r="B43">
        <v>5945650</v>
      </c>
      <c r="C43">
        <v>8</v>
      </c>
      <c r="D43">
        <v>0</v>
      </c>
      <c r="E43" t="s">
        <v>7</v>
      </c>
      <c r="F43">
        <v>5</v>
      </c>
      <c r="H43">
        <f t="shared" ref="H43" si="13">H41+1</f>
        <v>21</v>
      </c>
      <c r="I43" s="1" cm="1">
        <f t="array" aca="1" ref="I43" ca="1">INDIRECT("B"&amp;1+(H43))</f>
        <v>3043782</v>
      </c>
    </row>
    <row r="44" spans="1:9" x14ac:dyDescent="0.25">
      <c r="A44">
        <v>13977613</v>
      </c>
      <c r="B44">
        <v>4283130765</v>
      </c>
      <c r="C44">
        <v>10</v>
      </c>
      <c r="D44">
        <v>0</v>
      </c>
      <c r="E44" t="s">
        <v>8</v>
      </c>
      <c r="F44">
        <v>6</v>
      </c>
      <c r="H44">
        <f t="shared" ref="H44:H107" si="14">H43+1</f>
        <v>22</v>
      </c>
      <c r="I44" s="1" cm="1">
        <f t="array" aca="1" ref="I44" ca="1">INDIRECT("A"&amp;1+(H44))</f>
        <v>4290860245</v>
      </c>
    </row>
    <row r="45" spans="1:9" x14ac:dyDescent="0.25">
      <c r="A45">
        <v>820861</v>
      </c>
      <c r="B45">
        <v>4279496101</v>
      </c>
      <c r="C45">
        <v>12</v>
      </c>
      <c r="D45">
        <v>0</v>
      </c>
      <c r="E45" t="s">
        <v>8</v>
      </c>
      <c r="F45">
        <v>6</v>
      </c>
      <c r="H45">
        <f t="shared" ref="H45" si="15">H43+1</f>
        <v>22</v>
      </c>
      <c r="I45" s="1" cm="1">
        <f t="array" aca="1" ref="I45" ca="1">INDIRECT("B"&amp;1+(H45))</f>
        <v>2350901</v>
      </c>
    </row>
    <row r="46" spans="1:9" x14ac:dyDescent="0.25">
      <c r="A46">
        <v>5525636</v>
      </c>
      <c r="B46">
        <v>3092438</v>
      </c>
      <c r="C46">
        <v>14</v>
      </c>
      <c r="D46">
        <v>0</v>
      </c>
      <c r="E46" t="s">
        <v>8</v>
      </c>
      <c r="F46">
        <v>6</v>
      </c>
      <c r="H46">
        <f t="shared" ref="H46:H109" si="16">H45+1</f>
        <v>23</v>
      </c>
      <c r="I46" s="1" cm="1">
        <f t="array" aca="1" ref="I46" ca="1">INDIRECT("A"&amp;1+(H46))</f>
        <v>4278427788</v>
      </c>
    </row>
    <row r="47" spans="1:9" x14ac:dyDescent="0.25">
      <c r="A47">
        <v>4290950471</v>
      </c>
      <c r="B47">
        <v>2445610</v>
      </c>
      <c r="C47">
        <v>0</v>
      </c>
      <c r="D47">
        <v>0</v>
      </c>
      <c r="E47" t="s">
        <v>8</v>
      </c>
      <c r="F47">
        <v>6</v>
      </c>
      <c r="H47">
        <f t="shared" si="16"/>
        <v>24</v>
      </c>
      <c r="I47" s="1" cm="1">
        <f t="array" aca="1" ref="I47" ca="1">INDIRECT("A"&amp;1+(H47))</f>
        <v>4282406671</v>
      </c>
    </row>
    <row r="48" spans="1:9" x14ac:dyDescent="0.25">
      <c r="A48">
        <v>4278532671</v>
      </c>
      <c r="B48">
        <v>2327711</v>
      </c>
      <c r="C48">
        <v>2</v>
      </c>
      <c r="D48">
        <v>0</v>
      </c>
      <c r="E48" t="s">
        <v>8</v>
      </c>
      <c r="F48">
        <v>6</v>
      </c>
      <c r="H48">
        <f t="shared" ref="H48" si="17">H46+1</f>
        <v>24</v>
      </c>
      <c r="I48" s="1" cm="1">
        <f t="array" aca="1" ref="I48" ca="1">INDIRECT("B"&amp;1+(H48))</f>
        <v>1127427</v>
      </c>
    </row>
    <row r="49" spans="1:9" x14ac:dyDescent="0.25">
      <c r="A49">
        <v>4282537583</v>
      </c>
      <c r="B49">
        <v>1267847</v>
      </c>
      <c r="C49">
        <v>4</v>
      </c>
      <c r="D49">
        <v>0</v>
      </c>
      <c r="E49" t="s">
        <v>8</v>
      </c>
      <c r="F49">
        <v>6</v>
      </c>
      <c r="H49">
        <f t="shared" ref="H49:H112" si="18">H48+1</f>
        <v>25</v>
      </c>
      <c r="I49" s="1" cm="1">
        <f t="array" aca="1" ref="I49" ca="1">INDIRECT("A"&amp;1+(H49))</f>
        <v>7095493</v>
      </c>
    </row>
    <row r="50" spans="1:9" x14ac:dyDescent="0.25">
      <c r="A50">
        <v>7240037</v>
      </c>
      <c r="B50">
        <v>4542493</v>
      </c>
      <c r="C50">
        <v>6</v>
      </c>
      <c r="D50">
        <v>0</v>
      </c>
      <c r="E50" t="s">
        <v>8</v>
      </c>
      <c r="F50">
        <v>6</v>
      </c>
      <c r="H50">
        <f t="shared" ref="H50" si="19">H48+1</f>
        <v>25</v>
      </c>
      <c r="I50" s="1" cm="1">
        <f t="array" aca="1" ref="I50" ca="1">INDIRECT("B"&amp;1+(H50))</f>
        <v>4399820</v>
      </c>
    </row>
    <row r="51" spans="1:9" x14ac:dyDescent="0.25">
      <c r="A51">
        <v>4287565017</v>
      </c>
      <c r="B51">
        <v>5985798</v>
      </c>
      <c r="C51">
        <v>8</v>
      </c>
      <c r="D51">
        <v>0</v>
      </c>
      <c r="E51" t="s">
        <v>8</v>
      </c>
      <c r="F51">
        <v>6</v>
      </c>
      <c r="H51">
        <f t="shared" ref="H51:H114" si="20">H50+1</f>
        <v>26</v>
      </c>
      <c r="I51" s="1" cm="1">
        <f t="array" aca="1" ref="I51" ca="1">INDIRECT("A"&amp;1+(H51))</f>
        <v>4287430628</v>
      </c>
    </row>
    <row r="52" spans="1:9" x14ac:dyDescent="0.25">
      <c r="A52">
        <v>14011864</v>
      </c>
      <c r="B52">
        <v>4283159048</v>
      </c>
      <c r="C52">
        <v>10</v>
      </c>
      <c r="D52">
        <v>0</v>
      </c>
      <c r="E52" t="s">
        <v>8</v>
      </c>
      <c r="F52">
        <v>6</v>
      </c>
      <c r="H52">
        <f t="shared" ref="H52" si="21">H50+1</f>
        <v>26</v>
      </c>
      <c r="I52" s="1" cm="1">
        <f t="array" aca="1" ref="I52" ca="1">INDIRECT("B"&amp;1+(H52))</f>
        <v>5865377</v>
      </c>
    </row>
    <row r="53" spans="1:9" x14ac:dyDescent="0.25">
      <c r="A53">
        <v>844313</v>
      </c>
      <c r="B53">
        <v>4279515789</v>
      </c>
      <c r="C53">
        <v>12</v>
      </c>
      <c r="D53">
        <v>0</v>
      </c>
      <c r="E53" t="s">
        <v>9</v>
      </c>
      <c r="F53">
        <v>7</v>
      </c>
      <c r="H53">
        <f t="shared" ref="H53:H116" si="22">H52+1</f>
        <v>27</v>
      </c>
      <c r="I53" s="1" cm="1">
        <f t="array" aca="1" ref="I53" ca="1">INDIRECT("A"&amp;1+(H53))</f>
        <v>13909138</v>
      </c>
    </row>
    <row r="54" spans="1:9" x14ac:dyDescent="0.25">
      <c r="A54">
        <v>5542418</v>
      </c>
      <c r="B54">
        <v>3108657</v>
      </c>
      <c r="C54">
        <v>14</v>
      </c>
      <c r="D54">
        <v>0</v>
      </c>
      <c r="E54" t="s">
        <v>9</v>
      </c>
      <c r="F54">
        <v>7</v>
      </c>
      <c r="H54">
        <f t="shared" ref="H54" si="23">H52+1</f>
        <v>27</v>
      </c>
      <c r="I54" s="1" cm="1">
        <f t="array" aca="1" ref="I54" ca="1">INDIRECT("B"&amp;1+(H54))</f>
        <v>4283074214</v>
      </c>
    </row>
    <row r="55" spans="1:9" x14ac:dyDescent="0.25">
      <c r="A55">
        <v>4290980549</v>
      </c>
      <c r="B55">
        <v>2477181</v>
      </c>
      <c r="C55">
        <v>0</v>
      </c>
      <c r="D55">
        <v>0</v>
      </c>
      <c r="E55" t="s">
        <v>9</v>
      </c>
      <c r="F55">
        <v>7</v>
      </c>
      <c r="H55">
        <f t="shared" ref="H55:H118" si="24">H54+1</f>
        <v>28</v>
      </c>
      <c r="I55" s="1" cm="1">
        <f t="array" aca="1" ref="I55" ca="1">INDIRECT("A"&amp;1+(H55))</f>
        <v>773970</v>
      </c>
    </row>
    <row r="56" spans="1:9" x14ac:dyDescent="0.25">
      <c r="A56">
        <v>4278567628</v>
      </c>
      <c r="B56">
        <v>2367005</v>
      </c>
      <c r="C56">
        <v>2</v>
      </c>
      <c r="D56">
        <v>0</v>
      </c>
      <c r="E56" t="s">
        <v>9</v>
      </c>
      <c r="F56">
        <v>7</v>
      </c>
      <c r="H56">
        <f t="shared" ref="H56" si="25">H54+1</f>
        <v>28</v>
      </c>
      <c r="I56" s="1" cm="1">
        <f t="array" aca="1" ref="I56" ca="1">INDIRECT("B"&amp;1+(H56))</f>
        <v>4279456731</v>
      </c>
    </row>
    <row r="57" spans="1:9" x14ac:dyDescent="0.25">
      <c r="A57">
        <v>4282581219</v>
      </c>
      <c r="B57">
        <v>1314652</v>
      </c>
      <c r="C57">
        <v>4</v>
      </c>
      <c r="D57">
        <v>0</v>
      </c>
      <c r="E57" t="s">
        <v>9</v>
      </c>
      <c r="F57">
        <v>7</v>
      </c>
      <c r="H57">
        <f t="shared" ref="H57:H120" si="26">H56+1</f>
        <v>29</v>
      </c>
      <c r="I57" s="1" cm="1">
        <f t="array" aca="1" ref="I57" ca="1">INDIRECT("A"&amp;1+(H57))</f>
        <v>5492081</v>
      </c>
    </row>
    <row r="58" spans="1:9" x14ac:dyDescent="0.25">
      <c r="A58">
        <v>7288217</v>
      </c>
      <c r="B58">
        <v>4590054</v>
      </c>
      <c r="C58">
        <v>6</v>
      </c>
      <c r="D58">
        <v>0</v>
      </c>
      <c r="E58" t="s">
        <v>9</v>
      </c>
      <c r="F58">
        <v>7</v>
      </c>
      <c r="H58">
        <f t="shared" ref="H58" si="27">H56+1</f>
        <v>29</v>
      </c>
      <c r="I58" s="1" cm="1">
        <f t="array" aca="1" ref="I58" ca="1">INDIRECT("B"&amp;1+(H58))</f>
        <v>3060006</v>
      </c>
    </row>
    <row r="59" spans="1:9" x14ac:dyDescent="0.25">
      <c r="A59">
        <v>4287609820</v>
      </c>
      <c r="B59">
        <v>6025941</v>
      </c>
      <c r="C59">
        <v>8</v>
      </c>
      <c r="D59">
        <v>0</v>
      </c>
      <c r="E59" t="s">
        <v>9</v>
      </c>
      <c r="F59">
        <v>7</v>
      </c>
      <c r="H59">
        <f t="shared" ref="H59:H122" si="28">H58+1</f>
        <v>30</v>
      </c>
      <c r="I59" s="1" cm="1">
        <f t="array" aca="1" ref="I59" ca="1">INDIRECT("A"&amp;1+(H59))</f>
        <v>4290890318</v>
      </c>
    </row>
    <row r="60" spans="1:9" x14ac:dyDescent="0.25">
      <c r="A60">
        <v>14046104</v>
      </c>
      <c r="B60">
        <v>4283187327</v>
      </c>
      <c r="C60">
        <v>10</v>
      </c>
      <c r="D60">
        <v>0</v>
      </c>
      <c r="E60" t="s">
        <v>9</v>
      </c>
      <c r="F60">
        <v>7</v>
      </c>
      <c r="H60">
        <f t="shared" ref="H60" si="29">H58+1</f>
        <v>30</v>
      </c>
      <c r="I60" s="1" cm="1">
        <f t="array" aca="1" ref="I60" ca="1">INDIRECT("B"&amp;1+(H60))</f>
        <v>2382462</v>
      </c>
    </row>
    <row r="61" spans="1:9" x14ac:dyDescent="0.25">
      <c r="A61">
        <v>867763</v>
      </c>
      <c r="B61">
        <v>4279535476</v>
      </c>
      <c r="C61">
        <v>12</v>
      </c>
      <c r="D61">
        <v>0</v>
      </c>
      <c r="E61" t="s">
        <v>9</v>
      </c>
      <c r="F61">
        <v>7</v>
      </c>
      <c r="H61">
        <f t="shared" ref="H61:H124" si="30">H60+1</f>
        <v>31</v>
      </c>
      <c r="I61" s="1" cm="1">
        <f t="array" aca="1" ref="I61" ca="1">INDIRECT("A"&amp;1+(H61))</f>
        <v>4278462745</v>
      </c>
    </row>
    <row r="62" spans="1:9" x14ac:dyDescent="0.25">
      <c r="A62">
        <v>5559205</v>
      </c>
      <c r="B62">
        <v>3124879</v>
      </c>
      <c r="C62">
        <v>14</v>
      </c>
      <c r="D62">
        <v>0</v>
      </c>
      <c r="E62" t="s">
        <v>10</v>
      </c>
      <c r="F62">
        <v>8</v>
      </c>
      <c r="H62">
        <f t="shared" ref="H62" si="31">H60+1</f>
        <v>31</v>
      </c>
      <c r="I62" s="1" cm="1">
        <f t="array" aca="1" ref="I62" ca="1">INDIRECT("B"&amp;1+(H62))</f>
        <v>2249118</v>
      </c>
    </row>
    <row r="63" spans="1:9" x14ac:dyDescent="0.25">
      <c r="A63">
        <v>4291010628</v>
      </c>
      <c r="B63">
        <v>2508751</v>
      </c>
      <c r="C63">
        <v>0</v>
      </c>
      <c r="D63">
        <v>0</v>
      </c>
      <c r="E63" t="s">
        <v>10</v>
      </c>
      <c r="F63">
        <v>8</v>
      </c>
      <c r="H63">
        <f t="shared" ref="H63:H126" si="32">H62+1</f>
        <v>32</v>
      </c>
      <c r="I63" s="1" cm="1">
        <f t="array" aca="1" ref="I63" ca="1">INDIRECT("A"&amp;1+(H63))</f>
        <v>4282450304</v>
      </c>
    </row>
    <row r="64" spans="1:9" x14ac:dyDescent="0.25">
      <c r="A64">
        <v>4278602587</v>
      </c>
      <c r="B64">
        <v>2406295</v>
      </c>
      <c r="C64">
        <v>2</v>
      </c>
      <c r="D64">
        <v>0</v>
      </c>
      <c r="E64" t="s">
        <v>10</v>
      </c>
      <c r="F64">
        <v>8</v>
      </c>
      <c r="H64">
        <f t="shared" si="32"/>
        <v>33</v>
      </c>
      <c r="I64" s="1" cm="1">
        <f t="array" aca="1" ref="I64" ca="1">INDIRECT("A"&amp;1+(H64))</f>
        <v>7143667</v>
      </c>
    </row>
    <row r="65" spans="1:9" x14ac:dyDescent="0.25">
      <c r="A65">
        <v>4282624852</v>
      </c>
      <c r="B65">
        <v>1361441</v>
      </c>
      <c r="C65">
        <v>4</v>
      </c>
      <c r="D65">
        <v>0</v>
      </c>
      <c r="E65" t="s">
        <v>10</v>
      </c>
      <c r="F65">
        <v>8</v>
      </c>
      <c r="H65">
        <f t="shared" ref="H65" si="33">H63+1</f>
        <v>33</v>
      </c>
      <c r="I65" s="1" cm="1">
        <f t="array" aca="1" ref="I65" ca="1">INDIRECT("B"&amp;1+(H65))</f>
        <v>4447374</v>
      </c>
    </row>
    <row r="66" spans="1:9" x14ac:dyDescent="0.25">
      <c r="A66">
        <v>7336396</v>
      </c>
      <c r="B66">
        <v>4637605</v>
      </c>
      <c r="C66">
        <v>6</v>
      </c>
      <c r="D66">
        <v>0</v>
      </c>
      <c r="E66" t="s">
        <v>10</v>
      </c>
      <c r="F66">
        <v>8</v>
      </c>
      <c r="H66">
        <f t="shared" ref="H66:H129" si="34">H65+1</f>
        <v>34</v>
      </c>
      <c r="I66" s="1" cm="1">
        <f t="array" aca="1" ref="I66" ca="1">INDIRECT("A"&amp;1+(H66))</f>
        <v>4287475413</v>
      </c>
    </row>
    <row r="67" spans="1:9" x14ac:dyDescent="0.25">
      <c r="A67">
        <v>4287654607</v>
      </c>
      <c r="B67">
        <v>6066080</v>
      </c>
      <c r="C67">
        <v>8</v>
      </c>
      <c r="D67">
        <v>0</v>
      </c>
      <c r="E67" t="s">
        <v>10</v>
      </c>
      <c r="F67">
        <v>8</v>
      </c>
      <c r="H67">
        <f t="shared" ref="H67" si="35">H65+1</f>
        <v>34</v>
      </c>
      <c r="I67" s="1" cm="1">
        <f t="array" aca="1" ref="I67" ca="1">INDIRECT("B"&amp;1+(H67))</f>
        <v>5905509</v>
      </c>
    </row>
    <row r="68" spans="1:9" x14ac:dyDescent="0.25">
      <c r="A68">
        <v>14080342</v>
      </c>
      <c r="B68">
        <v>4283215599</v>
      </c>
      <c r="C68">
        <v>10</v>
      </c>
      <c r="D68">
        <v>0</v>
      </c>
      <c r="E68" t="s">
        <v>10</v>
      </c>
      <c r="F68">
        <v>8</v>
      </c>
      <c r="H68">
        <f t="shared" ref="H68:H131" si="36">H67+1</f>
        <v>35</v>
      </c>
      <c r="I68" s="1" cm="1">
        <f t="array" aca="1" ref="I68" ca="1">INDIRECT("A"&amp;1+(H68))</f>
        <v>13943372</v>
      </c>
    </row>
    <row r="69" spans="1:9" x14ac:dyDescent="0.25">
      <c r="A69">
        <v>891207</v>
      </c>
      <c r="B69">
        <v>4279555157</v>
      </c>
      <c r="C69">
        <v>12</v>
      </c>
      <c r="D69">
        <v>0</v>
      </c>
      <c r="E69" t="s">
        <v>10</v>
      </c>
      <c r="F69">
        <v>8</v>
      </c>
      <c r="H69">
        <f t="shared" ref="H69" si="37">H67+1</f>
        <v>35</v>
      </c>
      <c r="I69" s="1" cm="1">
        <f t="array" aca="1" ref="I69" ca="1">INDIRECT("B"&amp;1+(H69))</f>
        <v>4283102490</v>
      </c>
    </row>
    <row r="70" spans="1:9" x14ac:dyDescent="0.25">
      <c r="A70">
        <v>5575986</v>
      </c>
      <c r="B70">
        <v>3141098</v>
      </c>
      <c r="C70">
        <v>14</v>
      </c>
      <c r="D70">
        <v>0</v>
      </c>
      <c r="E70" t="s">
        <v>10</v>
      </c>
      <c r="F70">
        <v>8</v>
      </c>
      <c r="H70">
        <f t="shared" ref="H70:H133" si="38">H69+1</f>
        <v>36</v>
      </c>
      <c r="I70" s="1" cm="1">
        <f t="array" aca="1" ref="I70" ca="1">INDIRECT("A"&amp;1+(H70))</f>
        <v>797414</v>
      </c>
    </row>
    <row r="71" spans="1:9" x14ac:dyDescent="0.25">
      <c r="A71">
        <v>4291040698</v>
      </c>
      <c r="B71">
        <v>2540312</v>
      </c>
      <c r="C71">
        <v>0</v>
      </c>
      <c r="D71">
        <v>0</v>
      </c>
      <c r="E71" t="s">
        <v>11</v>
      </c>
      <c r="F71">
        <v>9</v>
      </c>
      <c r="H71">
        <f t="shared" ref="H71" si="39">H69+1</f>
        <v>36</v>
      </c>
      <c r="I71" s="1" cm="1">
        <f t="array" aca="1" ref="I71" ca="1">INDIRECT("B"&amp;1+(H71))</f>
        <v>4279476415</v>
      </c>
    </row>
    <row r="72" spans="1:9" x14ac:dyDescent="0.25">
      <c r="A72">
        <v>4278637535</v>
      </c>
      <c r="B72">
        <v>2445577</v>
      </c>
      <c r="C72">
        <v>2</v>
      </c>
      <c r="D72">
        <v>0</v>
      </c>
      <c r="E72" t="s">
        <v>11</v>
      </c>
      <c r="F72">
        <v>9</v>
      </c>
      <c r="H72">
        <f t="shared" ref="H72:H135" si="40">H71+1</f>
        <v>37</v>
      </c>
      <c r="I72" s="1" cm="1">
        <f t="array" aca="1" ref="I72" ca="1">INDIRECT("A"&amp;1+(H72))</f>
        <v>5508856</v>
      </c>
    </row>
    <row r="73" spans="1:9" x14ac:dyDescent="0.25">
      <c r="A73">
        <v>4282668479</v>
      </c>
      <c r="B73">
        <v>1408240</v>
      </c>
      <c r="C73">
        <v>4</v>
      </c>
      <c r="D73">
        <v>0</v>
      </c>
      <c r="E73" t="s">
        <v>11</v>
      </c>
      <c r="F73">
        <v>9</v>
      </c>
      <c r="H73">
        <f t="shared" ref="H73" si="41">H71+1</f>
        <v>37</v>
      </c>
      <c r="I73" s="1" cm="1">
        <f t="array" aca="1" ref="I73" ca="1">INDIRECT("B"&amp;1+(H73))</f>
        <v>3076220</v>
      </c>
    </row>
    <row r="74" spans="1:9" x14ac:dyDescent="0.25">
      <c r="A74">
        <v>7384566</v>
      </c>
      <c r="B74">
        <v>4685152</v>
      </c>
      <c r="C74">
        <v>6</v>
      </c>
      <c r="D74">
        <v>0</v>
      </c>
      <c r="E74" t="s">
        <v>11</v>
      </c>
      <c r="F74">
        <v>9</v>
      </c>
      <c r="H74">
        <f t="shared" ref="H74:H137" si="42">H73+1</f>
        <v>38</v>
      </c>
      <c r="I74" s="1" cm="1">
        <f t="array" aca="1" ref="I74" ca="1">INDIRECT("A"&amp;1+(H74))</f>
        <v>4290920389</v>
      </c>
    </row>
    <row r="75" spans="1:9" x14ac:dyDescent="0.25">
      <c r="A75">
        <v>4287699396</v>
      </c>
      <c r="B75">
        <v>6106211</v>
      </c>
      <c r="C75">
        <v>8</v>
      </c>
      <c r="D75">
        <v>0</v>
      </c>
      <c r="E75" t="s">
        <v>11</v>
      </c>
      <c r="F75">
        <v>9</v>
      </c>
      <c r="H75">
        <f t="shared" ref="H75" si="43">H73+1</f>
        <v>38</v>
      </c>
      <c r="I75" s="1" cm="1">
        <f t="array" aca="1" ref="I75" ca="1">INDIRECT("B"&amp;1+(H75))</f>
        <v>2414030</v>
      </c>
    </row>
    <row r="76" spans="1:9" x14ac:dyDescent="0.25">
      <c r="A76">
        <v>14114576</v>
      </c>
      <c r="B76">
        <v>4283243871</v>
      </c>
      <c r="C76">
        <v>10</v>
      </c>
      <c r="D76">
        <v>0</v>
      </c>
      <c r="E76" t="s">
        <v>11</v>
      </c>
      <c r="F76">
        <v>9</v>
      </c>
      <c r="H76">
        <f t="shared" ref="H76:H139" si="44">H75+1</f>
        <v>39</v>
      </c>
      <c r="I76" s="1" cm="1">
        <f t="array" aca="1" ref="I76" ca="1">INDIRECT("A"&amp;1+(H76))</f>
        <v>4278497703</v>
      </c>
    </row>
    <row r="77" spans="1:9" x14ac:dyDescent="0.25">
      <c r="A77">
        <v>914653</v>
      </c>
      <c r="B77">
        <v>4279574837</v>
      </c>
      <c r="C77">
        <v>12</v>
      </c>
      <c r="D77">
        <v>0</v>
      </c>
      <c r="E77" t="s">
        <v>11</v>
      </c>
      <c r="F77">
        <v>9</v>
      </c>
      <c r="H77">
        <f t="shared" ref="H77" si="45">H75+1</f>
        <v>39</v>
      </c>
      <c r="I77" s="1" cm="1">
        <f t="array" aca="1" ref="I77" ca="1">INDIRECT("B"&amp;1+(H77))</f>
        <v>2288409</v>
      </c>
    </row>
    <row r="78" spans="1:9" x14ac:dyDescent="0.25">
      <c r="A78">
        <v>5592765</v>
      </c>
      <c r="B78">
        <v>3157315</v>
      </c>
      <c r="C78">
        <v>14</v>
      </c>
      <c r="D78">
        <v>0</v>
      </c>
      <c r="E78" t="s">
        <v>11</v>
      </c>
      <c r="F78">
        <v>9</v>
      </c>
      <c r="H78">
        <f t="shared" ref="H78:H141" si="46">H77+1</f>
        <v>40</v>
      </c>
      <c r="I78" s="1" cm="1">
        <f t="array" aca="1" ref="I78" ca="1">INDIRECT("A"&amp;1+(H78))</f>
        <v>4282493941</v>
      </c>
    </row>
    <row r="79" spans="1:9" x14ac:dyDescent="0.25">
      <c r="A79">
        <v>4291070772</v>
      </c>
      <c r="B79">
        <v>2571874</v>
      </c>
      <c r="C79">
        <v>0</v>
      </c>
      <c r="D79">
        <v>0</v>
      </c>
      <c r="E79" t="s">
        <v>11</v>
      </c>
      <c r="F79">
        <v>9</v>
      </c>
      <c r="H79">
        <f t="shared" ref="H79" si="47">H77+1</f>
        <v>40</v>
      </c>
      <c r="I79" s="1" cm="1">
        <f t="array" aca="1" ref="I79" ca="1">INDIRECT("B"&amp;1+(H79))</f>
        <v>1221041</v>
      </c>
    </row>
    <row r="80" spans="1:9" x14ac:dyDescent="0.25">
      <c r="A80">
        <v>4278672489</v>
      </c>
      <c r="B80">
        <v>2484864</v>
      </c>
      <c r="C80">
        <v>2</v>
      </c>
      <c r="D80">
        <v>0</v>
      </c>
      <c r="E80" t="s">
        <v>12</v>
      </c>
      <c r="F80">
        <v>10</v>
      </c>
      <c r="H80">
        <f t="shared" ref="H80:H143" si="48">H79+1</f>
        <v>41</v>
      </c>
      <c r="I80" s="1" cm="1">
        <f t="array" aca="1" ref="I80" ca="1">INDIRECT("A"&amp;1+(H80))</f>
        <v>7191848</v>
      </c>
    </row>
    <row r="81" spans="1:9" x14ac:dyDescent="0.25">
      <c r="A81">
        <v>4282712106</v>
      </c>
      <c r="B81">
        <v>1455036</v>
      </c>
      <c r="C81">
        <v>4</v>
      </c>
      <c r="D81">
        <v>0</v>
      </c>
      <c r="E81" t="s">
        <v>12</v>
      </c>
      <c r="F81">
        <v>10</v>
      </c>
      <c r="H81">
        <f t="shared" si="48"/>
        <v>42</v>
      </c>
      <c r="I81" s="1" cm="1">
        <f t="array" aca="1" ref="I81" ca="1">INDIRECT("A"&amp;1+(H81))</f>
        <v>4287520210</v>
      </c>
    </row>
    <row r="82" spans="1:9" x14ac:dyDescent="0.25">
      <c r="A82">
        <v>7432743</v>
      </c>
      <c r="B82">
        <v>4732703</v>
      </c>
      <c r="C82">
        <v>6</v>
      </c>
      <c r="D82">
        <v>0</v>
      </c>
      <c r="E82" t="s">
        <v>12</v>
      </c>
      <c r="F82">
        <v>10</v>
      </c>
      <c r="H82">
        <f t="shared" ref="H82" si="49">H80+1</f>
        <v>42</v>
      </c>
      <c r="I82" s="1" cm="1">
        <f t="array" aca="1" ref="I82" ca="1">INDIRECT("B"&amp;1+(H82))</f>
        <v>5945650</v>
      </c>
    </row>
    <row r="83" spans="1:9" x14ac:dyDescent="0.25">
      <c r="A83">
        <v>4287744211</v>
      </c>
      <c r="B83">
        <v>6146344</v>
      </c>
      <c r="C83">
        <v>8</v>
      </c>
      <c r="D83">
        <v>0</v>
      </c>
      <c r="E83" t="s">
        <v>12</v>
      </c>
      <c r="F83">
        <v>10</v>
      </c>
      <c r="H83">
        <f t="shared" ref="H83:H146" si="50">H82+1</f>
        <v>43</v>
      </c>
      <c r="I83" s="1" cm="1">
        <f t="array" aca="1" ref="I83" ca="1">INDIRECT("A"&amp;1+(H83))</f>
        <v>13977613</v>
      </c>
    </row>
    <row r="84" spans="1:9" x14ac:dyDescent="0.25">
      <c r="A84">
        <v>14148817</v>
      </c>
      <c r="B84">
        <v>4283272148</v>
      </c>
      <c r="C84">
        <v>10</v>
      </c>
      <c r="D84">
        <v>0</v>
      </c>
      <c r="E84" t="s">
        <v>12</v>
      </c>
      <c r="F84">
        <v>10</v>
      </c>
      <c r="H84">
        <f t="shared" ref="H84" si="51">H82+1</f>
        <v>43</v>
      </c>
      <c r="I84" s="1" cm="1">
        <f t="array" aca="1" ref="I84" ca="1">INDIRECT("B"&amp;1+(H84))</f>
        <v>4283130765</v>
      </c>
    </row>
    <row r="85" spans="1:9" x14ac:dyDescent="0.25">
      <c r="A85">
        <v>938103</v>
      </c>
      <c r="B85">
        <v>4279594520</v>
      </c>
      <c r="C85">
        <v>12</v>
      </c>
      <c r="D85">
        <v>0</v>
      </c>
      <c r="E85" t="s">
        <v>12</v>
      </c>
      <c r="F85">
        <v>10</v>
      </c>
      <c r="H85">
        <f t="shared" ref="H85:H148" si="52">H84+1</f>
        <v>44</v>
      </c>
      <c r="I85" s="1" cm="1">
        <f t="array" aca="1" ref="I85" ca="1">INDIRECT("A"&amp;1+(H85))</f>
        <v>820861</v>
      </c>
    </row>
    <row r="86" spans="1:9" x14ac:dyDescent="0.25">
      <c r="A86">
        <v>5609546</v>
      </c>
      <c r="B86">
        <v>3173534</v>
      </c>
      <c r="C86">
        <v>14</v>
      </c>
      <c r="D86">
        <v>0</v>
      </c>
      <c r="E86" t="s">
        <v>12</v>
      </c>
      <c r="F86">
        <v>10</v>
      </c>
      <c r="H86">
        <f t="shared" ref="H86" si="53">H84+1</f>
        <v>44</v>
      </c>
      <c r="I86" s="1" cm="1">
        <f t="array" aca="1" ref="I86" ca="1">INDIRECT("B"&amp;1+(H86))</f>
        <v>4279496101</v>
      </c>
    </row>
    <row r="87" spans="1:9" x14ac:dyDescent="0.25">
      <c r="A87">
        <v>4291100843</v>
      </c>
      <c r="B87">
        <v>2603439</v>
      </c>
      <c r="C87">
        <v>0</v>
      </c>
      <c r="D87">
        <v>0</v>
      </c>
      <c r="E87" t="s">
        <v>12</v>
      </c>
      <c r="F87">
        <v>10</v>
      </c>
      <c r="H87">
        <f t="shared" ref="H87:H150" si="54">H86+1</f>
        <v>45</v>
      </c>
      <c r="I87" s="1" cm="1">
        <f t="array" aca="1" ref="I87" ca="1">INDIRECT("A"&amp;1+(H87))</f>
        <v>5525636</v>
      </c>
    </row>
    <row r="88" spans="1:9" x14ac:dyDescent="0.25">
      <c r="A88">
        <v>4278707446</v>
      </c>
      <c r="B88">
        <v>2524151</v>
      </c>
      <c r="C88">
        <v>2</v>
      </c>
      <c r="D88">
        <v>0</v>
      </c>
      <c r="E88" t="s">
        <v>12</v>
      </c>
      <c r="F88">
        <v>10</v>
      </c>
      <c r="H88">
        <f t="shared" ref="H88" si="55">H86+1</f>
        <v>45</v>
      </c>
      <c r="I88" s="1" cm="1">
        <f t="array" aca="1" ref="I88" ca="1">INDIRECT("B"&amp;1+(H88))</f>
        <v>3092438</v>
      </c>
    </row>
    <row r="89" spans="1:9" x14ac:dyDescent="0.25">
      <c r="A89">
        <v>4282755740</v>
      </c>
      <c r="B89">
        <v>1501832</v>
      </c>
      <c r="C89">
        <v>4</v>
      </c>
      <c r="D89">
        <v>0</v>
      </c>
      <c r="E89" t="s">
        <v>13</v>
      </c>
      <c r="F89">
        <v>11</v>
      </c>
      <c r="H89">
        <f t="shared" ref="H89:H152" si="56">H88+1</f>
        <v>46</v>
      </c>
      <c r="I89" s="1" cm="1">
        <f t="array" aca="1" ref="I89" ca="1">INDIRECT("A"&amp;1+(H89))</f>
        <v>4290950471</v>
      </c>
    </row>
    <row r="90" spans="1:9" x14ac:dyDescent="0.25">
      <c r="A90">
        <v>7480919</v>
      </c>
      <c r="B90">
        <v>4780259</v>
      </c>
      <c r="C90">
        <v>6</v>
      </c>
      <c r="D90">
        <v>0</v>
      </c>
      <c r="E90" t="s">
        <v>13</v>
      </c>
      <c r="F90">
        <v>11</v>
      </c>
      <c r="H90">
        <f t="shared" ref="H90" si="57">H88+1</f>
        <v>46</v>
      </c>
      <c r="I90" s="1" cm="1">
        <f t="array" aca="1" ref="I90" ca="1">INDIRECT("B"&amp;1+(H90))</f>
        <v>2445610</v>
      </c>
    </row>
    <row r="91" spans="1:9" x14ac:dyDescent="0.25">
      <c r="A91">
        <v>4287788996</v>
      </c>
      <c r="B91">
        <v>6186481</v>
      </c>
      <c r="C91">
        <v>8</v>
      </c>
      <c r="D91">
        <v>0</v>
      </c>
      <c r="E91" t="s">
        <v>13</v>
      </c>
      <c r="F91">
        <v>11</v>
      </c>
      <c r="H91">
        <f t="shared" ref="H91:H154" si="58">H90+1</f>
        <v>47</v>
      </c>
      <c r="I91" s="1" cm="1">
        <f t="array" aca="1" ref="I91" ca="1">INDIRECT("A"&amp;1+(H91))</f>
        <v>4278532671</v>
      </c>
    </row>
    <row r="92" spans="1:9" x14ac:dyDescent="0.25">
      <c r="A92">
        <v>14183052</v>
      </c>
      <c r="B92">
        <v>4283300421</v>
      </c>
      <c r="C92">
        <v>10</v>
      </c>
      <c r="D92">
        <v>0</v>
      </c>
      <c r="E92" t="s">
        <v>13</v>
      </c>
      <c r="F92">
        <v>11</v>
      </c>
      <c r="H92">
        <f t="shared" ref="H92" si="59">H90+1</f>
        <v>47</v>
      </c>
      <c r="I92" s="1" cm="1">
        <f t="array" aca="1" ref="I92" ca="1">INDIRECT("B"&amp;1+(H92))</f>
        <v>2327711</v>
      </c>
    </row>
    <row r="93" spans="1:9" x14ac:dyDescent="0.25">
      <c r="A93">
        <v>961548</v>
      </c>
      <c r="B93">
        <v>4279614204</v>
      </c>
      <c r="C93">
        <v>12</v>
      </c>
      <c r="D93">
        <v>0</v>
      </c>
      <c r="E93" t="s">
        <v>13</v>
      </c>
      <c r="F93">
        <v>11</v>
      </c>
      <c r="H93">
        <f t="shared" ref="H93:H156" si="60">H92+1</f>
        <v>48</v>
      </c>
      <c r="I93" s="1" cm="1">
        <f t="array" aca="1" ref="I93" ca="1">INDIRECT("A"&amp;1+(H93))</f>
        <v>4282537583</v>
      </c>
    </row>
    <row r="94" spans="1:9" x14ac:dyDescent="0.25">
      <c r="A94">
        <v>5626328</v>
      </c>
      <c r="B94">
        <v>3189753</v>
      </c>
      <c r="C94">
        <v>14</v>
      </c>
      <c r="D94">
        <v>0</v>
      </c>
      <c r="E94" t="s">
        <v>13</v>
      </c>
      <c r="F94">
        <v>11</v>
      </c>
      <c r="H94">
        <f t="shared" ref="H94" si="61">H92+1</f>
        <v>48</v>
      </c>
      <c r="I94" s="1" cm="1">
        <f t="array" aca="1" ref="I94" ca="1">INDIRECT("B"&amp;1+(H94))</f>
        <v>1267847</v>
      </c>
    </row>
    <row r="95" spans="1:9" x14ac:dyDescent="0.25">
      <c r="A95">
        <v>4291130917</v>
      </c>
      <c r="B95">
        <v>2635000</v>
      </c>
      <c r="C95">
        <v>0</v>
      </c>
      <c r="D95">
        <v>0</v>
      </c>
      <c r="E95" t="s">
        <v>13</v>
      </c>
      <c r="F95">
        <v>11</v>
      </c>
      <c r="H95">
        <f t="shared" ref="H95:H158" si="62">H94+1</f>
        <v>49</v>
      </c>
      <c r="I95" s="1" cm="1">
        <f t="array" aca="1" ref="I95" ca="1">INDIRECT("A"&amp;1+(H95))</f>
        <v>7240037</v>
      </c>
    </row>
    <row r="96" spans="1:9" x14ac:dyDescent="0.25">
      <c r="A96">
        <v>4278742405</v>
      </c>
      <c r="B96">
        <v>2563437</v>
      </c>
      <c r="C96">
        <v>2</v>
      </c>
      <c r="D96">
        <v>0</v>
      </c>
      <c r="E96" t="s">
        <v>13</v>
      </c>
      <c r="F96">
        <v>11</v>
      </c>
      <c r="H96">
        <f t="shared" ref="H96" si="63">H94+1</f>
        <v>49</v>
      </c>
      <c r="I96" s="1" cm="1">
        <f t="array" aca="1" ref="I96" ca="1">INDIRECT("B"&amp;1+(H96))</f>
        <v>4542493</v>
      </c>
    </row>
    <row r="97" spans="1:9" x14ac:dyDescent="0.25">
      <c r="A97">
        <v>4282799365</v>
      </c>
      <c r="B97">
        <v>1548640</v>
      </c>
      <c r="C97">
        <v>4</v>
      </c>
      <c r="D97">
        <v>0</v>
      </c>
      <c r="E97" t="s">
        <v>13</v>
      </c>
      <c r="F97">
        <v>11</v>
      </c>
      <c r="H97">
        <f t="shared" ref="H97:H160" si="64">H96+1</f>
        <v>50</v>
      </c>
      <c r="I97" s="1" cm="1">
        <f t="array" aca="1" ref="I97" ca="1">INDIRECT("A"&amp;1+(H97))</f>
        <v>4287565017</v>
      </c>
    </row>
    <row r="98" spans="1:9" x14ac:dyDescent="0.25">
      <c r="A98">
        <v>7529095</v>
      </c>
      <c r="B98">
        <v>4827813</v>
      </c>
      <c r="C98">
        <v>6</v>
      </c>
      <c r="D98">
        <v>0</v>
      </c>
      <c r="E98" t="s">
        <v>14</v>
      </c>
      <c r="F98">
        <v>12</v>
      </c>
      <c r="H98">
        <f t="shared" si="64"/>
        <v>51</v>
      </c>
      <c r="I98" s="1" cm="1">
        <f t="array" aca="1" ref="I98" ca="1">INDIRECT("A"&amp;1+(H98))</f>
        <v>14011864</v>
      </c>
    </row>
    <row r="99" spans="1:9" x14ac:dyDescent="0.25">
      <c r="A99">
        <v>4287833792</v>
      </c>
      <c r="B99">
        <v>6226613</v>
      </c>
      <c r="C99">
        <v>8</v>
      </c>
      <c r="D99">
        <v>0</v>
      </c>
      <c r="E99" t="s">
        <v>14</v>
      </c>
      <c r="F99">
        <v>12</v>
      </c>
      <c r="H99">
        <f t="shared" ref="H99" si="65">H97+1</f>
        <v>51</v>
      </c>
      <c r="I99" s="1" cm="1">
        <f t="array" aca="1" ref="I99" ca="1">INDIRECT("B"&amp;1+(H99))</f>
        <v>4283159048</v>
      </c>
    </row>
    <row r="100" spans="1:9" x14ac:dyDescent="0.25">
      <c r="A100">
        <v>14217289</v>
      </c>
      <c r="B100">
        <v>4283328696</v>
      </c>
      <c r="C100">
        <v>10</v>
      </c>
      <c r="D100">
        <v>0</v>
      </c>
      <c r="E100" t="s">
        <v>14</v>
      </c>
      <c r="F100">
        <v>12</v>
      </c>
      <c r="H100">
        <f t="shared" ref="H100:H163" si="66">H99+1</f>
        <v>52</v>
      </c>
      <c r="I100" s="1" cm="1">
        <f t="array" aca="1" ref="I100" ca="1">INDIRECT("A"&amp;1+(H100))</f>
        <v>844313</v>
      </c>
    </row>
    <row r="101" spans="1:9" x14ac:dyDescent="0.25">
      <c r="A101">
        <v>984995</v>
      </c>
      <c r="B101">
        <v>4279633888</v>
      </c>
      <c r="C101">
        <v>12</v>
      </c>
      <c r="D101">
        <v>0</v>
      </c>
      <c r="E101" t="s">
        <v>14</v>
      </c>
      <c r="F101">
        <v>12</v>
      </c>
      <c r="H101">
        <f t="shared" ref="H101" si="67">H99+1</f>
        <v>52</v>
      </c>
      <c r="I101" s="1" cm="1">
        <f t="array" aca="1" ref="I101" ca="1">INDIRECT("B"&amp;1+(H101))</f>
        <v>4279515789</v>
      </c>
    </row>
    <row r="102" spans="1:9" x14ac:dyDescent="0.25">
      <c r="A102">
        <v>5643107</v>
      </c>
      <c r="B102">
        <v>3205973</v>
      </c>
      <c r="C102">
        <v>14</v>
      </c>
      <c r="D102">
        <v>0</v>
      </c>
      <c r="E102" t="s">
        <v>14</v>
      </c>
      <c r="F102">
        <v>12</v>
      </c>
      <c r="H102">
        <f t="shared" ref="H102:H165" si="68">H101+1</f>
        <v>53</v>
      </c>
      <c r="I102" s="1" cm="1">
        <f t="array" aca="1" ref="I102" ca="1">INDIRECT("A"&amp;1+(H102))</f>
        <v>5542418</v>
      </c>
    </row>
    <row r="103" spans="1:9" x14ac:dyDescent="0.25">
      <c r="A103">
        <v>4291161000</v>
      </c>
      <c r="B103">
        <v>2666570</v>
      </c>
      <c r="C103">
        <v>0</v>
      </c>
      <c r="D103">
        <v>0</v>
      </c>
      <c r="E103" t="s">
        <v>14</v>
      </c>
      <c r="F103">
        <v>12</v>
      </c>
      <c r="H103">
        <f t="shared" ref="H103" si="69">H101+1</f>
        <v>53</v>
      </c>
      <c r="I103" s="1" cm="1">
        <f t="array" aca="1" ref="I103" ca="1">INDIRECT("B"&amp;1+(H103))</f>
        <v>3108657</v>
      </c>
    </row>
    <row r="104" spans="1:9" x14ac:dyDescent="0.25">
      <c r="A104">
        <v>4278777363</v>
      </c>
      <c r="B104">
        <v>2602729</v>
      </c>
      <c r="C104">
        <v>2</v>
      </c>
      <c r="D104">
        <v>0</v>
      </c>
      <c r="E104" t="s">
        <v>14</v>
      </c>
      <c r="F104">
        <v>12</v>
      </c>
      <c r="H104">
        <f t="shared" ref="H104:H167" si="70">H103+1</f>
        <v>54</v>
      </c>
      <c r="I104" s="1" cm="1">
        <f t="array" aca="1" ref="I104" ca="1">INDIRECT("A"&amp;1+(H104))</f>
        <v>4290980549</v>
      </c>
    </row>
    <row r="105" spans="1:9" x14ac:dyDescent="0.25">
      <c r="A105">
        <v>4282842995</v>
      </c>
      <c r="B105">
        <v>1595455</v>
      </c>
      <c r="C105">
        <v>4</v>
      </c>
      <c r="D105">
        <v>0</v>
      </c>
      <c r="E105" t="s">
        <v>14</v>
      </c>
      <c r="F105">
        <v>12</v>
      </c>
      <c r="H105">
        <f t="shared" ref="H105" si="71">H103+1</f>
        <v>54</v>
      </c>
      <c r="I105" s="1" cm="1">
        <f t="array" aca="1" ref="I105" ca="1">INDIRECT("B"&amp;1+(H105))</f>
        <v>2477181</v>
      </c>
    </row>
    <row r="106" spans="1:9" x14ac:dyDescent="0.25">
      <c r="A106">
        <v>7577274</v>
      </c>
      <c r="B106">
        <v>4875367</v>
      </c>
      <c r="C106">
        <v>6</v>
      </c>
      <c r="D106">
        <v>0</v>
      </c>
      <c r="E106" t="s">
        <v>14</v>
      </c>
      <c r="F106">
        <v>12</v>
      </c>
      <c r="H106">
        <f t="shared" ref="H106:H169" si="72">H105+1</f>
        <v>55</v>
      </c>
      <c r="I106" s="1" cm="1">
        <f t="array" aca="1" ref="I106" ca="1">INDIRECT("A"&amp;1+(H106))</f>
        <v>4278567628</v>
      </c>
    </row>
    <row r="107" spans="1:9" x14ac:dyDescent="0.25">
      <c r="A107">
        <v>4287878570</v>
      </c>
      <c r="B107">
        <v>6266751</v>
      </c>
      <c r="C107">
        <v>8</v>
      </c>
      <c r="D107">
        <v>0</v>
      </c>
      <c r="E107" t="s">
        <v>15</v>
      </c>
      <c r="F107">
        <v>13</v>
      </c>
      <c r="H107">
        <f t="shared" ref="H107" si="73">H105+1</f>
        <v>55</v>
      </c>
      <c r="I107" s="1" cm="1">
        <f t="array" aca="1" ref="I107" ca="1">INDIRECT("B"&amp;1+(H107))</f>
        <v>2367005</v>
      </c>
    </row>
    <row r="108" spans="1:9" x14ac:dyDescent="0.25">
      <c r="A108">
        <v>14251526</v>
      </c>
      <c r="B108">
        <v>4283356968</v>
      </c>
      <c r="C108">
        <v>10</v>
      </c>
      <c r="D108">
        <v>0</v>
      </c>
      <c r="E108" t="s">
        <v>15</v>
      </c>
      <c r="F108">
        <v>13</v>
      </c>
      <c r="H108">
        <f t="shared" ref="H108:H171" si="74">H107+1</f>
        <v>56</v>
      </c>
      <c r="I108" s="1" cm="1">
        <f t="array" aca="1" ref="I108" ca="1">INDIRECT("A"&amp;1+(H108))</f>
        <v>4282581219</v>
      </c>
    </row>
    <row r="109" spans="1:9" x14ac:dyDescent="0.25">
      <c r="A109">
        <v>1008439</v>
      </c>
      <c r="B109">
        <v>4279653570</v>
      </c>
      <c r="C109">
        <v>12</v>
      </c>
      <c r="D109">
        <v>0</v>
      </c>
      <c r="E109" t="s">
        <v>15</v>
      </c>
      <c r="F109">
        <v>13</v>
      </c>
      <c r="H109">
        <f t="shared" ref="H109" si="75">H107+1</f>
        <v>56</v>
      </c>
      <c r="I109" s="1" cm="1">
        <f t="array" aca="1" ref="I109" ca="1">INDIRECT("B"&amp;1+(H109))</f>
        <v>1314652</v>
      </c>
    </row>
    <row r="110" spans="1:9" x14ac:dyDescent="0.25">
      <c r="A110">
        <v>5659888</v>
      </c>
      <c r="B110">
        <v>3222185</v>
      </c>
      <c r="C110">
        <v>14</v>
      </c>
      <c r="D110">
        <v>0</v>
      </c>
      <c r="E110" t="s">
        <v>15</v>
      </c>
      <c r="F110">
        <v>13</v>
      </c>
      <c r="H110">
        <f t="shared" ref="H110:H173" si="76">H109+1</f>
        <v>57</v>
      </c>
      <c r="I110" s="1" cm="1">
        <f t="array" aca="1" ref="I110" ca="1">INDIRECT("A"&amp;1+(H110))</f>
        <v>7288217</v>
      </c>
    </row>
    <row r="111" spans="1:9" x14ac:dyDescent="0.25">
      <c r="A111">
        <v>4291191072</v>
      </c>
      <c r="B111">
        <v>2698132</v>
      </c>
      <c r="C111">
        <v>0</v>
      </c>
      <c r="D111">
        <v>0</v>
      </c>
      <c r="E111" t="s">
        <v>15</v>
      </c>
      <c r="F111">
        <v>13</v>
      </c>
      <c r="H111">
        <f t="shared" ref="H111" si="77">H109+1</f>
        <v>57</v>
      </c>
      <c r="I111" s="1" cm="1">
        <f t="array" aca="1" ref="I111" ca="1">INDIRECT("B"&amp;1+(H111))</f>
        <v>4590054</v>
      </c>
    </row>
    <row r="112" spans="1:9" x14ac:dyDescent="0.25">
      <c r="A112">
        <v>4278812317</v>
      </c>
      <c r="B112">
        <v>2642020</v>
      </c>
      <c r="C112">
        <v>2</v>
      </c>
      <c r="D112">
        <v>0</v>
      </c>
      <c r="E112" t="s">
        <v>15</v>
      </c>
      <c r="F112">
        <v>13</v>
      </c>
      <c r="H112">
        <f t="shared" ref="H112:H175" si="78">H111+1</f>
        <v>58</v>
      </c>
      <c r="I112" s="1" cm="1">
        <f t="array" aca="1" ref="I112" ca="1">INDIRECT("A"&amp;1+(H112))</f>
        <v>4287609820</v>
      </c>
    </row>
    <row r="113" spans="1:9" x14ac:dyDescent="0.25">
      <c r="A113">
        <v>4282886625</v>
      </c>
      <c r="B113">
        <v>1642243</v>
      </c>
      <c r="C113">
        <v>4</v>
      </c>
      <c r="D113">
        <v>0</v>
      </c>
      <c r="E113" t="s">
        <v>15</v>
      </c>
      <c r="F113">
        <v>13</v>
      </c>
      <c r="H113">
        <f t="shared" ref="H113" si="79">H111+1</f>
        <v>58</v>
      </c>
      <c r="I113" s="1" cm="1">
        <f t="array" aca="1" ref="I113" ca="1">INDIRECT("B"&amp;1+(H113))</f>
        <v>6025941</v>
      </c>
    </row>
    <row r="114" spans="1:9" x14ac:dyDescent="0.25">
      <c r="A114">
        <v>7625445</v>
      </c>
      <c r="B114">
        <v>4922921</v>
      </c>
      <c r="C114">
        <v>6</v>
      </c>
      <c r="D114">
        <v>0</v>
      </c>
      <c r="E114" t="s">
        <v>15</v>
      </c>
      <c r="F114">
        <v>13</v>
      </c>
      <c r="H114">
        <f t="shared" ref="H114:H177" si="80">H113+1</f>
        <v>59</v>
      </c>
      <c r="I114" s="1" cm="1">
        <f t="array" aca="1" ref="I114" ca="1">INDIRECT("A"&amp;1+(H114))</f>
        <v>14046104</v>
      </c>
    </row>
    <row r="115" spans="1:9" x14ac:dyDescent="0.25">
      <c r="A115">
        <v>4287923381</v>
      </c>
      <c r="B115">
        <v>6306882</v>
      </c>
      <c r="C115">
        <v>8</v>
      </c>
      <c r="D115">
        <v>0</v>
      </c>
      <c r="E115" t="s">
        <v>15</v>
      </c>
      <c r="F115">
        <v>13</v>
      </c>
      <c r="H115">
        <f t="shared" si="80"/>
        <v>60</v>
      </c>
      <c r="I115" s="1" cm="1">
        <f t="array" aca="1" ref="I115" ca="1">INDIRECT("A"&amp;1+(H115))</f>
        <v>867763</v>
      </c>
    </row>
    <row r="116" spans="1:9" x14ac:dyDescent="0.25">
      <c r="A116">
        <v>14285767</v>
      </c>
      <c r="B116">
        <v>4283385238</v>
      </c>
      <c r="C116">
        <v>10</v>
      </c>
      <c r="D116">
        <v>0</v>
      </c>
      <c r="E116" t="s">
        <v>16</v>
      </c>
      <c r="F116">
        <v>14</v>
      </c>
      <c r="H116">
        <f t="shared" ref="H116" si="81">H114+1</f>
        <v>60</v>
      </c>
      <c r="I116" s="1" cm="1">
        <f t="array" aca="1" ref="I116" ca="1">INDIRECT("B"&amp;1+(H116))</f>
        <v>4279535476</v>
      </c>
    </row>
    <row r="117" spans="1:9" x14ac:dyDescent="0.25">
      <c r="A117">
        <v>1031882</v>
      </c>
      <c r="B117">
        <v>4279673254</v>
      </c>
      <c r="C117">
        <v>12</v>
      </c>
      <c r="D117">
        <v>0</v>
      </c>
      <c r="E117" t="s">
        <v>16</v>
      </c>
      <c r="F117">
        <v>14</v>
      </c>
      <c r="H117">
        <f t="shared" ref="H117:H180" si="82">H116+1</f>
        <v>61</v>
      </c>
      <c r="I117" s="1" cm="1">
        <f t="array" aca="1" ref="I117" ca="1">INDIRECT("A"&amp;1+(H117))</f>
        <v>5559205</v>
      </c>
    </row>
    <row r="118" spans="1:9" x14ac:dyDescent="0.25">
      <c r="A118">
        <v>5676670</v>
      </c>
      <c r="B118">
        <v>3238402</v>
      </c>
      <c r="C118">
        <v>14</v>
      </c>
      <c r="D118">
        <v>0</v>
      </c>
      <c r="E118" t="s">
        <v>16</v>
      </c>
      <c r="F118">
        <v>14</v>
      </c>
      <c r="H118">
        <f t="shared" ref="H118" si="83">H116+1</f>
        <v>61</v>
      </c>
      <c r="I118" s="1" cm="1">
        <f t="array" aca="1" ref="I118" ca="1">INDIRECT("B"&amp;1+(H118))</f>
        <v>3124879</v>
      </c>
    </row>
    <row r="119" spans="1:9" x14ac:dyDescent="0.25">
      <c r="A119">
        <v>4291221146</v>
      </c>
      <c r="B119">
        <v>2729700</v>
      </c>
      <c r="C119">
        <v>0</v>
      </c>
      <c r="D119">
        <v>0</v>
      </c>
      <c r="E119" t="s">
        <v>16</v>
      </c>
      <c r="F119">
        <v>14</v>
      </c>
      <c r="H119">
        <f t="shared" ref="H119:H182" si="84">H118+1</f>
        <v>62</v>
      </c>
      <c r="I119" s="1" cm="1">
        <f t="array" aca="1" ref="I119" ca="1">INDIRECT("A"&amp;1+(H119))</f>
        <v>4291010628</v>
      </c>
    </row>
    <row r="120" spans="1:9" x14ac:dyDescent="0.25">
      <c r="A120">
        <v>4278847273</v>
      </c>
      <c r="B120">
        <v>2681312</v>
      </c>
      <c r="C120">
        <v>2</v>
      </c>
      <c r="D120">
        <v>0</v>
      </c>
      <c r="E120" t="s">
        <v>16</v>
      </c>
      <c r="F120">
        <v>14</v>
      </c>
      <c r="H120">
        <f t="shared" ref="H120" si="85">H118+1</f>
        <v>62</v>
      </c>
      <c r="I120" s="1" cm="1">
        <f t="array" aca="1" ref="I120" ca="1">INDIRECT("B"&amp;1+(H120))</f>
        <v>2508751</v>
      </c>
    </row>
    <row r="121" spans="1:9" x14ac:dyDescent="0.25">
      <c r="A121">
        <v>4282930256</v>
      </c>
      <c r="B121">
        <v>1689040</v>
      </c>
      <c r="C121">
        <v>4</v>
      </c>
      <c r="D121">
        <v>0</v>
      </c>
      <c r="E121" t="s">
        <v>16</v>
      </c>
      <c r="F121">
        <v>14</v>
      </c>
      <c r="H121">
        <f t="shared" ref="H121:H184" si="86">H120+1</f>
        <v>63</v>
      </c>
      <c r="I121" s="1" cm="1">
        <f t="array" aca="1" ref="I121" ca="1">INDIRECT("A"&amp;1+(H121))</f>
        <v>4278602587</v>
      </c>
    </row>
    <row r="122" spans="1:9" x14ac:dyDescent="0.25">
      <c r="A122">
        <v>7673623</v>
      </c>
      <c r="B122">
        <v>4970472</v>
      </c>
      <c r="C122">
        <v>6</v>
      </c>
      <c r="D122">
        <v>0</v>
      </c>
      <c r="E122" t="s">
        <v>16</v>
      </c>
      <c r="F122">
        <v>14</v>
      </c>
      <c r="H122">
        <f t="shared" ref="H122" si="87">H120+1</f>
        <v>63</v>
      </c>
      <c r="I122" s="1" cm="1">
        <f t="array" aca="1" ref="I122" ca="1">INDIRECT("B"&amp;1+(H122))</f>
        <v>2406295</v>
      </c>
    </row>
    <row r="123" spans="1:9" x14ac:dyDescent="0.25">
      <c r="A123">
        <v>4287968156</v>
      </c>
      <c r="B123">
        <v>6347015</v>
      </c>
      <c r="C123">
        <v>8</v>
      </c>
      <c r="D123">
        <v>0</v>
      </c>
      <c r="E123" t="s">
        <v>16</v>
      </c>
      <c r="F123">
        <v>14</v>
      </c>
      <c r="H123">
        <f t="shared" ref="H123:H186" si="88">H122+1</f>
        <v>64</v>
      </c>
      <c r="I123" s="1" cm="1">
        <f t="array" aca="1" ref="I123" ca="1">INDIRECT("A"&amp;1+(H123))</f>
        <v>4282624852</v>
      </c>
    </row>
    <row r="124" spans="1:9" x14ac:dyDescent="0.25">
      <c r="A124">
        <v>14320005</v>
      </c>
      <c r="B124">
        <v>4283413514</v>
      </c>
      <c r="C124">
        <v>10</v>
      </c>
      <c r="D124">
        <v>0</v>
      </c>
      <c r="E124" t="s">
        <v>16</v>
      </c>
      <c r="F124">
        <v>14</v>
      </c>
      <c r="H124">
        <f t="shared" ref="H124" si="89">H122+1</f>
        <v>64</v>
      </c>
      <c r="I124" s="1" cm="1">
        <f t="array" aca="1" ref="I124" ca="1">INDIRECT("B"&amp;1+(H124))</f>
        <v>1361441</v>
      </c>
    </row>
    <row r="125" spans="1:9" x14ac:dyDescent="0.25">
      <c r="A125">
        <v>1055328</v>
      </c>
      <c r="B125">
        <v>4279692936</v>
      </c>
      <c r="C125">
        <v>12</v>
      </c>
      <c r="D125">
        <v>0</v>
      </c>
      <c r="E125" t="s">
        <v>17</v>
      </c>
      <c r="F125">
        <v>15</v>
      </c>
      <c r="H125">
        <f t="shared" ref="H125:H188" si="90">H124+1</f>
        <v>65</v>
      </c>
      <c r="I125" s="1" cm="1">
        <f t="array" aca="1" ref="I125" ca="1">INDIRECT("A"&amp;1+(H125))</f>
        <v>7336396</v>
      </c>
    </row>
    <row r="126" spans="1:9" x14ac:dyDescent="0.25">
      <c r="A126">
        <v>5693458</v>
      </c>
      <c r="B126">
        <v>3254621</v>
      </c>
      <c r="C126">
        <v>14</v>
      </c>
      <c r="D126">
        <v>0</v>
      </c>
      <c r="E126" t="s">
        <v>17</v>
      </c>
      <c r="F126">
        <v>15</v>
      </c>
      <c r="H126">
        <f t="shared" ref="H126" si="91">H124+1</f>
        <v>65</v>
      </c>
      <c r="I126" s="1" cm="1">
        <f t="array" aca="1" ref="I126" ca="1">INDIRECT("B"&amp;1+(H126))</f>
        <v>4637605</v>
      </c>
    </row>
    <row r="127" spans="1:9" x14ac:dyDescent="0.25">
      <c r="A127">
        <v>4291251224</v>
      </c>
      <c r="B127">
        <v>2761271</v>
      </c>
      <c r="C127">
        <v>0</v>
      </c>
      <c r="D127">
        <v>0</v>
      </c>
      <c r="E127" t="s">
        <v>17</v>
      </c>
      <c r="F127">
        <v>15</v>
      </c>
      <c r="H127">
        <f t="shared" ref="H127:H190" si="92">H126+1</f>
        <v>66</v>
      </c>
      <c r="I127" s="1" cm="1">
        <f t="array" aca="1" ref="I127" ca="1">INDIRECT("A"&amp;1+(H127))</f>
        <v>4287654607</v>
      </c>
    </row>
    <row r="128" spans="1:9" x14ac:dyDescent="0.25">
      <c r="A128">
        <v>4278882229</v>
      </c>
      <c r="B128">
        <v>2720607</v>
      </c>
      <c r="C128">
        <v>2</v>
      </c>
      <c r="D128">
        <v>0</v>
      </c>
      <c r="E128" t="s">
        <v>17</v>
      </c>
      <c r="F128">
        <v>15</v>
      </c>
      <c r="H128">
        <f t="shared" ref="H128" si="93">H126+1</f>
        <v>66</v>
      </c>
      <c r="I128" s="1" cm="1">
        <f t="array" aca="1" ref="I128" ca="1">INDIRECT("B"&amp;1+(H128))</f>
        <v>6066080</v>
      </c>
    </row>
    <row r="129" spans="1:9" x14ac:dyDescent="0.25">
      <c r="A129">
        <v>4282973887</v>
      </c>
      <c r="B129">
        <v>1735850</v>
      </c>
      <c r="C129">
        <v>4</v>
      </c>
      <c r="D129">
        <v>0</v>
      </c>
      <c r="E129" t="s">
        <v>17</v>
      </c>
      <c r="F129">
        <v>15</v>
      </c>
      <c r="H129">
        <f t="shared" ref="H129:H192" si="94">H128+1</f>
        <v>67</v>
      </c>
      <c r="I129" s="1" cm="1">
        <f t="array" aca="1" ref="I129" ca="1">INDIRECT("A"&amp;1+(H129))</f>
        <v>14080342</v>
      </c>
    </row>
    <row r="130" spans="1:9" x14ac:dyDescent="0.25">
      <c r="A130">
        <v>7721801</v>
      </c>
      <c r="B130">
        <v>5018024</v>
      </c>
      <c r="C130">
        <v>6</v>
      </c>
      <c r="D130">
        <v>0</v>
      </c>
      <c r="E130" t="s">
        <v>17</v>
      </c>
      <c r="F130">
        <v>15</v>
      </c>
      <c r="H130">
        <f t="shared" ref="H130" si="95">H128+1</f>
        <v>67</v>
      </c>
      <c r="I130" s="1" cm="1">
        <f t="array" aca="1" ref="I130" ca="1">INDIRECT("B"&amp;1+(H130))</f>
        <v>4283215599</v>
      </c>
    </row>
    <row r="131" spans="1:9" x14ac:dyDescent="0.25">
      <c r="A131">
        <v>4288012968</v>
      </c>
      <c r="B131">
        <v>6387152</v>
      </c>
      <c r="C131">
        <v>8</v>
      </c>
      <c r="D131">
        <v>0</v>
      </c>
      <c r="E131" t="s">
        <v>17</v>
      </c>
      <c r="F131">
        <v>15</v>
      </c>
      <c r="H131">
        <f t="shared" ref="H131:H194" si="96">H130+1</f>
        <v>68</v>
      </c>
      <c r="I131" s="1" cm="1">
        <f t="array" aca="1" ref="I131" ca="1">INDIRECT("A"&amp;1+(H131))</f>
        <v>891207</v>
      </c>
    </row>
    <row r="132" spans="1:9" x14ac:dyDescent="0.25">
      <c r="A132">
        <v>14354251</v>
      </c>
      <c r="B132">
        <v>4283441794</v>
      </c>
      <c r="C132">
        <v>10</v>
      </c>
      <c r="D132">
        <v>0</v>
      </c>
      <c r="E132" t="s">
        <v>17</v>
      </c>
      <c r="F132">
        <v>15</v>
      </c>
      <c r="H132">
        <f t="shared" si="96"/>
        <v>69</v>
      </c>
      <c r="I132" s="1" cm="1">
        <f t="array" aca="1" ref="I132" ca="1">INDIRECT("A"&amp;1+(H132))</f>
        <v>5575986</v>
      </c>
    </row>
    <row r="133" spans="1:9" x14ac:dyDescent="0.25">
      <c r="A133">
        <v>1078777</v>
      </c>
      <c r="B133">
        <v>4279712622</v>
      </c>
      <c r="C133">
        <v>12</v>
      </c>
      <c r="D133">
        <v>0</v>
      </c>
      <c r="E133" t="s">
        <v>17</v>
      </c>
      <c r="F133">
        <v>15</v>
      </c>
      <c r="H133">
        <f t="shared" ref="H133" si="97">H131+1</f>
        <v>69</v>
      </c>
      <c r="I133" s="1" cm="1">
        <f t="array" aca="1" ref="I133" ca="1">INDIRECT("B"&amp;1+(H133))</f>
        <v>3141098</v>
      </c>
    </row>
    <row r="134" spans="1:9" x14ac:dyDescent="0.25">
      <c r="A134">
        <v>5710242</v>
      </c>
      <c r="B134">
        <v>3270840</v>
      </c>
      <c r="C134">
        <v>14</v>
      </c>
      <c r="D134">
        <v>0</v>
      </c>
      <c r="E134" t="s">
        <v>18</v>
      </c>
      <c r="F134">
        <v>16</v>
      </c>
      <c r="H134">
        <f t="shared" ref="H134:H197" si="98">H133+1</f>
        <v>70</v>
      </c>
      <c r="I134" s="1" cm="1">
        <f t="array" aca="1" ref="I134" ca="1">INDIRECT("A"&amp;1+(H134))</f>
        <v>4291040698</v>
      </c>
    </row>
    <row r="135" spans="1:9" x14ac:dyDescent="0.25">
      <c r="A135">
        <v>4291281300</v>
      </c>
      <c r="B135">
        <v>2792838</v>
      </c>
      <c r="C135">
        <v>0</v>
      </c>
      <c r="D135">
        <v>0</v>
      </c>
      <c r="E135" t="s">
        <v>18</v>
      </c>
      <c r="F135">
        <v>16</v>
      </c>
      <c r="H135">
        <f t="shared" ref="H135" si="99">H133+1</f>
        <v>70</v>
      </c>
      <c r="I135" s="1" cm="1">
        <f t="array" aca="1" ref="I135" ca="1">INDIRECT("B"&amp;1+(H135))</f>
        <v>2540312</v>
      </c>
    </row>
    <row r="136" spans="1:9" x14ac:dyDescent="0.25">
      <c r="A136">
        <v>4278917186</v>
      </c>
      <c r="B136">
        <v>2759900</v>
      </c>
      <c r="C136">
        <v>2</v>
      </c>
      <c r="D136">
        <v>0</v>
      </c>
      <c r="E136" t="s">
        <v>18</v>
      </c>
      <c r="F136">
        <v>16</v>
      </c>
      <c r="H136">
        <f t="shared" ref="H136:H199" si="100">H135+1</f>
        <v>71</v>
      </c>
      <c r="I136" s="1" cm="1">
        <f t="array" aca="1" ref="I136" ca="1">INDIRECT("A"&amp;1+(H136))</f>
        <v>4278637535</v>
      </c>
    </row>
    <row r="137" spans="1:9" x14ac:dyDescent="0.25">
      <c r="A137">
        <v>4283017525</v>
      </c>
      <c r="B137">
        <v>1782637</v>
      </c>
      <c r="C137">
        <v>4</v>
      </c>
      <c r="D137">
        <v>0</v>
      </c>
      <c r="E137" t="s">
        <v>18</v>
      </c>
      <c r="F137">
        <v>16</v>
      </c>
      <c r="H137">
        <f t="shared" ref="H137" si="101">H135+1</f>
        <v>71</v>
      </c>
      <c r="I137" s="1" cm="1">
        <f t="array" aca="1" ref="I137" ca="1">INDIRECT("B"&amp;1+(H137))</f>
        <v>2445577</v>
      </c>
    </row>
    <row r="138" spans="1:9" x14ac:dyDescent="0.25">
      <c r="A138">
        <v>7769976</v>
      </c>
      <c r="B138">
        <v>5065574</v>
      </c>
      <c r="C138">
        <v>6</v>
      </c>
      <c r="D138">
        <v>0</v>
      </c>
      <c r="E138" t="s">
        <v>18</v>
      </c>
      <c r="F138">
        <v>16</v>
      </c>
      <c r="H138">
        <f t="shared" ref="H138:H201" si="102">H137+1</f>
        <v>72</v>
      </c>
      <c r="I138" s="1" cm="1">
        <f t="array" aca="1" ref="I138" ca="1">INDIRECT("A"&amp;1+(H138))</f>
        <v>4282668479</v>
      </c>
    </row>
    <row r="139" spans="1:9" x14ac:dyDescent="0.25">
      <c r="A139">
        <v>4288057756</v>
      </c>
      <c r="B139">
        <v>6427284</v>
      </c>
      <c r="C139">
        <v>8</v>
      </c>
      <c r="D139">
        <v>0</v>
      </c>
      <c r="E139" t="s">
        <v>18</v>
      </c>
      <c r="F139">
        <v>16</v>
      </c>
      <c r="H139">
        <f t="shared" ref="H139" si="103">H137+1</f>
        <v>72</v>
      </c>
      <c r="I139" s="1" cm="1">
        <f t="array" aca="1" ref="I139" ca="1">INDIRECT("B"&amp;1+(H139))</f>
        <v>1408240</v>
      </c>
    </row>
    <row r="140" spans="1:9" x14ac:dyDescent="0.25">
      <c r="A140">
        <v>14388489</v>
      </c>
      <c r="B140">
        <v>4283470070</v>
      </c>
      <c r="C140">
        <v>10</v>
      </c>
      <c r="D140">
        <v>0</v>
      </c>
      <c r="E140" t="s">
        <v>19</v>
      </c>
      <c r="F140">
        <v>16</v>
      </c>
      <c r="H140">
        <f t="shared" ref="H140:H203" si="104">H139+1</f>
        <v>73</v>
      </c>
      <c r="I140" s="1" cm="1">
        <f t="array" aca="1" ref="I140" ca="1">INDIRECT("A"&amp;1+(H140))</f>
        <v>7384566</v>
      </c>
    </row>
    <row r="141" spans="1:9" x14ac:dyDescent="0.25">
      <c r="A141">
        <v>1102226</v>
      </c>
      <c r="B141">
        <v>4279732301</v>
      </c>
      <c r="C141">
        <v>12</v>
      </c>
      <c r="D141">
        <v>0</v>
      </c>
      <c r="E141" t="s">
        <v>19</v>
      </c>
      <c r="F141">
        <v>16</v>
      </c>
      <c r="H141">
        <f t="shared" ref="H141" si="105">H139+1</f>
        <v>73</v>
      </c>
      <c r="I141" s="1" cm="1">
        <f t="array" aca="1" ref="I141" ca="1">INDIRECT("B"&amp;1+(H141))</f>
        <v>4685152</v>
      </c>
    </row>
    <row r="142" spans="1:9" x14ac:dyDescent="0.25">
      <c r="A142">
        <v>5727023</v>
      </c>
      <c r="B142">
        <v>3287062</v>
      </c>
      <c r="C142">
        <v>14</v>
      </c>
      <c r="D142">
        <v>0</v>
      </c>
      <c r="E142" t="s">
        <v>19</v>
      </c>
      <c r="F142">
        <v>16</v>
      </c>
      <c r="H142">
        <f t="shared" ref="H142:H205" si="106">H141+1</f>
        <v>74</v>
      </c>
      <c r="I142" s="1" cm="1">
        <f t="array" aca="1" ref="I142" ca="1">INDIRECT("A"&amp;1+(H142))</f>
        <v>4287699396</v>
      </c>
    </row>
    <row r="143" spans="1:9" x14ac:dyDescent="0.25">
      <c r="A143">
        <v>4291311374</v>
      </c>
      <c r="B143">
        <v>2824404</v>
      </c>
      <c r="C143">
        <v>0</v>
      </c>
      <c r="D143">
        <v>0</v>
      </c>
      <c r="E143" t="s">
        <v>20</v>
      </c>
      <c r="F143">
        <v>17</v>
      </c>
      <c r="H143">
        <f t="shared" ref="H143" si="107">H141+1</f>
        <v>74</v>
      </c>
      <c r="I143" s="1" cm="1">
        <f t="array" aca="1" ref="I143" ca="1">INDIRECT("B"&amp;1+(H143))</f>
        <v>6106211</v>
      </c>
    </row>
    <row r="144" spans="1:9" x14ac:dyDescent="0.25">
      <c r="A144">
        <v>4278952141</v>
      </c>
      <c r="B144">
        <v>2799192</v>
      </c>
      <c r="C144">
        <v>2</v>
      </c>
      <c r="D144">
        <v>0</v>
      </c>
      <c r="E144" t="s">
        <v>20</v>
      </c>
      <c r="F144">
        <v>17</v>
      </c>
      <c r="H144">
        <f t="shared" ref="H144:H207" si="108">H143+1</f>
        <v>75</v>
      </c>
      <c r="I144" s="1" cm="1">
        <f t="array" aca="1" ref="I144" ca="1">INDIRECT("A"&amp;1+(H144))</f>
        <v>14114576</v>
      </c>
    </row>
    <row r="145" spans="1:9" x14ac:dyDescent="0.25">
      <c r="A145">
        <v>4283061158</v>
      </c>
      <c r="B145">
        <v>1829447</v>
      </c>
      <c r="C145">
        <v>4</v>
      </c>
      <c r="D145">
        <v>0</v>
      </c>
      <c r="E145" t="s">
        <v>20</v>
      </c>
      <c r="F145">
        <v>17</v>
      </c>
      <c r="H145">
        <f t="shared" ref="H145" si="109">H143+1</f>
        <v>75</v>
      </c>
      <c r="I145" s="1" cm="1">
        <f t="array" aca="1" ref="I145" ca="1">INDIRECT("B"&amp;1+(H145))</f>
        <v>4283243871</v>
      </c>
    </row>
    <row r="146" spans="1:9" x14ac:dyDescent="0.25">
      <c r="A146">
        <v>7818153</v>
      </c>
      <c r="B146">
        <v>5113127</v>
      </c>
      <c r="C146">
        <v>6</v>
      </c>
      <c r="D146">
        <v>0</v>
      </c>
      <c r="E146" t="s">
        <v>20</v>
      </c>
      <c r="F146">
        <v>17</v>
      </c>
      <c r="H146">
        <f t="shared" ref="H146:H209" si="110">H145+1</f>
        <v>76</v>
      </c>
      <c r="I146" s="1" cm="1">
        <f t="array" aca="1" ref="I146" ca="1">INDIRECT("A"&amp;1+(H146))</f>
        <v>914653</v>
      </c>
    </row>
    <row r="147" spans="1:9" x14ac:dyDescent="0.25">
      <c r="A147">
        <v>4288102572</v>
      </c>
      <c r="B147">
        <v>6467422</v>
      </c>
      <c r="C147">
        <v>8</v>
      </c>
      <c r="D147">
        <v>0</v>
      </c>
      <c r="E147" t="s">
        <v>20</v>
      </c>
      <c r="F147">
        <v>17</v>
      </c>
      <c r="H147">
        <f t="shared" ref="H147" si="111">H145+1</f>
        <v>76</v>
      </c>
      <c r="I147" s="1" cm="1">
        <f t="array" aca="1" ref="I147" ca="1">INDIRECT("B"&amp;1+(H147))</f>
        <v>4279574837</v>
      </c>
    </row>
    <row r="148" spans="1:9" x14ac:dyDescent="0.25">
      <c r="A148">
        <v>14422729</v>
      </c>
      <c r="B148">
        <v>4283498345</v>
      </c>
      <c r="C148">
        <v>10</v>
      </c>
      <c r="D148">
        <v>0</v>
      </c>
      <c r="E148" t="s">
        <v>20</v>
      </c>
      <c r="F148">
        <v>17</v>
      </c>
      <c r="H148">
        <f t="shared" ref="H148:H211" si="112">H147+1</f>
        <v>77</v>
      </c>
      <c r="I148" s="1" cm="1">
        <f t="array" aca="1" ref="I148" ca="1">INDIRECT("A"&amp;1+(H148))</f>
        <v>5592765</v>
      </c>
    </row>
    <row r="149" spans="1:9" x14ac:dyDescent="0.25">
      <c r="A149">
        <v>1125677</v>
      </c>
      <c r="B149">
        <v>4279751983</v>
      </c>
      <c r="C149">
        <v>12</v>
      </c>
      <c r="D149">
        <v>0</v>
      </c>
      <c r="E149" t="s">
        <v>20</v>
      </c>
      <c r="F149">
        <v>17</v>
      </c>
      <c r="H149">
        <f t="shared" si="112"/>
        <v>78</v>
      </c>
      <c r="I149" s="1" cm="1">
        <f t="array" aca="1" ref="I149" ca="1">INDIRECT("A"&amp;1+(H149))</f>
        <v>4291070772</v>
      </c>
    </row>
    <row r="150" spans="1:9" x14ac:dyDescent="0.25">
      <c r="A150">
        <v>5743807</v>
      </c>
      <c r="B150">
        <v>3303283</v>
      </c>
      <c r="C150">
        <v>14</v>
      </c>
      <c r="D150">
        <v>0</v>
      </c>
      <c r="E150" t="s">
        <v>20</v>
      </c>
      <c r="F150">
        <v>17</v>
      </c>
      <c r="H150">
        <f t="shared" ref="H150" si="113">H148+1</f>
        <v>78</v>
      </c>
      <c r="I150" s="1" cm="1">
        <f t="array" aca="1" ref="I150" ca="1">INDIRECT("B"&amp;1+(H150))</f>
        <v>2571874</v>
      </c>
    </row>
    <row r="151" spans="1:9" x14ac:dyDescent="0.25">
      <c r="A151">
        <v>4291341440</v>
      </c>
      <c r="B151">
        <v>2855966</v>
      </c>
      <c r="C151">
        <v>0</v>
      </c>
      <c r="D151">
        <v>0</v>
      </c>
      <c r="E151" t="s">
        <v>20</v>
      </c>
      <c r="F151">
        <v>17</v>
      </c>
      <c r="H151">
        <f t="shared" ref="H151:H214" si="114">H150+1</f>
        <v>79</v>
      </c>
      <c r="I151" s="1" cm="1">
        <f t="array" aca="1" ref="I151" ca="1">INDIRECT("A"&amp;1+(H151))</f>
        <v>4278672489</v>
      </c>
    </row>
    <row r="152" spans="1:9" x14ac:dyDescent="0.25">
      <c r="A152">
        <v>4278987090</v>
      </c>
      <c r="B152">
        <v>2838476</v>
      </c>
      <c r="C152">
        <v>2</v>
      </c>
      <c r="D152">
        <v>0</v>
      </c>
      <c r="E152" t="s">
        <v>21</v>
      </c>
      <c r="F152">
        <v>18</v>
      </c>
      <c r="H152">
        <f t="shared" ref="H152" si="115">H150+1</f>
        <v>79</v>
      </c>
      <c r="I152" s="1" cm="1">
        <f t="array" aca="1" ref="I152" ca="1">INDIRECT("B"&amp;1+(H152))</f>
        <v>2484864</v>
      </c>
    </row>
    <row r="153" spans="1:9" x14ac:dyDescent="0.25">
      <c r="A153">
        <v>4283104785</v>
      </c>
      <c r="B153">
        <v>1876241</v>
      </c>
      <c r="C153">
        <v>4</v>
      </c>
      <c r="D153">
        <v>0</v>
      </c>
      <c r="E153" t="s">
        <v>21</v>
      </c>
      <c r="F153">
        <v>18</v>
      </c>
      <c r="H153">
        <f t="shared" ref="H153:H216" si="116">H152+1</f>
        <v>80</v>
      </c>
      <c r="I153" s="1" cm="1">
        <f t="array" aca="1" ref="I153" ca="1">INDIRECT("A"&amp;1+(H153))</f>
        <v>4282712106</v>
      </c>
    </row>
    <row r="154" spans="1:9" x14ac:dyDescent="0.25">
      <c r="A154">
        <v>7866315</v>
      </c>
      <c r="B154">
        <v>5160671</v>
      </c>
      <c r="C154">
        <v>6</v>
      </c>
      <c r="D154">
        <v>0</v>
      </c>
      <c r="E154" t="s">
        <v>21</v>
      </c>
      <c r="F154">
        <v>18</v>
      </c>
      <c r="H154">
        <f t="shared" ref="H154" si="117">H152+1</f>
        <v>80</v>
      </c>
      <c r="I154" s="1" cm="1">
        <f t="array" aca="1" ref="I154" ca="1">INDIRECT("B"&amp;1+(H154))</f>
        <v>1455036</v>
      </c>
    </row>
    <row r="155" spans="1:9" x14ac:dyDescent="0.25">
      <c r="A155">
        <v>4288147377</v>
      </c>
      <c r="B155">
        <v>6507549</v>
      </c>
      <c r="C155">
        <v>8</v>
      </c>
      <c r="D155">
        <v>0</v>
      </c>
      <c r="E155" t="s">
        <v>21</v>
      </c>
      <c r="F155">
        <v>18</v>
      </c>
      <c r="H155">
        <f t="shared" ref="H155:H218" si="118">H154+1</f>
        <v>81</v>
      </c>
      <c r="I155" s="1" cm="1">
        <f t="array" aca="1" ref="I155" ca="1">INDIRECT("A"&amp;1+(H155))</f>
        <v>7432743</v>
      </c>
    </row>
    <row r="156" spans="1:9" x14ac:dyDescent="0.25">
      <c r="A156">
        <v>14456964</v>
      </c>
      <c r="B156">
        <v>4283526612</v>
      </c>
      <c r="C156">
        <v>10</v>
      </c>
      <c r="D156">
        <v>0</v>
      </c>
      <c r="E156" t="s">
        <v>21</v>
      </c>
      <c r="F156">
        <v>18</v>
      </c>
      <c r="H156">
        <f t="shared" ref="H156" si="119">H154+1</f>
        <v>81</v>
      </c>
      <c r="I156" s="1" cm="1">
        <f t="array" aca="1" ref="I156" ca="1">INDIRECT("B"&amp;1+(H156))</f>
        <v>4732703</v>
      </c>
    </row>
    <row r="157" spans="1:9" x14ac:dyDescent="0.25">
      <c r="A157">
        <v>1149119</v>
      </c>
      <c r="B157">
        <v>4279771658</v>
      </c>
      <c r="C157">
        <v>12</v>
      </c>
      <c r="D157">
        <v>0</v>
      </c>
      <c r="E157" t="s">
        <v>21</v>
      </c>
      <c r="F157">
        <v>18</v>
      </c>
      <c r="H157">
        <f t="shared" ref="H157:H220" si="120">H156+1</f>
        <v>82</v>
      </c>
      <c r="I157" s="1" cm="1">
        <f t="array" aca="1" ref="I157" ca="1">INDIRECT("A"&amp;1+(H157))</f>
        <v>4287744211</v>
      </c>
    </row>
    <row r="158" spans="1:9" x14ac:dyDescent="0.25">
      <c r="A158">
        <v>5760584</v>
      </c>
      <c r="B158">
        <v>3319498</v>
      </c>
      <c r="C158">
        <v>14</v>
      </c>
      <c r="D158">
        <v>0</v>
      </c>
      <c r="E158" t="s">
        <v>21</v>
      </c>
      <c r="F158">
        <v>18</v>
      </c>
      <c r="H158">
        <f t="shared" ref="H158" si="121">H156+1</f>
        <v>82</v>
      </c>
      <c r="I158" s="1" cm="1">
        <f t="array" aca="1" ref="I158" ca="1">INDIRECT("B"&amp;1+(H158))</f>
        <v>6146344</v>
      </c>
    </row>
    <row r="159" spans="1:9" x14ac:dyDescent="0.25">
      <c r="A159">
        <v>4291371521</v>
      </c>
      <c r="B159">
        <v>2887540</v>
      </c>
      <c r="C159">
        <v>0</v>
      </c>
      <c r="D159">
        <v>0</v>
      </c>
      <c r="E159" t="s">
        <v>21</v>
      </c>
      <c r="F159">
        <v>18</v>
      </c>
      <c r="H159">
        <f t="shared" ref="H159:H222" si="122">H158+1</f>
        <v>83</v>
      </c>
      <c r="I159" s="1" cm="1">
        <f t="array" aca="1" ref="I159" ca="1">INDIRECT("A"&amp;1+(H159))</f>
        <v>14148817</v>
      </c>
    </row>
    <row r="160" spans="1:9" x14ac:dyDescent="0.25">
      <c r="A160">
        <v>4279022052</v>
      </c>
      <c r="B160">
        <v>2877769</v>
      </c>
      <c r="C160">
        <v>2</v>
      </c>
      <c r="D160">
        <v>0</v>
      </c>
      <c r="E160" t="s">
        <v>21</v>
      </c>
      <c r="F160">
        <v>18</v>
      </c>
      <c r="H160">
        <f t="shared" ref="H160" si="123">H158+1</f>
        <v>83</v>
      </c>
      <c r="I160" s="1" cm="1">
        <f t="array" aca="1" ref="I160" ca="1">INDIRECT("B"&amp;1+(H160))</f>
        <v>4283272148</v>
      </c>
    </row>
    <row r="161" spans="1:9" x14ac:dyDescent="0.25">
      <c r="A161">
        <v>4283148420</v>
      </c>
      <c r="B161">
        <v>1923050</v>
      </c>
      <c r="C161">
        <v>4</v>
      </c>
      <c r="D161">
        <v>0</v>
      </c>
      <c r="E161" t="s">
        <v>22</v>
      </c>
      <c r="F161">
        <v>19</v>
      </c>
      <c r="H161">
        <f t="shared" ref="H161:H224" si="124">H160+1</f>
        <v>84</v>
      </c>
      <c r="I161" s="1" cm="1">
        <f t="array" aca="1" ref="I161" ca="1">INDIRECT("A"&amp;1+(H161))</f>
        <v>938103</v>
      </c>
    </row>
    <row r="162" spans="1:9" x14ac:dyDescent="0.25">
      <c r="A162">
        <v>7914498</v>
      </c>
      <c r="B162">
        <v>5208226</v>
      </c>
      <c r="C162">
        <v>6</v>
      </c>
      <c r="D162">
        <v>0</v>
      </c>
      <c r="E162" t="s">
        <v>22</v>
      </c>
      <c r="F162">
        <v>19</v>
      </c>
      <c r="H162">
        <f t="shared" ref="H162" si="125">H160+1</f>
        <v>84</v>
      </c>
      <c r="I162" s="1" cm="1">
        <f t="array" aca="1" ref="I162" ca="1">INDIRECT("B"&amp;1+(H162))</f>
        <v>4279594520</v>
      </c>
    </row>
    <row r="163" spans="1:9" x14ac:dyDescent="0.25">
      <c r="A163">
        <v>4288192183</v>
      </c>
      <c r="B163">
        <v>6547692</v>
      </c>
      <c r="C163">
        <v>8</v>
      </c>
      <c r="D163">
        <v>0</v>
      </c>
      <c r="E163" t="s">
        <v>22</v>
      </c>
      <c r="F163">
        <v>19</v>
      </c>
      <c r="H163">
        <f t="shared" ref="H163:H226" si="126">H162+1</f>
        <v>85</v>
      </c>
      <c r="I163" s="1" cm="1">
        <f t="array" aca="1" ref="I163" ca="1">INDIRECT("A"&amp;1+(H163))</f>
        <v>5609546</v>
      </c>
    </row>
    <row r="164" spans="1:9" x14ac:dyDescent="0.25">
      <c r="A164">
        <v>14491204</v>
      </c>
      <c r="B164">
        <v>4283554888</v>
      </c>
      <c r="C164">
        <v>10</v>
      </c>
      <c r="D164">
        <v>0</v>
      </c>
      <c r="E164" t="s">
        <v>22</v>
      </c>
      <c r="F164">
        <v>19</v>
      </c>
      <c r="H164">
        <f t="shared" ref="H164" si="127">H162+1</f>
        <v>85</v>
      </c>
      <c r="I164" s="1" cm="1">
        <f t="array" aca="1" ref="I164" ca="1">INDIRECT("B"&amp;1+(H164))</f>
        <v>3173534</v>
      </c>
    </row>
    <row r="165" spans="1:9" x14ac:dyDescent="0.25">
      <c r="A165">
        <v>1172568</v>
      </c>
      <c r="B165">
        <v>4279791339</v>
      </c>
      <c r="C165">
        <v>12</v>
      </c>
      <c r="D165">
        <v>0</v>
      </c>
      <c r="E165" t="s">
        <v>22</v>
      </c>
      <c r="F165">
        <v>19</v>
      </c>
      <c r="H165">
        <f t="shared" ref="H165:H228" si="128">H164+1</f>
        <v>86</v>
      </c>
      <c r="I165" s="1" cm="1">
        <f t="array" aca="1" ref="I165" ca="1">INDIRECT("A"&amp;1+(H165))</f>
        <v>4291100843</v>
      </c>
    </row>
    <row r="166" spans="1:9" x14ac:dyDescent="0.25">
      <c r="A166">
        <v>5777362</v>
      </c>
      <c r="B166">
        <v>3335716</v>
      </c>
      <c r="C166">
        <v>14</v>
      </c>
      <c r="D166">
        <v>0</v>
      </c>
      <c r="E166" t="s">
        <v>22</v>
      </c>
      <c r="F166">
        <v>19</v>
      </c>
      <c r="H166">
        <f t="shared" si="128"/>
        <v>87</v>
      </c>
      <c r="I166" s="1" cm="1">
        <f t="array" aca="1" ref="I166" ca="1">INDIRECT("A"&amp;1+(H166))</f>
        <v>4278707446</v>
      </c>
    </row>
    <row r="167" spans="1:9" x14ac:dyDescent="0.25">
      <c r="A167">
        <v>4291401596</v>
      </c>
      <c r="B167">
        <v>2919102</v>
      </c>
      <c r="C167">
        <v>0</v>
      </c>
      <c r="D167">
        <v>0</v>
      </c>
      <c r="E167" t="s">
        <v>22</v>
      </c>
      <c r="F167">
        <v>19</v>
      </c>
      <c r="H167">
        <f t="shared" ref="H167" si="129">H165+1</f>
        <v>87</v>
      </c>
      <c r="I167" s="1" cm="1">
        <f t="array" aca="1" ref="I167" ca="1">INDIRECT("B"&amp;1+(H167))</f>
        <v>2524151</v>
      </c>
    </row>
    <row r="168" spans="1:9" x14ac:dyDescent="0.25">
      <c r="A168">
        <v>4279057004</v>
      </c>
      <c r="B168">
        <v>2917057</v>
      </c>
      <c r="C168">
        <v>2</v>
      </c>
      <c r="D168">
        <v>0</v>
      </c>
      <c r="E168" t="s">
        <v>22</v>
      </c>
      <c r="F168">
        <v>19</v>
      </c>
      <c r="H168">
        <f t="shared" ref="H168:H231" si="130">H167+1</f>
        <v>88</v>
      </c>
      <c r="I168" s="1" cm="1">
        <f t="array" aca="1" ref="I168" ca="1">INDIRECT("A"&amp;1+(H168))</f>
        <v>4282755740</v>
      </c>
    </row>
    <row r="169" spans="1:9" x14ac:dyDescent="0.25">
      <c r="A169">
        <v>4283192044</v>
      </c>
      <c r="B169">
        <v>1969843</v>
      </c>
      <c r="C169">
        <v>4</v>
      </c>
      <c r="D169">
        <v>0</v>
      </c>
      <c r="E169" t="s">
        <v>22</v>
      </c>
      <c r="F169">
        <v>19</v>
      </c>
      <c r="H169">
        <f t="shared" ref="H169" si="131">H167+1</f>
        <v>88</v>
      </c>
      <c r="I169" s="1" cm="1">
        <f t="array" aca="1" ref="I169" ca="1">INDIRECT("B"&amp;1+(H169))</f>
        <v>1501832</v>
      </c>
    </row>
    <row r="170" spans="1:9" x14ac:dyDescent="0.25">
      <c r="A170">
        <v>7962672</v>
      </c>
      <c r="B170">
        <v>5255775</v>
      </c>
      <c r="C170">
        <v>6</v>
      </c>
      <c r="D170">
        <v>0</v>
      </c>
      <c r="E170" t="s">
        <v>23</v>
      </c>
      <c r="F170">
        <v>20</v>
      </c>
      <c r="H170">
        <f t="shared" ref="H170:H233" si="132">H169+1</f>
        <v>89</v>
      </c>
      <c r="I170" s="1" cm="1">
        <f t="array" aca="1" ref="I170" ca="1">INDIRECT("A"&amp;1+(H170))</f>
        <v>7480919</v>
      </c>
    </row>
    <row r="171" spans="1:9" x14ac:dyDescent="0.25">
      <c r="A171">
        <v>4288236979</v>
      </c>
      <c r="B171">
        <v>6587824</v>
      </c>
      <c r="C171">
        <v>8</v>
      </c>
      <c r="D171">
        <v>0</v>
      </c>
      <c r="E171" t="s">
        <v>23</v>
      </c>
      <c r="F171">
        <v>20</v>
      </c>
      <c r="H171">
        <f t="shared" ref="H171" si="133">H169+1</f>
        <v>89</v>
      </c>
      <c r="I171" s="1" cm="1">
        <f t="array" aca="1" ref="I171" ca="1">INDIRECT("B"&amp;1+(H171))</f>
        <v>4780259</v>
      </c>
    </row>
    <row r="172" spans="1:9" x14ac:dyDescent="0.25">
      <c r="A172">
        <v>14525442</v>
      </c>
      <c r="B172">
        <v>4283583165</v>
      </c>
      <c r="C172">
        <v>10</v>
      </c>
      <c r="D172">
        <v>0</v>
      </c>
      <c r="E172" t="s">
        <v>23</v>
      </c>
      <c r="F172">
        <v>20</v>
      </c>
      <c r="H172">
        <f t="shared" ref="H172:H235" si="134">H171+1</f>
        <v>90</v>
      </c>
      <c r="I172" s="1" cm="1">
        <f t="array" aca="1" ref="I172" ca="1">INDIRECT("A"&amp;1+(H172))</f>
        <v>4287788996</v>
      </c>
    </row>
    <row r="173" spans="1:9" x14ac:dyDescent="0.25">
      <c r="A173">
        <v>1196017</v>
      </c>
      <c r="B173">
        <v>4279811024</v>
      </c>
      <c r="C173">
        <v>12</v>
      </c>
      <c r="D173">
        <v>0</v>
      </c>
      <c r="E173" t="s">
        <v>23</v>
      </c>
      <c r="F173">
        <v>20</v>
      </c>
      <c r="H173">
        <f t="shared" ref="H173" si="135">H171+1</f>
        <v>90</v>
      </c>
      <c r="I173" s="1" cm="1">
        <f t="array" aca="1" ref="I173" ca="1">INDIRECT("B"&amp;1+(H173))</f>
        <v>6186481</v>
      </c>
    </row>
    <row r="174" spans="1:9" x14ac:dyDescent="0.25">
      <c r="A174">
        <v>5794144</v>
      </c>
      <c r="B174">
        <v>3351937</v>
      </c>
      <c r="C174">
        <v>14</v>
      </c>
      <c r="D174">
        <v>0</v>
      </c>
      <c r="E174" t="s">
        <v>23</v>
      </c>
      <c r="F174">
        <v>20</v>
      </c>
      <c r="H174">
        <f t="shared" ref="H174:H237" si="136">H173+1</f>
        <v>91</v>
      </c>
      <c r="I174" s="1" cm="1">
        <f t="array" aca="1" ref="I174" ca="1">INDIRECT("A"&amp;1+(H174))</f>
        <v>14183052</v>
      </c>
    </row>
    <row r="175" spans="1:9" x14ac:dyDescent="0.25">
      <c r="A175">
        <v>4291431665</v>
      </c>
      <c r="B175">
        <v>2950669</v>
      </c>
      <c r="C175">
        <v>0</v>
      </c>
      <c r="D175">
        <v>0</v>
      </c>
      <c r="E175" t="s">
        <v>23</v>
      </c>
      <c r="F175">
        <v>20</v>
      </c>
      <c r="H175">
        <f t="shared" ref="H175" si="137">H173+1</f>
        <v>91</v>
      </c>
      <c r="I175" s="1" cm="1">
        <f t="array" aca="1" ref="I175" ca="1">INDIRECT("B"&amp;1+(H175))</f>
        <v>4283300421</v>
      </c>
    </row>
    <row r="176" spans="1:9" x14ac:dyDescent="0.25">
      <c r="A176">
        <v>4279091957</v>
      </c>
      <c r="B176">
        <v>2956343</v>
      </c>
      <c r="C176">
        <v>2</v>
      </c>
      <c r="D176">
        <v>0</v>
      </c>
      <c r="E176" t="s">
        <v>23</v>
      </c>
      <c r="F176">
        <v>20</v>
      </c>
      <c r="H176">
        <f t="shared" ref="H176:H239" si="138">H175+1</f>
        <v>92</v>
      </c>
      <c r="I176" s="1" cm="1">
        <f t="array" aca="1" ref="I176" ca="1">INDIRECT("A"&amp;1+(H176))</f>
        <v>961548</v>
      </c>
    </row>
    <row r="177" spans="1:9" x14ac:dyDescent="0.25">
      <c r="A177">
        <v>4283235668</v>
      </c>
      <c r="B177">
        <v>2016638</v>
      </c>
      <c r="C177">
        <v>4</v>
      </c>
      <c r="D177">
        <v>0</v>
      </c>
      <c r="E177" t="s">
        <v>23</v>
      </c>
      <c r="F177">
        <v>20</v>
      </c>
      <c r="H177">
        <f t="shared" ref="H177" si="139">H175+1</f>
        <v>92</v>
      </c>
      <c r="I177" s="1" cm="1">
        <f t="array" aca="1" ref="I177" ca="1">INDIRECT("B"&amp;1+(H177))</f>
        <v>4279614204</v>
      </c>
    </row>
    <row r="178" spans="1:9" x14ac:dyDescent="0.25">
      <c r="A178">
        <v>8010840</v>
      </c>
      <c r="B178">
        <v>5303320</v>
      </c>
      <c r="C178">
        <v>6</v>
      </c>
      <c r="D178">
        <v>0</v>
      </c>
      <c r="E178" t="s">
        <v>23</v>
      </c>
      <c r="F178">
        <v>20</v>
      </c>
      <c r="H178">
        <f t="shared" ref="H178:H241" si="140">H177+1</f>
        <v>93</v>
      </c>
      <c r="I178" s="1" cm="1">
        <f t="array" aca="1" ref="I178" ca="1">INDIRECT("A"&amp;1+(H178))</f>
        <v>5626328</v>
      </c>
    </row>
    <row r="179" spans="1:9" x14ac:dyDescent="0.25">
      <c r="A179">
        <v>4288281771</v>
      </c>
      <c r="B179">
        <v>6627954</v>
      </c>
      <c r="C179">
        <v>8</v>
      </c>
      <c r="D179">
        <v>0</v>
      </c>
      <c r="E179" t="s">
        <v>24</v>
      </c>
      <c r="F179">
        <v>21</v>
      </c>
      <c r="H179">
        <f t="shared" ref="H179" si="141">H177+1</f>
        <v>93</v>
      </c>
      <c r="I179" s="1" cm="1">
        <f t="array" aca="1" ref="I179" ca="1">INDIRECT("B"&amp;1+(H179))</f>
        <v>3189753</v>
      </c>
    </row>
    <row r="180" spans="1:9" x14ac:dyDescent="0.25">
      <c r="A180">
        <v>14559676</v>
      </c>
      <c r="B180">
        <v>4283611434</v>
      </c>
      <c r="C180">
        <v>10</v>
      </c>
      <c r="D180">
        <v>0</v>
      </c>
      <c r="E180" t="s">
        <v>24</v>
      </c>
      <c r="F180">
        <v>21</v>
      </c>
      <c r="H180">
        <f t="shared" ref="H180:H243" si="142">H179+1</f>
        <v>94</v>
      </c>
      <c r="I180" s="1" cm="1">
        <f t="array" aca="1" ref="I180" ca="1">INDIRECT("A"&amp;1+(H180))</f>
        <v>4291130917</v>
      </c>
    </row>
    <row r="181" spans="1:9" x14ac:dyDescent="0.25">
      <c r="A181">
        <v>1219459</v>
      </c>
      <c r="B181">
        <v>4279830704</v>
      </c>
      <c r="C181">
        <v>12</v>
      </c>
      <c r="D181">
        <v>0</v>
      </c>
      <c r="E181" t="s">
        <v>24</v>
      </c>
      <c r="F181">
        <v>21</v>
      </c>
      <c r="H181">
        <f t="shared" ref="H181" si="143">H179+1</f>
        <v>94</v>
      </c>
      <c r="I181" s="1" cm="1">
        <f t="array" aca="1" ref="I181" ca="1">INDIRECT("B"&amp;1+(H181))</f>
        <v>2635000</v>
      </c>
    </row>
    <row r="182" spans="1:9" x14ac:dyDescent="0.25">
      <c r="A182">
        <v>5810922</v>
      </c>
      <c r="B182">
        <v>3368155</v>
      </c>
      <c r="C182">
        <v>14</v>
      </c>
      <c r="D182">
        <v>0</v>
      </c>
      <c r="E182" t="s">
        <v>24</v>
      </c>
      <c r="F182">
        <v>21</v>
      </c>
      <c r="H182">
        <f t="shared" ref="H182:H245" si="144">H181+1</f>
        <v>95</v>
      </c>
      <c r="I182" s="1" cm="1">
        <f t="array" aca="1" ref="I182" ca="1">INDIRECT("A"&amp;1+(H182))</f>
        <v>4278742405</v>
      </c>
    </row>
    <row r="183" spans="1:9" x14ac:dyDescent="0.25">
      <c r="A183">
        <v>4291461737</v>
      </c>
      <c r="B183">
        <v>2982235</v>
      </c>
      <c r="C183">
        <v>0</v>
      </c>
      <c r="D183">
        <v>0</v>
      </c>
      <c r="E183" t="s">
        <v>24</v>
      </c>
      <c r="F183">
        <v>21</v>
      </c>
      <c r="H183">
        <f t="shared" si="144"/>
        <v>96</v>
      </c>
      <c r="I183" s="1" cm="1">
        <f t="array" aca="1" ref="I183" ca="1">INDIRECT("A"&amp;1+(H183))</f>
        <v>4282799365</v>
      </c>
    </row>
    <row r="184" spans="1:9" x14ac:dyDescent="0.25">
      <c r="A184">
        <v>4279126913</v>
      </c>
      <c r="B184">
        <v>2995636</v>
      </c>
      <c r="C184">
        <v>2</v>
      </c>
      <c r="D184">
        <v>0</v>
      </c>
      <c r="E184" t="s">
        <v>24</v>
      </c>
      <c r="F184">
        <v>21</v>
      </c>
      <c r="H184">
        <f t="shared" ref="H184" si="145">H182+1</f>
        <v>96</v>
      </c>
      <c r="I184" s="1" cm="1">
        <f t="array" aca="1" ref="I184" ca="1">INDIRECT("B"&amp;1+(H184))</f>
        <v>1548640</v>
      </c>
    </row>
    <row r="185" spans="1:9" x14ac:dyDescent="0.25">
      <c r="A185">
        <v>4283279304</v>
      </c>
      <c r="B185">
        <v>2063432</v>
      </c>
      <c r="C185">
        <v>4</v>
      </c>
      <c r="D185">
        <v>0</v>
      </c>
      <c r="E185" t="s">
        <v>24</v>
      </c>
      <c r="F185">
        <v>21</v>
      </c>
      <c r="H185">
        <f t="shared" ref="H185:H248" si="146">H184+1</f>
        <v>97</v>
      </c>
      <c r="I185" s="1" cm="1">
        <f t="array" aca="1" ref="I185" ca="1">INDIRECT("A"&amp;1+(H185))</f>
        <v>7529095</v>
      </c>
    </row>
    <row r="186" spans="1:9" x14ac:dyDescent="0.25">
      <c r="A186">
        <v>8059020</v>
      </c>
      <c r="B186">
        <v>5350876</v>
      </c>
      <c r="C186">
        <v>6</v>
      </c>
      <c r="D186">
        <v>0</v>
      </c>
      <c r="E186" t="s">
        <v>24</v>
      </c>
      <c r="F186">
        <v>21</v>
      </c>
      <c r="H186">
        <f t="shared" ref="H186" si="147">H184+1</f>
        <v>97</v>
      </c>
      <c r="I186" s="1" cm="1">
        <f t="array" aca="1" ref="I186" ca="1">INDIRECT("B"&amp;1+(H186))</f>
        <v>4827813</v>
      </c>
    </row>
    <row r="187" spans="1:9" x14ac:dyDescent="0.25">
      <c r="A187">
        <v>4288326591</v>
      </c>
      <c r="B187">
        <v>6668092</v>
      </c>
      <c r="C187">
        <v>8</v>
      </c>
      <c r="D187">
        <v>0</v>
      </c>
      <c r="E187" t="s">
        <v>24</v>
      </c>
      <c r="F187">
        <v>21</v>
      </c>
      <c r="H187">
        <f t="shared" ref="H187:H250" si="148">H186+1</f>
        <v>98</v>
      </c>
      <c r="I187" s="1" cm="1">
        <f t="array" aca="1" ref="I187" ca="1">INDIRECT("A"&amp;1+(H187))</f>
        <v>4287833792</v>
      </c>
    </row>
    <row r="188" spans="1:9" x14ac:dyDescent="0.25">
      <c r="A188">
        <v>14593923</v>
      </c>
      <c r="B188">
        <v>4283639710</v>
      </c>
      <c r="C188">
        <v>10</v>
      </c>
      <c r="D188">
        <v>0</v>
      </c>
      <c r="E188" t="s">
        <v>25</v>
      </c>
      <c r="F188">
        <v>22</v>
      </c>
      <c r="H188">
        <f t="shared" ref="H188" si="149">H186+1</f>
        <v>98</v>
      </c>
      <c r="I188" s="1" cm="1">
        <f t="array" aca="1" ref="I188" ca="1">INDIRECT("B"&amp;1+(H188))</f>
        <v>6226613</v>
      </c>
    </row>
    <row r="189" spans="1:9" x14ac:dyDescent="0.25">
      <c r="A189">
        <v>1242907</v>
      </c>
      <c r="B189">
        <v>4279850386</v>
      </c>
      <c r="C189">
        <v>12</v>
      </c>
      <c r="D189">
        <v>0</v>
      </c>
      <c r="E189" t="s">
        <v>25</v>
      </c>
      <c r="F189">
        <v>22</v>
      </c>
      <c r="H189">
        <f t="shared" ref="H189:H252" si="150">H188+1</f>
        <v>99</v>
      </c>
      <c r="I189" s="1" cm="1">
        <f t="array" aca="1" ref="I189" ca="1">INDIRECT("A"&amp;1+(H189))</f>
        <v>14217289</v>
      </c>
    </row>
    <row r="190" spans="1:9" x14ac:dyDescent="0.25">
      <c r="A190">
        <v>5827701</v>
      </c>
      <c r="B190">
        <v>3384375</v>
      </c>
      <c r="C190">
        <v>14</v>
      </c>
      <c r="D190">
        <v>0</v>
      </c>
      <c r="E190" t="s">
        <v>25</v>
      </c>
      <c r="F190">
        <v>22</v>
      </c>
      <c r="H190">
        <f t="shared" ref="H190" si="151">H188+1</f>
        <v>99</v>
      </c>
      <c r="I190" s="1" cm="1">
        <f t="array" aca="1" ref="I190" ca="1">INDIRECT("B"&amp;1+(H190))</f>
        <v>4283328696</v>
      </c>
    </row>
    <row r="191" spans="1:9" x14ac:dyDescent="0.25">
      <c r="A191">
        <v>4291491815</v>
      </c>
      <c r="B191">
        <v>3013807</v>
      </c>
      <c r="C191">
        <v>0</v>
      </c>
      <c r="D191">
        <v>0</v>
      </c>
      <c r="E191" t="s">
        <v>25</v>
      </c>
      <c r="F191">
        <v>22</v>
      </c>
      <c r="H191">
        <f t="shared" ref="H191:H254" si="152">H190+1</f>
        <v>100</v>
      </c>
      <c r="I191" s="1" cm="1">
        <f t="array" aca="1" ref="I191" ca="1">INDIRECT("A"&amp;1+(H191))</f>
        <v>984995</v>
      </c>
    </row>
    <row r="192" spans="1:9" x14ac:dyDescent="0.25">
      <c r="A192">
        <v>4279161875</v>
      </c>
      <c r="B192">
        <v>3034930</v>
      </c>
      <c r="C192">
        <v>2</v>
      </c>
      <c r="D192">
        <v>0</v>
      </c>
      <c r="E192" t="s">
        <v>25</v>
      </c>
      <c r="F192">
        <v>22</v>
      </c>
      <c r="H192">
        <f t="shared" ref="H192" si="153">H190+1</f>
        <v>100</v>
      </c>
      <c r="I192" s="1" cm="1">
        <f t="array" aca="1" ref="I192" ca="1">INDIRECT("B"&amp;1+(H192))</f>
        <v>4279633888</v>
      </c>
    </row>
    <row r="193" spans="1:9" x14ac:dyDescent="0.25">
      <c r="A193">
        <v>4283322947</v>
      </c>
      <c r="B193">
        <v>2110232</v>
      </c>
      <c r="C193">
        <v>4</v>
      </c>
      <c r="D193">
        <v>0</v>
      </c>
      <c r="E193" t="s">
        <v>25</v>
      </c>
      <c r="F193">
        <v>22</v>
      </c>
      <c r="H193">
        <f t="shared" ref="H193:H256" si="154">H192+1</f>
        <v>101</v>
      </c>
      <c r="I193" s="1" cm="1">
        <f t="array" aca="1" ref="I193" ca="1">INDIRECT("A"&amp;1+(H193))</f>
        <v>5643107</v>
      </c>
    </row>
    <row r="194" spans="1:9" x14ac:dyDescent="0.25">
      <c r="A194">
        <v>8107197</v>
      </c>
      <c r="B194">
        <v>5398430</v>
      </c>
      <c r="C194">
        <v>6</v>
      </c>
      <c r="D194">
        <v>0</v>
      </c>
      <c r="E194" t="s">
        <v>25</v>
      </c>
      <c r="F194">
        <v>22</v>
      </c>
      <c r="H194">
        <f t="shared" ref="H194" si="155">H192+1</f>
        <v>101</v>
      </c>
      <c r="I194" s="1" cm="1">
        <f t="array" aca="1" ref="I194" ca="1">INDIRECT("B"&amp;1+(H194))</f>
        <v>3205973</v>
      </c>
    </row>
    <row r="195" spans="1:9" x14ac:dyDescent="0.25">
      <c r="A195">
        <v>4288371391</v>
      </c>
      <c r="B195">
        <v>6708233</v>
      </c>
      <c r="C195">
        <v>8</v>
      </c>
      <c r="D195">
        <v>0</v>
      </c>
      <c r="E195" t="s">
        <v>25</v>
      </c>
      <c r="F195">
        <v>22</v>
      </c>
      <c r="H195">
        <f t="shared" ref="H195:H258" si="156">H194+1</f>
        <v>102</v>
      </c>
      <c r="I195" s="1" cm="1">
        <f t="array" aca="1" ref="I195" ca="1">INDIRECT("A"&amp;1+(H195))</f>
        <v>4291161000</v>
      </c>
    </row>
    <row r="196" spans="1:9" x14ac:dyDescent="0.25">
      <c r="A196">
        <v>14628166</v>
      </c>
      <c r="B196">
        <v>4283667988</v>
      </c>
      <c r="C196">
        <v>10</v>
      </c>
      <c r="D196">
        <v>0</v>
      </c>
      <c r="E196" t="s">
        <v>25</v>
      </c>
      <c r="F196">
        <v>22</v>
      </c>
      <c r="H196">
        <f t="shared" ref="H196" si="157">H194+1</f>
        <v>102</v>
      </c>
      <c r="I196" s="1" cm="1">
        <f t="array" aca="1" ref="I196" ca="1">INDIRECT("B"&amp;1+(H196))</f>
        <v>2666570</v>
      </c>
    </row>
    <row r="197" spans="1:9" x14ac:dyDescent="0.25">
      <c r="A197">
        <v>1266353</v>
      </c>
      <c r="B197">
        <v>4279870068</v>
      </c>
      <c r="C197">
        <v>12</v>
      </c>
      <c r="D197">
        <v>0</v>
      </c>
      <c r="E197" t="s">
        <v>26</v>
      </c>
      <c r="F197">
        <v>23</v>
      </c>
      <c r="H197">
        <f t="shared" ref="H197:H260" si="158">H196+1</f>
        <v>103</v>
      </c>
      <c r="I197" s="1" cm="1">
        <f t="array" aca="1" ref="I197" ca="1">INDIRECT("A"&amp;1+(H197))</f>
        <v>4278777363</v>
      </c>
    </row>
    <row r="198" spans="1:9" x14ac:dyDescent="0.25">
      <c r="A198">
        <v>5844484</v>
      </c>
      <c r="B198">
        <v>3400595</v>
      </c>
      <c r="C198">
        <v>14</v>
      </c>
      <c r="D198">
        <v>0</v>
      </c>
      <c r="E198" t="s">
        <v>26</v>
      </c>
      <c r="F198">
        <v>23</v>
      </c>
      <c r="H198">
        <f t="shared" ref="H198" si="159">H196+1</f>
        <v>103</v>
      </c>
      <c r="I198" s="1" cm="1">
        <f t="array" aca="1" ref="I198" ca="1">INDIRECT("B"&amp;1+(H198))</f>
        <v>2602729</v>
      </c>
    </row>
    <row r="199" spans="1:9" x14ac:dyDescent="0.25">
      <c r="A199">
        <v>4291521885</v>
      </c>
      <c r="B199">
        <v>3045367</v>
      </c>
      <c r="C199">
        <v>0</v>
      </c>
      <c r="D199">
        <v>0</v>
      </c>
      <c r="E199" t="s">
        <v>26</v>
      </c>
      <c r="F199">
        <v>23</v>
      </c>
      <c r="H199">
        <f t="shared" ref="H199:H262" si="160">H198+1</f>
        <v>104</v>
      </c>
      <c r="I199" s="1" cm="1">
        <f t="array" aca="1" ref="I199" ca="1">INDIRECT("A"&amp;1+(H199))</f>
        <v>4282842995</v>
      </c>
    </row>
    <row r="200" spans="1:9" x14ac:dyDescent="0.25">
      <c r="A200">
        <v>4279196831</v>
      </c>
      <c r="B200">
        <v>3074221</v>
      </c>
      <c r="C200">
        <v>2</v>
      </c>
      <c r="D200">
        <v>0</v>
      </c>
      <c r="E200" t="s">
        <v>26</v>
      </c>
      <c r="F200">
        <v>23</v>
      </c>
      <c r="H200">
        <f t="shared" si="160"/>
        <v>105</v>
      </c>
      <c r="I200" s="1" cm="1">
        <f t="array" aca="1" ref="I200" ca="1">INDIRECT("A"&amp;1+(H200))</f>
        <v>7577274</v>
      </c>
    </row>
    <row r="201" spans="1:9" x14ac:dyDescent="0.25">
      <c r="A201">
        <v>4283366580</v>
      </c>
      <c r="B201">
        <v>2157027</v>
      </c>
      <c r="C201">
        <v>4</v>
      </c>
      <c r="D201">
        <v>0</v>
      </c>
      <c r="E201" t="s">
        <v>26</v>
      </c>
      <c r="F201">
        <v>23</v>
      </c>
      <c r="H201">
        <f t="shared" ref="H201" si="161">H199+1</f>
        <v>105</v>
      </c>
      <c r="I201" s="1" cm="1">
        <f t="array" aca="1" ref="I201" ca="1">INDIRECT("B"&amp;1+(H201))</f>
        <v>4875367</v>
      </c>
    </row>
    <row r="202" spans="1:9" x14ac:dyDescent="0.25">
      <c r="A202">
        <v>8155372</v>
      </c>
      <c r="B202">
        <v>5445985</v>
      </c>
      <c r="C202">
        <v>6</v>
      </c>
      <c r="D202">
        <v>0</v>
      </c>
      <c r="E202" t="s">
        <v>26</v>
      </c>
      <c r="F202">
        <v>23</v>
      </c>
      <c r="H202">
        <f t="shared" ref="H202:H265" si="162">H201+1</f>
        <v>106</v>
      </c>
      <c r="I202" s="1" cm="1">
        <f t="array" aca="1" ref="I202" ca="1">INDIRECT("A"&amp;1+(H202))</f>
        <v>4287878570</v>
      </c>
    </row>
    <row r="203" spans="1:9" x14ac:dyDescent="0.25">
      <c r="A203">
        <v>4288416176</v>
      </c>
      <c r="B203">
        <v>6748369</v>
      </c>
      <c r="C203">
        <v>8</v>
      </c>
      <c r="D203">
        <v>0</v>
      </c>
      <c r="E203" t="s">
        <v>26</v>
      </c>
      <c r="F203">
        <v>23</v>
      </c>
      <c r="H203">
        <f t="shared" ref="H203" si="163">H201+1</f>
        <v>106</v>
      </c>
      <c r="I203" s="1" cm="1">
        <f t="array" aca="1" ref="I203" ca="1">INDIRECT("B"&amp;1+(H203))</f>
        <v>6266751</v>
      </c>
    </row>
    <row r="204" spans="1:9" x14ac:dyDescent="0.25">
      <c r="A204">
        <v>14662409</v>
      </c>
      <c r="B204">
        <v>4283696264</v>
      </c>
      <c r="C204">
        <v>10</v>
      </c>
      <c r="D204">
        <v>0</v>
      </c>
      <c r="E204" t="s">
        <v>26</v>
      </c>
      <c r="F204">
        <v>23</v>
      </c>
      <c r="H204">
        <f t="shared" ref="H204:H267" si="164">H203+1</f>
        <v>107</v>
      </c>
      <c r="I204" s="1" cm="1">
        <f t="array" aca="1" ref="I204" ca="1">INDIRECT("A"&amp;1+(H204))</f>
        <v>14251526</v>
      </c>
    </row>
    <row r="205" spans="1:9" x14ac:dyDescent="0.25">
      <c r="A205">
        <v>1289800</v>
      </c>
      <c r="B205">
        <v>4279889753</v>
      </c>
      <c r="C205">
        <v>12</v>
      </c>
      <c r="D205">
        <v>0</v>
      </c>
      <c r="E205" t="s">
        <v>26</v>
      </c>
      <c r="F205">
        <v>23</v>
      </c>
      <c r="H205">
        <f t="shared" ref="H205" si="165">H203+1</f>
        <v>107</v>
      </c>
      <c r="I205" s="1" cm="1">
        <f t="array" aca="1" ref="I205" ca="1">INDIRECT("B"&amp;1+(H205))</f>
        <v>4283356968</v>
      </c>
    </row>
    <row r="206" spans="1:9" x14ac:dyDescent="0.25">
      <c r="A206">
        <v>5861270</v>
      </c>
      <c r="B206">
        <v>3416820</v>
      </c>
      <c r="C206">
        <v>14</v>
      </c>
      <c r="D206">
        <v>0</v>
      </c>
      <c r="E206" t="s">
        <v>27</v>
      </c>
      <c r="F206">
        <v>24</v>
      </c>
      <c r="H206">
        <f t="shared" ref="H206:H269" si="166">H205+1</f>
        <v>108</v>
      </c>
      <c r="I206" s="1" cm="1">
        <f t="array" aca="1" ref="I206" ca="1">INDIRECT("A"&amp;1+(H206))</f>
        <v>1008439</v>
      </c>
    </row>
    <row r="207" spans="1:9" x14ac:dyDescent="0.25">
      <c r="A207">
        <v>4291551964</v>
      </c>
      <c r="B207">
        <v>3076942</v>
      </c>
      <c r="C207">
        <v>0</v>
      </c>
      <c r="D207">
        <v>0</v>
      </c>
      <c r="E207" t="s">
        <v>27</v>
      </c>
      <c r="F207">
        <v>24</v>
      </c>
      <c r="H207">
        <f t="shared" ref="H207" si="167">H205+1</f>
        <v>108</v>
      </c>
      <c r="I207" s="1" cm="1">
        <f t="array" aca="1" ref="I207" ca="1">INDIRECT("B"&amp;1+(H207))</f>
        <v>4279653570</v>
      </c>
    </row>
    <row r="208" spans="1:9" x14ac:dyDescent="0.25">
      <c r="A208">
        <v>4279231787</v>
      </c>
      <c r="B208">
        <v>3113513</v>
      </c>
      <c r="C208">
        <v>2</v>
      </c>
      <c r="D208">
        <v>0</v>
      </c>
      <c r="E208" t="s">
        <v>28</v>
      </c>
      <c r="F208">
        <v>24</v>
      </c>
      <c r="H208">
        <f t="shared" ref="H208:H271" si="168">H207+1</f>
        <v>109</v>
      </c>
      <c r="I208" s="1" cm="1">
        <f t="array" aca="1" ref="I208" ca="1">INDIRECT("A"&amp;1+(H208))</f>
        <v>5659888</v>
      </c>
    </row>
    <row r="209" spans="1:9" x14ac:dyDescent="0.25">
      <c r="A209">
        <v>4283410216</v>
      </c>
      <c r="B209">
        <v>2203825</v>
      </c>
      <c r="C209">
        <v>4</v>
      </c>
      <c r="D209">
        <v>0</v>
      </c>
      <c r="E209" t="s">
        <v>28</v>
      </c>
      <c r="F209">
        <v>24</v>
      </c>
      <c r="H209">
        <f t="shared" ref="H209" si="169">H207+1</f>
        <v>109</v>
      </c>
      <c r="I209" s="1" cm="1">
        <f t="array" aca="1" ref="I209" ca="1">INDIRECT("B"&amp;1+(H209))</f>
        <v>3222185</v>
      </c>
    </row>
    <row r="210" spans="1:9" x14ac:dyDescent="0.25">
      <c r="A210">
        <v>8203548</v>
      </c>
      <c r="B210">
        <v>5493543</v>
      </c>
      <c r="C210">
        <v>6</v>
      </c>
      <c r="D210">
        <v>0</v>
      </c>
      <c r="E210" t="s">
        <v>28</v>
      </c>
      <c r="F210">
        <v>24</v>
      </c>
      <c r="H210">
        <f t="shared" ref="H210:H273" si="170">H209+1</f>
        <v>110</v>
      </c>
      <c r="I210" s="1" cm="1">
        <f t="array" aca="1" ref="I210" ca="1">INDIRECT("A"&amp;1+(H210))</f>
        <v>4291191072</v>
      </c>
    </row>
    <row r="211" spans="1:9" x14ac:dyDescent="0.25">
      <c r="A211">
        <v>4288460965</v>
      </c>
      <c r="B211">
        <v>6788507</v>
      </c>
      <c r="C211">
        <v>8</v>
      </c>
      <c r="D211">
        <v>0</v>
      </c>
      <c r="E211" t="s">
        <v>28</v>
      </c>
      <c r="F211">
        <v>24</v>
      </c>
      <c r="H211">
        <f t="shared" ref="H211" si="171">H209+1</f>
        <v>110</v>
      </c>
      <c r="I211" s="1" cm="1">
        <f t="array" aca="1" ref="I211" ca="1">INDIRECT("B"&amp;1+(H211))</f>
        <v>2698132</v>
      </c>
    </row>
    <row r="212" spans="1:9" x14ac:dyDescent="0.25">
      <c r="A212">
        <v>14696648</v>
      </c>
      <c r="B212">
        <v>4283724539</v>
      </c>
      <c r="C212">
        <v>10</v>
      </c>
      <c r="D212">
        <v>0</v>
      </c>
      <c r="E212" t="s">
        <v>28</v>
      </c>
      <c r="F212">
        <v>24</v>
      </c>
      <c r="H212">
        <f t="shared" ref="H212:H275" si="172">H211+1</f>
        <v>111</v>
      </c>
      <c r="I212" s="1" cm="1">
        <f t="array" aca="1" ref="I212" ca="1">INDIRECT("A"&amp;1+(H212))</f>
        <v>4278812317</v>
      </c>
    </row>
    <row r="213" spans="1:9" x14ac:dyDescent="0.25">
      <c r="A213">
        <v>1313243</v>
      </c>
      <c r="B213">
        <v>4279909433</v>
      </c>
      <c r="C213">
        <v>12</v>
      </c>
      <c r="D213">
        <v>0</v>
      </c>
      <c r="E213" t="s">
        <v>28</v>
      </c>
      <c r="F213">
        <v>24</v>
      </c>
      <c r="H213">
        <f t="shared" ref="H213" si="173">H211+1</f>
        <v>111</v>
      </c>
      <c r="I213" s="1" cm="1">
        <f t="array" aca="1" ref="I213" ca="1">INDIRECT("B"&amp;1+(H213))</f>
        <v>2642020</v>
      </c>
    </row>
    <row r="214" spans="1:9" x14ac:dyDescent="0.25">
      <c r="A214">
        <v>5878048</v>
      </c>
      <c r="B214">
        <v>3433042</v>
      </c>
      <c r="C214">
        <v>14</v>
      </c>
      <c r="D214">
        <v>0</v>
      </c>
      <c r="E214" t="s">
        <v>28</v>
      </c>
      <c r="F214">
        <v>24</v>
      </c>
      <c r="H214">
        <f t="shared" ref="H214:H277" si="174">H213+1</f>
        <v>112</v>
      </c>
      <c r="I214" s="1" cm="1">
        <f t="array" aca="1" ref="I214" ca="1">INDIRECT("A"&amp;1+(H214))</f>
        <v>4282886625</v>
      </c>
    </row>
    <row r="215" spans="1:9" x14ac:dyDescent="0.25">
      <c r="A215">
        <v>4291582040</v>
      </c>
      <c r="B215">
        <v>3108512</v>
      </c>
      <c r="C215">
        <v>0</v>
      </c>
      <c r="D215">
        <v>0</v>
      </c>
      <c r="E215" t="s">
        <v>29</v>
      </c>
      <c r="F215">
        <v>25</v>
      </c>
      <c r="H215">
        <f t="shared" ref="H215" si="175">H213+1</f>
        <v>112</v>
      </c>
      <c r="I215" s="1" cm="1">
        <f t="array" aca="1" ref="I215" ca="1">INDIRECT("B"&amp;1+(H215))</f>
        <v>1642243</v>
      </c>
    </row>
    <row r="216" spans="1:9" x14ac:dyDescent="0.25">
      <c r="A216">
        <v>4279266744</v>
      </c>
      <c r="B216">
        <v>3152802</v>
      </c>
      <c r="C216">
        <v>2</v>
      </c>
      <c r="D216">
        <v>0</v>
      </c>
      <c r="E216" t="s">
        <v>29</v>
      </c>
      <c r="F216">
        <v>25</v>
      </c>
      <c r="H216">
        <f t="shared" ref="H216:H279" si="176">H215+1</f>
        <v>113</v>
      </c>
      <c r="I216" s="1" cm="1">
        <f t="array" aca="1" ref="I216" ca="1">INDIRECT("A"&amp;1+(H216))</f>
        <v>7625445</v>
      </c>
    </row>
    <row r="217" spans="1:9" x14ac:dyDescent="0.25">
      <c r="A217">
        <v>4283453848</v>
      </c>
      <c r="B217">
        <v>2250636</v>
      </c>
      <c r="C217">
        <v>4</v>
      </c>
      <c r="D217">
        <v>0</v>
      </c>
      <c r="E217" t="s">
        <v>30</v>
      </c>
      <c r="F217">
        <v>25</v>
      </c>
      <c r="H217">
        <f t="shared" si="176"/>
        <v>114</v>
      </c>
      <c r="I217" s="1" cm="1">
        <f t="array" aca="1" ref="I217" ca="1">INDIRECT("A"&amp;1+(H217))</f>
        <v>4287923381</v>
      </c>
    </row>
    <row r="218" spans="1:9" x14ac:dyDescent="0.25">
      <c r="A218">
        <v>8251727</v>
      </c>
      <c r="B218">
        <v>5541103</v>
      </c>
      <c r="C218">
        <v>6</v>
      </c>
      <c r="D218">
        <v>0</v>
      </c>
      <c r="E218" t="s">
        <v>30</v>
      </c>
      <c r="F218">
        <v>25</v>
      </c>
      <c r="H218">
        <f t="shared" ref="H218" si="177">H216+1</f>
        <v>114</v>
      </c>
      <c r="I218" s="1" cm="1">
        <f t="array" aca="1" ref="I218" ca="1">INDIRECT("B"&amp;1+(H218))</f>
        <v>6306882</v>
      </c>
    </row>
    <row r="219" spans="1:9" x14ac:dyDescent="0.25">
      <c r="A219">
        <v>4288505748</v>
      </c>
      <c r="B219">
        <v>6828646</v>
      </c>
      <c r="C219">
        <v>8</v>
      </c>
      <c r="D219">
        <v>0</v>
      </c>
      <c r="E219" t="s">
        <v>30</v>
      </c>
      <c r="F219">
        <v>25</v>
      </c>
      <c r="H219">
        <f t="shared" ref="H219:H282" si="178">H218+1</f>
        <v>115</v>
      </c>
      <c r="I219" s="1" cm="1">
        <f t="array" aca="1" ref="I219" ca="1">INDIRECT("A"&amp;1+(H219))</f>
        <v>14285767</v>
      </c>
    </row>
    <row r="220" spans="1:9" x14ac:dyDescent="0.25">
      <c r="A220">
        <v>14730891</v>
      </c>
      <c r="B220">
        <v>4283752815</v>
      </c>
      <c r="C220">
        <v>10</v>
      </c>
      <c r="D220">
        <v>0</v>
      </c>
      <c r="E220" t="s">
        <v>30</v>
      </c>
      <c r="F220">
        <v>25</v>
      </c>
      <c r="H220">
        <f t="shared" ref="H220" si="179">H218+1</f>
        <v>115</v>
      </c>
      <c r="I220" s="1" cm="1">
        <f t="array" aca="1" ref="I220" ca="1">INDIRECT("B"&amp;1+(H220))</f>
        <v>4283385238</v>
      </c>
    </row>
    <row r="221" spans="1:9" x14ac:dyDescent="0.25">
      <c r="A221">
        <v>1336692</v>
      </c>
      <c r="B221">
        <v>4279929118</v>
      </c>
      <c r="C221">
        <v>12</v>
      </c>
      <c r="D221">
        <v>0</v>
      </c>
      <c r="E221" t="s">
        <v>30</v>
      </c>
      <c r="F221">
        <v>25</v>
      </c>
      <c r="H221">
        <f t="shared" ref="H221:H284" si="180">H220+1</f>
        <v>116</v>
      </c>
      <c r="I221" s="1" cm="1">
        <f t="array" aca="1" ref="I221" ca="1">INDIRECT("A"&amp;1+(H221))</f>
        <v>1031882</v>
      </c>
    </row>
    <row r="222" spans="1:9" x14ac:dyDescent="0.25">
      <c r="A222">
        <v>5894830</v>
      </c>
      <c r="B222">
        <v>3449258</v>
      </c>
      <c r="C222">
        <v>14</v>
      </c>
      <c r="D222">
        <v>0</v>
      </c>
      <c r="E222" t="s">
        <v>30</v>
      </c>
      <c r="F222">
        <v>25</v>
      </c>
      <c r="H222">
        <f t="shared" ref="H222" si="181">H220+1</f>
        <v>116</v>
      </c>
      <c r="I222" s="1" cm="1">
        <f t="array" aca="1" ref="I222" ca="1">INDIRECT("B"&amp;1+(H222))</f>
        <v>4279673254</v>
      </c>
    </row>
    <row r="223" spans="1:9" x14ac:dyDescent="0.25">
      <c r="A223">
        <v>4291612112</v>
      </c>
      <c r="B223">
        <v>3140075</v>
      </c>
      <c r="C223">
        <v>0</v>
      </c>
      <c r="D223">
        <v>0</v>
      </c>
      <c r="E223" t="s">
        <v>30</v>
      </c>
      <c r="F223">
        <v>25</v>
      </c>
      <c r="H223">
        <f t="shared" ref="H223:H286" si="182">H222+1</f>
        <v>117</v>
      </c>
      <c r="I223" s="1" cm="1">
        <f t="array" aca="1" ref="I223" ca="1">INDIRECT("A"&amp;1+(H223))</f>
        <v>5676670</v>
      </c>
    </row>
    <row r="224" spans="1:9" x14ac:dyDescent="0.25">
      <c r="A224">
        <v>4279301696</v>
      </c>
      <c r="B224">
        <v>3192092</v>
      </c>
      <c r="C224">
        <v>2</v>
      </c>
      <c r="D224">
        <v>0</v>
      </c>
      <c r="E224" t="s">
        <v>31</v>
      </c>
      <c r="F224">
        <v>26</v>
      </c>
      <c r="H224">
        <f t="shared" ref="H224" si="183">H222+1</f>
        <v>117</v>
      </c>
      <c r="I224" s="1" cm="1">
        <f t="array" aca="1" ref="I224" ca="1">INDIRECT("B"&amp;1+(H224))</f>
        <v>3238402</v>
      </c>
    </row>
    <row r="225" spans="1:9" x14ac:dyDescent="0.25">
      <c r="A225">
        <v>4283497475</v>
      </c>
      <c r="B225">
        <v>2297433</v>
      </c>
      <c r="C225">
        <v>4</v>
      </c>
      <c r="D225">
        <v>0</v>
      </c>
      <c r="E225" t="s">
        <v>31</v>
      </c>
      <c r="F225">
        <v>26</v>
      </c>
      <c r="H225">
        <f t="shared" ref="H225:H288" si="184">H224+1</f>
        <v>118</v>
      </c>
      <c r="I225" s="1" cm="1">
        <f t="array" aca="1" ref="I225" ca="1">INDIRECT("A"&amp;1+(H225))</f>
        <v>4291221146</v>
      </c>
    </row>
    <row r="226" spans="1:9" x14ac:dyDescent="0.25">
      <c r="A226">
        <v>8299900</v>
      </c>
      <c r="B226">
        <v>5588649</v>
      </c>
      <c r="C226">
        <v>6</v>
      </c>
      <c r="D226">
        <v>0</v>
      </c>
      <c r="E226" t="s">
        <v>31</v>
      </c>
      <c r="F226">
        <v>26</v>
      </c>
      <c r="H226">
        <f t="shared" ref="H226" si="185">H224+1</f>
        <v>118</v>
      </c>
      <c r="I226" s="1" cm="1">
        <f t="array" aca="1" ref="I226" ca="1">INDIRECT("B"&amp;1+(H226))</f>
        <v>2729700</v>
      </c>
    </row>
    <row r="227" spans="1:9" x14ac:dyDescent="0.25">
      <c r="A227">
        <v>4288550532</v>
      </c>
      <c r="B227">
        <v>6868782</v>
      </c>
      <c r="C227">
        <v>8</v>
      </c>
      <c r="D227">
        <v>0</v>
      </c>
      <c r="E227" t="s">
        <v>31</v>
      </c>
      <c r="F227">
        <v>26</v>
      </c>
      <c r="H227">
        <f t="shared" ref="H227:H290" si="186">H226+1</f>
        <v>119</v>
      </c>
      <c r="I227" s="1" cm="1">
        <f t="array" aca="1" ref="I227" ca="1">INDIRECT("A"&amp;1+(H227))</f>
        <v>4278847273</v>
      </c>
    </row>
    <row r="228" spans="1:9" x14ac:dyDescent="0.25">
      <c r="A228">
        <v>14765128</v>
      </c>
      <c r="B228">
        <v>4283781088</v>
      </c>
      <c r="C228">
        <v>10</v>
      </c>
      <c r="D228">
        <v>0</v>
      </c>
      <c r="E228" t="s">
        <v>31</v>
      </c>
      <c r="F228">
        <v>26</v>
      </c>
      <c r="H228">
        <f t="shared" ref="H228" si="187">H226+1</f>
        <v>119</v>
      </c>
      <c r="I228" s="1" cm="1">
        <f t="array" aca="1" ref="I228" ca="1">INDIRECT("B"&amp;1+(H228))</f>
        <v>2681312</v>
      </c>
    </row>
    <row r="229" spans="1:9" x14ac:dyDescent="0.25">
      <c r="A229">
        <v>1360138</v>
      </c>
      <c r="B229">
        <v>4279948797</v>
      </c>
      <c r="C229">
        <v>12</v>
      </c>
      <c r="D229">
        <v>0</v>
      </c>
      <c r="E229" t="s">
        <v>31</v>
      </c>
      <c r="F229">
        <v>26</v>
      </c>
      <c r="H229">
        <f t="shared" ref="H229:H292" si="188">H228+1</f>
        <v>120</v>
      </c>
      <c r="I229" s="1" cm="1">
        <f t="array" aca="1" ref="I229" ca="1">INDIRECT("A"&amp;1+(H229))</f>
        <v>4282930256</v>
      </c>
    </row>
    <row r="230" spans="1:9" x14ac:dyDescent="0.25">
      <c r="A230">
        <v>5911611</v>
      </c>
      <c r="B230">
        <v>3465477</v>
      </c>
      <c r="C230">
        <v>14</v>
      </c>
      <c r="D230">
        <v>0</v>
      </c>
      <c r="E230" t="s">
        <v>31</v>
      </c>
      <c r="F230">
        <v>26</v>
      </c>
      <c r="H230">
        <f t="shared" ref="H230" si="189">H228+1</f>
        <v>120</v>
      </c>
      <c r="I230" s="1" cm="1">
        <f t="array" aca="1" ref="I230" ca="1">INDIRECT("B"&amp;1+(H230))</f>
        <v>1689040</v>
      </c>
    </row>
    <row r="231" spans="1:9" x14ac:dyDescent="0.25">
      <c r="A231">
        <v>4291642189</v>
      </c>
      <c r="B231">
        <v>3171644</v>
      </c>
      <c r="C231">
        <v>0</v>
      </c>
      <c r="D231">
        <v>0</v>
      </c>
      <c r="E231" t="s">
        <v>31</v>
      </c>
      <c r="F231">
        <v>26</v>
      </c>
      <c r="H231">
        <f t="shared" ref="H231:H294" si="190">H230+1</f>
        <v>121</v>
      </c>
      <c r="I231" s="1" cm="1">
        <f t="array" aca="1" ref="I231" ca="1">INDIRECT("A"&amp;1+(H231))</f>
        <v>7673623</v>
      </c>
    </row>
    <row r="232" spans="1:9" x14ac:dyDescent="0.25">
      <c r="A232">
        <v>4279336656</v>
      </c>
      <c r="B232">
        <v>3231388</v>
      </c>
      <c r="C232">
        <v>2</v>
      </c>
      <c r="D232">
        <v>0</v>
      </c>
      <c r="E232" t="s">
        <v>31</v>
      </c>
      <c r="F232">
        <v>26</v>
      </c>
      <c r="H232">
        <f t="shared" ref="H232" si="191">H230+1</f>
        <v>121</v>
      </c>
      <c r="I232" s="1" cm="1">
        <f t="array" aca="1" ref="I232" ca="1">INDIRECT("B"&amp;1+(H232))</f>
        <v>4970472</v>
      </c>
    </row>
    <row r="233" spans="1:9" x14ac:dyDescent="0.25">
      <c r="A233">
        <v>4283541110</v>
      </c>
      <c r="B233">
        <v>2344231</v>
      </c>
      <c r="C233">
        <v>4</v>
      </c>
      <c r="D233">
        <v>0</v>
      </c>
      <c r="E233" t="s">
        <v>32</v>
      </c>
      <c r="F233">
        <v>27</v>
      </c>
      <c r="H233">
        <f t="shared" ref="H233:H296" si="192">H232+1</f>
        <v>122</v>
      </c>
      <c r="I233" s="1" cm="1">
        <f t="array" aca="1" ref="I233" ca="1">INDIRECT("A"&amp;1+(H233))</f>
        <v>4287968156</v>
      </c>
    </row>
    <row r="234" spans="1:9" x14ac:dyDescent="0.25">
      <c r="A234">
        <v>8348084</v>
      </c>
      <c r="B234">
        <v>5636202</v>
      </c>
      <c r="C234">
        <v>6</v>
      </c>
      <c r="D234">
        <v>0</v>
      </c>
      <c r="E234" t="s">
        <v>32</v>
      </c>
      <c r="F234">
        <v>27</v>
      </c>
      <c r="H234">
        <f t="shared" si="192"/>
        <v>123</v>
      </c>
      <c r="I234" s="1" cm="1">
        <f t="array" aca="1" ref="I234" ca="1">INDIRECT("A"&amp;1+(H234))</f>
        <v>14320005</v>
      </c>
    </row>
    <row r="235" spans="1:9" x14ac:dyDescent="0.25">
      <c r="A235">
        <v>4288595335</v>
      </c>
      <c r="B235">
        <v>6908923</v>
      </c>
      <c r="C235">
        <v>8</v>
      </c>
      <c r="D235">
        <v>0</v>
      </c>
      <c r="E235" t="s">
        <v>32</v>
      </c>
      <c r="F235">
        <v>27</v>
      </c>
      <c r="H235">
        <f t="shared" ref="H235" si="193">H233+1</f>
        <v>123</v>
      </c>
      <c r="I235" s="1" cm="1">
        <f t="array" aca="1" ref="I235" ca="1">INDIRECT("B"&amp;1+(H235))</f>
        <v>4283413514</v>
      </c>
    </row>
    <row r="236" spans="1:9" x14ac:dyDescent="0.25">
      <c r="A236">
        <v>14799370</v>
      </c>
      <c r="B236">
        <v>4283809365</v>
      </c>
      <c r="C236">
        <v>10</v>
      </c>
      <c r="D236">
        <v>0</v>
      </c>
      <c r="E236" t="s">
        <v>32</v>
      </c>
      <c r="F236">
        <v>27</v>
      </c>
      <c r="H236">
        <f t="shared" ref="H236:H299" si="194">H235+1</f>
        <v>124</v>
      </c>
      <c r="I236" s="1" cm="1">
        <f t="array" aca="1" ref="I236" ca="1">INDIRECT("A"&amp;1+(H236))</f>
        <v>1055328</v>
      </c>
    </row>
    <row r="237" spans="1:9" x14ac:dyDescent="0.25">
      <c r="A237">
        <v>1383585</v>
      </c>
      <c r="B237">
        <v>4279968480</v>
      </c>
      <c r="C237">
        <v>12</v>
      </c>
      <c r="D237">
        <v>0</v>
      </c>
      <c r="E237" t="s">
        <v>32</v>
      </c>
      <c r="F237">
        <v>27</v>
      </c>
      <c r="H237">
        <f t="shared" ref="H237" si="195">H235+1</f>
        <v>124</v>
      </c>
      <c r="I237" s="1" cm="1">
        <f t="array" aca="1" ref="I237" ca="1">INDIRECT("B"&amp;1+(H237))</f>
        <v>4279692936</v>
      </c>
    </row>
    <row r="238" spans="1:9" x14ac:dyDescent="0.25">
      <c r="A238">
        <v>5928389</v>
      </c>
      <c r="B238">
        <v>3481698</v>
      </c>
      <c r="C238">
        <v>14</v>
      </c>
      <c r="D238">
        <v>0</v>
      </c>
      <c r="E238" t="s">
        <v>32</v>
      </c>
      <c r="F238">
        <v>27</v>
      </c>
      <c r="H238">
        <f t="shared" ref="H238:H301" si="196">H237+1</f>
        <v>125</v>
      </c>
      <c r="I238" s="1" cm="1">
        <f t="array" aca="1" ref="I238" ca="1">INDIRECT("A"&amp;1+(H238))</f>
        <v>5693458</v>
      </c>
    </row>
    <row r="239" spans="1:9" x14ac:dyDescent="0.25">
      <c r="A239">
        <v>4291672270</v>
      </c>
      <c r="B239">
        <v>3203217</v>
      </c>
      <c r="C239">
        <v>0</v>
      </c>
      <c r="D239">
        <v>0</v>
      </c>
      <c r="E239" t="s">
        <v>32</v>
      </c>
      <c r="F239">
        <v>27</v>
      </c>
      <c r="H239">
        <f t="shared" ref="H239" si="197">H237+1</f>
        <v>125</v>
      </c>
      <c r="I239" s="1" cm="1">
        <f t="array" aca="1" ref="I239" ca="1">INDIRECT("B"&amp;1+(H239))</f>
        <v>3254621</v>
      </c>
    </row>
    <row r="240" spans="1:9" x14ac:dyDescent="0.25">
      <c r="A240">
        <v>4279371618</v>
      </c>
      <c r="B240">
        <v>3270685</v>
      </c>
      <c r="C240">
        <v>2</v>
      </c>
      <c r="D240">
        <v>0</v>
      </c>
      <c r="E240" t="s">
        <v>32</v>
      </c>
      <c r="F240">
        <v>27</v>
      </c>
      <c r="H240">
        <f t="shared" ref="H240:H303" si="198">H239+1</f>
        <v>126</v>
      </c>
      <c r="I240" s="1" cm="1">
        <f t="array" aca="1" ref="I240" ca="1">INDIRECT("A"&amp;1+(H240))</f>
        <v>4291251224</v>
      </c>
    </row>
    <row r="241" spans="1:9" x14ac:dyDescent="0.25">
      <c r="A241">
        <v>4283584757</v>
      </c>
      <c r="B241">
        <v>2391034</v>
      </c>
      <c r="C241">
        <v>4</v>
      </c>
      <c r="D241">
        <v>0</v>
      </c>
      <c r="E241" t="s">
        <v>32</v>
      </c>
      <c r="F241">
        <v>27</v>
      </c>
      <c r="H241">
        <f t="shared" ref="H241" si="199">H239+1</f>
        <v>126</v>
      </c>
      <c r="I241" s="1" cm="1">
        <f t="array" aca="1" ref="I241" ca="1">INDIRECT("B"&amp;1+(H241))</f>
        <v>2761271</v>
      </c>
    </row>
    <row r="242" spans="1:9" x14ac:dyDescent="0.25">
      <c r="A242">
        <v>8396269</v>
      </c>
      <c r="B242">
        <v>5683761</v>
      </c>
      <c r="C242">
        <v>6</v>
      </c>
      <c r="D242">
        <v>0</v>
      </c>
      <c r="E242" t="s">
        <v>33</v>
      </c>
      <c r="F242">
        <v>28</v>
      </c>
      <c r="H242">
        <f t="shared" ref="H242:H305" si="200">H241+1</f>
        <v>127</v>
      </c>
      <c r="I242" s="1" cm="1">
        <f t="array" aca="1" ref="I242" ca="1">INDIRECT("A"&amp;1+(H242))</f>
        <v>4278882229</v>
      </c>
    </row>
    <row r="243" spans="1:9" x14ac:dyDescent="0.25">
      <c r="A243">
        <v>4288640144</v>
      </c>
      <c r="B243">
        <v>6949066</v>
      </c>
      <c r="C243">
        <v>8</v>
      </c>
      <c r="D243">
        <v>0</v>
      </c>
      <c r="E243" t="s">
        <v>33</v>
      </c>
      <c r="F243">
        <v>28</v>
      </c>
      <c r="H243">
        <f t="shared" ref="H243" si="201">H241+1</f>
        <v>127</v>
      </c>
      <c r="I243" s="1" cm="1">
        <f t="array" aca="1" ref="I243" ca="1">INDIRECT("B"&amp;1+(H243))</f>
        <v>2720607</v>
      </c>
    </row>
    <row r="244" spans="1:9" x14ac:dyDescent="0.25">
      <c r="A244">
        <v>14833614</v>
      </c>
      <c r="B244">
        <v>4283837645</v>
      </c>
      <c r="C244">
        <v>10</v>
      </c>
      <c r="D244">
        <v>0</v>
      </c>
      <c r="E244" t="s">
        <v>33</v>
      </c>
      <c r="F244">
        <v>28</v>
      </c>
      <c r="H244">
        <f t="shared" ref="H244:H307" si="202">H243+1</f>
        <v>128</v>
      </c>
      <c r="I244" s="1" cm="1">
        <f t="array" aca="1" ref="I244" ca="1">INDIRECT("A"&amp;1+(H244))</f>
        <v>4282973887</v>
      </c>
    </row>
    <row r="245" spans="1:9" x14ac:dyDescent="0.25">
      <c r="A245">
        <v>1407035</v>
      </c>
      <c r="B245">
        <v>4279988167</v>
      </c>
      <c r="C245">
        <v>12</v>
      </c>
      <c r="D245">
        <v>0</v>
      </c>
      <c r="E245" t="s">
        <v>33</v>
      </c>
      <c r="F245">
        <v>28</v>
      </c>
      <c r="H245">
        <f t="shared" ref="H245" si="203">H243+1</f>
        <v>128</v>
      </c>
      <c r="I245" s="1" cm="1">
        <f t="array" aca="1" ref="I245" ca="1">INDIRECT("B"&amp;1+(H245))</f>
        <v>1735850</v>
      </c>
    </row>
    <row r="246" spans="1:9" x14ac:dyDescent="0.25">
      <c r="A246">
        <v>5945168</v>
      </c>
      <c r="B246">
        <v>3497922</v>
      </c>
      <c r="C246">
        <v>14</v>
      </c>
      <c r="D246">
        <v>0</v>
      </c>
      <c r="E246" t="s">
        <v>33</v>
      </c>
      <c r="F246">
        <v>28</v>
      </c>
      <c r="H246">
        <f t="shared" ref="H246:H309" si="204">H245+1</f>
        <v>129</v>
      </c>
      <c r="I246" s="1" cm="1">
        <f t="array" aca="1" ref="I246" ca="1">INDIRECT("A"&amp;1+(H246))</f>
        <v>7721801</v>
      </c>
    </row>
    <row r="247" spans="1:9" x14ac:dyDescent="0.25">
      <c r="A247">
        <v>4291702345</v>
      </c>
      <c r="B247">
        <v>3234788</v>
      </c>
      <c r="C247">
        <v>0</v>
      </c>
      <c r="D247">
        <v>0</v>
      </c>
      <c r="E247" t="s">
        <v>33</v>
      </c>
      <c r="F247">
        <v>28</v>
      </c>
      <c r="H247">
        <f t="shared" ref="H247" si="205">H245+1</f>
        <v>129</v>
      </c>
      <c r="I247" s="1" cm="1">
        <f t="array" aca="1" ref="I247" ca="1">INDIRECT("B"&amp;1+(H247))</f>
        <v>5018024</v>
      </c>
    </row>
    <row r="248" spans="1:9" x14ac:dyDescent="0.25">
      <c r="A248">
        <v>4279406579</v>
      </c>
      <c r="B248">
        <v>3309984</v>
      </c>
      <c r="C248">
        <v>2</v>
      </c>
      <c r="D248">
        <v>0</v>
      </c>
      <c r="E248" t="s">
        <v>33</v>
      </c>
      <c r="F248">
        <v>28</v>
      </c>
      <c r="H248">
        <f t="shared" ref="H248:H311" si="206">H247+1</f>
        <v>130</v>
      </c>
      <c r="I248" s="1" cm="1">
        <f t="array" aca="1" ref="I248" ca="1">INDIRECT("A"&amp;1+(H248))</f>
        <v>4288012968</v>
      </c>
    </row>
    <row r="249" spans="1:9" x14ac:dyDescent="0.25">
      <c r="A249">
        <v>4283628397</v>
      </c>
      <c r="B249">
        <v>2437842</v>
      </c>
      <c r="C249">
        <v>4</v>
      </c>
      <c r="D249">
        <v>0</v>
      </c>
      <c r="E249" t="s">
        <v>33</v>
      </c>
      <c r="F249">
        <v>28</v>
      </c>
      <c r="H249">
        <f t="shared" ref="H249" si="207">H247+1</f>
        <v>130</v>
      </c>
      <c r="I249" s="1" cm="1">
        <f t="array" aca="1" ref="I249" ca="1">INDIRECT("B"&amp;1+(H249))</f>
        <v>6387152</v>
      </c>
    </row>
    <row r="250" spans="1:9" x14ac:dyDescent="0.25">
      <c r="A250">
        <v>8444451</v>
      </c>
      <c r="B250">
        <v>5731323</v>
      </c>
      <c r="C250">
        <v>6</v>
      </c>
      <c r="D250">
        <v>0</v>
      </c>
      <c r="E250" t="s">
        <v>33</v>
      </c>
      <c r="F250">
        <v>28</v>
      </c>
      <c r="H250">
        <f t="shared" ref="H250:H313" si="208">H249+1</f>
        <v>131</v>
      </c>
      <c r="I250" s="1" cm="1">
        <f t="array" aca="1" ref="I250" ca="1">INDIRECT("A"&amp;1+(H250))</f>
        <v>14354251</v>
      </c>
    </row>
    <row r="251" spans="1:9" x14ac:dyDescent="0.25">
      <c r="A251">
        <v>4288684949</v>
      </c>
      <c r="B251">
        <v>6989213</v>
      </c>
      <c r="C251">
        <v>8</v>
      </c>
      <c r="D251">
        <v>0</v>
      </c>
      <c r="E251" t="s">
        <v>34</v>
      </c>
      <c r="F251">
        <v>29</v>
      </c>
      <c r="H251">
        <f t="shared" si="208"/>
        <v>132</v>
      </c>
      <c r="I251" s="1" cm="1">
        <f t="array" aca="1" ref="I251" ca="1">INDIRECT("A"&amp;1+(H251))</f>
        <v>1078777</v>
      </c>
    </row>
    <row r="252" spans="1:9" x14ac:dyDescent="0.25">
      <c r="A252">
        <v>14867860</v>
      </c>
      <c r="B252">
        <v>4283865928</v>
      </c>
      <c r="C252">
        <v>10</v>
      </c>
      <c r="D252">
        <v>0</v>
      </c>
      <c r="E252" t="s">
        <v>34</v>
      </c>
      <c r="F252">
        <v>29</v>
      </c>
      <c r="H252">
        <f t="shared" ref="H252" si="209">H250+1</f>
        <v>132</v>
      </c>
      <c r="I252" s="1" cm="1">
        <f t="array" aca="1" ref="I252" ca="1">INDIRECT("B"&amp;1+(H252))</f>
        <v>4279712622</v>
      </c>
    </row>
    <row r="253" spans="1:9" x14ac:dyDescent="0.25">
      <c r="A253">
        <v>1430486</v>
      </c>
      <c r="B253">
        <v>4280007857</v>
      </c>
      <c r="C253">
        <v>12</v>
      </c>
      <c r="D253">
        <v>0</v>
      </c>
      <c r="E253" t="s">
        <v>34</v>
      </c>
      <c r="F253">
        <v>29</v>
      </c>
      <c r="H253">
        <f t="shared" ref="H253:H316" si="210">H252+1</f>
        <v>133</v>
      </c>
      <c r="I253" s="1" cm="1">
        <f t="array" aca="1" ref="I253" ca="1">INDIRECT("A"&amp;1+(H253))</f>
        <v>5710242</v>
      </c>
    </row>
    <row r="254" spans="1:9" x14ac:dyDescent="0.25">
      <c r="A254">
        <v>5961952</v>
      </c>
      <c r="B254">
        <v>3514147</v>
      </c>
      <c r="C254">
        <v>14</v>
      </c>
      <c r="D254">
        <v>0</v>
      </c>
      <c r="E254" t="s">
        <v>34</v>
      </c>
      <c r="F254">
        <v>29</v>
      </c>
      <c r="H254">
        <f t="shared" ref="H254" si="211">H252+1</f>
        <v>133</v>
      </c>
      <c r="I254" s="1" cm="1">
        <f t="array" aca="1" ref="I254" ca="1">INDIRECT("B"&amp;1+(H254))</f>
        <v>3270840</v>
      </c>
    </row>
    <row r="255" spans="1:9" x14ac:dyDescent="0.25">
      <c r="A255">
        <v>4291732421</v>
      </c>
      <c r="B255">
        <v>3266361</v>
      </c>
      <c r="C255">
        <v>0</v>
      </c>
      <c r="D255">
        <v>0</v>
      </c>
      <c r="E255" t="s">
        <v>34</v>
      </c>
      <c r="F255">
        <v>29</v>
      </c>
      <c r="H255">
        <f t="shared" ref="H255:H318" si="212">H254+1</f>
        <v>134</v>
      </c>
      <c r="I255" s="1" cm="1">
        <f t="array" aca="1" ref="I255" ca="1">INDIRECT("A"&amp;1+(H255))</f>
        <v>4291281300</v>
      </c>
    </row>
    <row r="256" spans="1:9" x14ac:dyDescent="0.25">
      <c r="A256">
        <v>4279441538</v>
      </c>
      <c r="B256">
        <v>3349281</v>
      </c>
      <c r="C256">
        <v>2</v>
      </c>
      <c r="D256">
        <v>0</v>
      </c>
      <c r="E256" t="s">
        <v>34</v>
      </c>
      <c r="F256">
        <v>29</v>
      </c>
      <c r="H256">
        <f t="shared" ref="H256" si="213">H254+1</f>
        <v>134</v>
      </c>
      <c r="I256" s="1" cm="1">
        <f t="array" aca="1" ref="I256" ca="1">INDIRECT("B"&amp;1+(H256))</f>
        <v>2792838</v>
      </c>
    </row>
    <row r="257" spans="1:9" x14ac:dyDescent="0.25">
      <c r="A257">
        <v>4283672035</v>
      </c>
      <c r="B257">
        <v>2484651</v>
      </c>
      <c r="C257">
        <v>4</v>
      </c>
      <c r="D257">
        <v>0</v>
      </c>
      <c r="E257" t="s">
        <v>34</v>
      </c>
      <c r="F257">
        <v>29</v>
      </c>
      <c r="H257">
        <f t="shared" ref="H257:H320" si="214">H256+1</f>
        <v>135</v>
      </c>
      <c r="I257" s="1" cm="1">
        <f t="array" aca="1" ref="I257" ca="1">INDIRECT("A"&amp;1+(H257))</f>
        <v>4278917186</v>
      </c>
    </row>
    <row r="258" spans="1:9" x14ac:dyDescent="0.25">
      <c r="A258">
        <v>8492636</v>
      </c>
      <c r="B258">
        <v>5778878</v>
      </c>
      <c r="C258">
        <v>6</v>
      </c>
      <c r="D258">
        <v>0</v>
      </c>
      <c r="E258" t="s">
        <v>34</v>
      </c>
      <c r="F258">
        <v>29</v>
      </c>
      <c r="H258">
        <f t="shared" ref="H258" si="215">H256+1</f>
        <v>135</v>
      </c>
      <c r="I258" s="1" cm="1">
        <f t="array" aca="1" ref="I258" ca="1">INDIRECT("B"&amp;1+(H258))</f>
        <v>2759900</v>
      </c>
    </row>
    <row r="259" spans="1:9" x14ac:dyDescent="0.25">
      <c r="A259">
        <v>4288729766</v>
      </c>
      <c r="B259">
        <v>7029355</v>
      </c>
      <c r="C259">
        <v>8</v>
      </c>
      <c r="D259">
        <v>0</v>
      </c>
      <c r="E259" t="s">
        <v>34</v>
      </c>
      <c r="F259">
        <v>29</v>
      </c>
      <c r="H259">
        <f t="shared" ref="H259:H322" si="216">H258+1</f>
        <v>136</v>
      </c>
      <c r="I259" s="1" cm="1">
        <f t="array" aca="1" ref="I259" ca="1">INDIRECT("A"&amp;1+(H259))</f>
        <v>4283017525</v>
      </c>
    </row>
    <row r="260" spans="1:9" x14ac:dyDescent="0.25">
      <c r="A260">
        <v>14902105</v>
      </c>
      <c r="B260">
        <v>4283894211</v>
      </c>
      <c r="C260">
        <v>10</v>
      </c>
      <c r="D260">
        <v>0</v>
      </c>
      <c r="E260" t="s">
        <v>35</v>
      </c>
      <c r="F260">
        <v>30</v>
      </c>
      <c r="H260">
        <f t="shared" ref="H260" si="217">H258+1</f>
        <v>136</v>
      </c>
      <c r="I260" s="1" cm="1">
        <f t="array" aca="1" ref="I260" ca="1">INDIRECT("B"&amp;1+(H260))</f>
        <v>1782637</v>
      </c>
    </row>
    <row r="261" spans="1:9" x14ac:dyDescent="0.25">
      <c r="A261">
        <v>1453940</v>
      </c>
      <c r="B261">
        <v>4280027546</v>
      </c>
      <c r="C261">
        <v>12</v>
      </c>
      <c r="D261">
        <v>0</v>
      </c>
      <c r="E261" t="s">
        <v>35</v>
      </c>
      <c r="F261">
        <v>30</v>
      </c>
      <c r="H261">
        <f t="shared" ref="H261:H324" si="218">H260+1</f>
        <v>137</v>
      </c>
      <c r="I261" s="1" cm="1">
        <f t="array" aca="1" ref="I261" ca="1">INDIRECT("A"&amp;1+(H261))</f>
        <v>7769976</v>
      </c>
    </row>
    <row r="262" spans="1:9" x14ac:dyDescent="0.25">
      <c r="A262">
        <v>5978735</v>
      </c>
      <c r="B262">
        <v>3530368</v>
      </c>
      <c r="C262">
        <v>14</v>
      </c>
      <c r="D262">
        <v>0</v>
      </c>
      <c r="E262" t="s">
        <v>35</v>
      </c>
      <c r="F262">
        <v>30</v>
      </c>
      <c r="H262">
        <f t="shared" ref="H262" si="219">H260+1</f>
        <v>137</v>
      </c>
      <c r="I262" s="1" cm="1">
        <f t="array" aca="1" ref="I262" ca="1">INDIRECT("B"&amp;1+(H262))</f>
        <v>5065574</v>
      </c>
    </row>
    <row r="263" spans="1:9" x14ac:dyDescent="0.25">
      <c r="A263">
        <v>4291762496</v>
      </c>
      <c r="B263">
        <v>3297935</v>
      </c>
      <c r="C263">
        <v>0</v>
      </c>
      <c r="D263">
        <v>0</v>
      </c>
      <c r="E263" t="s">
        <v>35</v>
      </c>
      <c r="F263">
        <v>30</v>
      </c>
      <c r="H263">
        <f t="shared" ref="H263:H326" si="220">H262+1</f>
        <v>138</v>
      </c>
      <c r="I263" s="1" cm="1">
        <f t="array" aca="1" ref="I263" ca="1">INDIRECT("A"&amp;1+(H263))</f>
        <v>4288057756</v>
      </c>
    </row>
    <row r="264" spans="1:9" x14ac:dyDescent="0.25">
      <c r="A264">
        <v>4279476503</v>
      </c>
      <c r="B264">
        <v>3388580</v>
      </c>
      <c r="C264">
        <v>2</v>
      </c>
      <c r="D264">
        <v>0</v>
      </c>
      <c r="E264" t="s">
        <v>35</v>
      </c>
      <c r="F264">
        <v>30</v>
      </c>
      <c r="H264">
        <f t="shared" ref="H264" si="221">H262+1</f>
        <v>138</v>
      </c>
      <c r="I264" s="1" cm="1">
        <f t="array" aca="1" ref="I264" ca="1">INDIRECT("B"&amp;1+(H264))</f>
        <v>6427284</v>
      </c>
    </row>
    <row r="265" spans="1:9" x14ac:dyDescent="0.25">
      <c r="A265">
        <v>4283715675</v>
      </c>
      <c r="B265">
        <v>2531461</v>
      </c>
      <c r="C265">
        <v>4</v>
      </c>
      <c r="D265">
        <v>0</v>
      </c>
      <c r="E265" t="s">
        <v>35</v>
      </c>
      <c r="F265">
        <v>30</v>
      </c>
      <c r="H265">
        <f t="shared" ref="H265:H328" si="222">H264+1</f>
        <v>139</v>
      </c>
      <c r="I265" s="1" cm="1">
        <f t="array" aca="1" ref="I265" ca="1">INDIRECT("A"&amp;1+(H265))</f>
        <v>14388489</v>
      </c>
    </row>
    <row r="266" spans="1:9" x14ac:dyDescent="0.25">
      <c r="A266">
        <v>8540821</v>
      </c>
      <c r="B266">
        <v>5826440</v>
      </c>
      <c r="C266">
        <v>6</v>
      </c>
      <c r="D266">
        <v>0</v>
      </c>
      <c r="E266" t="s">
        <v>35</v>
      </c>
      <c r="F266">
        <v>30</v>
      </c>
      <c r="H266">
        <f t="shared" ref="H266" si="223">H264+1</f>
        <v>139</v>
      </c>
      <c r="I266" s="1" cm="1">
        <f t="array" aca="1" ref="I266" ca="1">INDIRECT("B"&amp;1+(H266))</f>
        <v>4283470070</v>
      </c>
    </row>
    <row r="267" spans="1:9" x14ac:dyDescent="0.25">
      <c r="A267">
        <v>4288774558</v>
      </c>
      <c r="B267">
        <v>7069501</v>
      </c>
      <c r="C267">
        <v>8</v>
      </c>
      <c r="D267">
        <v>0</v>
      </c>
      <c r="E267" t="s">
        <v>35</v>
      </c>
      <c r="F267">
        <v>30</v>
      </c>
      <c r="H267">
        <f t="shared" ref="H267:H330" si="224">H266+1</f>
        <v>140</v>
      </c>
      <c r="I267" s="1" cm="1">
        <f t="array" aca="1" ref="I267" ca="1">INDIRECT("A"&amp;1+(H267))</f>
        <v>1102226</v>
      </c>
    </row>
    <row r="268" spans="1:9" x14ac:dyDescent="0.25">
      <c r="A268">
        <v>14936351</v>
      </c>
      <c r="B268">
        <v>4283922493</v>
      </c>
      <c r="C268">
        <v>10</v>
      </c>
      <c r="D268">
        <v>0</v>
      </c>
      <c r="E268" t="s">
        <v>35</v>
      </c>
      <c r="F268">
        <v>30</v>
      </c>
      <c r="H268">
        <f t="shared" si="224"/>
        <v>141</v>
      </c>
      <c r="I268" s="1" cm="1">
        <f t="array" aca="1" ref="I268" ca="1">INDIRECT("A"&amp;1+(H268))</f>
        <v>5727023</v>
      </c>
    </row>
    <row r="269" spans="1:9" x14ac:dyDescent="0.25">
      <c r="A269">
        <v>1477392</v>
      </c>
      <c r="B269">
        <v>4280047231</v>
      </c>
      <c r="C269">
        <v>12</v>
      </c>
      <c r="D269">
        <v>0</v>
      </c>
      <c r="E269" t="s">
        <v>36</v>
      </c>
      <c r="F269">
        <v>31</v>
      </c>
      <c r="H269">
        <f t="shared" ref="H269" si="225">H267+1</f>
        <v>141</v>
      </c>
      <c r="I269" s="1" cm="1">
        <f t="array" aca="1" ref="I269" ca="1">INDIRECT("B"&amp;1+(H269))</f>
        <v>3287062</v>
      </c>
    </row>
    <row r="270" spans="1:9" x14ac:dyDescent="0.25">
      <c r="A270">
        <v>5995516</v>
      </c>
      <c r="B270">
        <v>3546594</v>
      </c>
      <c r="C270">
        <v>14</v>
      </c>
      <c r="D270">
        <v>0</v>
      </c>
      <c r="E270" t="s">
        <v>36</v>
      </c>
      <c r="F270">
        <v>31</v>
      </c>
      <c r="H270">
        <f t="shared" ref="H270:H333" si="226">H269+1</f>
        <v>142</v>
      </c>
      <c r="I270" s="1" cm="1">
        <f t="array" aca="1" ref="I270" ca="1">INDIRECT("A"&amp;1+(H270))</f>
        <v>4291311374</v>
      </c>
    </row>
    <row r="271" spans="1:9" x14ac:dyDescent="0.25">
      <c r="A271">
        <v>4291792567</v>
      </c>
      <c r="B271">
        <v>3329497</v>
      </c>
      <c r="C271">
        <v>0</v>
      </c>
      <c r="D271">
        <v>0</v>
      </c>
      <c r="E271" t="s">
        <v>36</v>
      </c>
      <c r="F271">
        <v>31</v>
      </c>
      <c r="H271">
        <f t="shared" ref="H271" si="227">H269+1</f>
        <v>142</v>
      </c>
      <c r="I271" s="1" cm="1">
        <f t="array" aca="1" ref="I271" ca="1">INDIRECT("B"&amp;1+(H271))</f>
        <v>2824404</v>
      </c>
    </row>
    <row r="272" spans="1:9" x14ac:dyDescent="0.25">
      <c r="A272">
        <v>4279511452</v>
      </c>
      <c r="B272">
        <v>3427861</v>
      </c>
      <c r="C272">
        <v>2</v>
      </c>
      <c r="D272">
        <v>0</v>
      </c>
      <c r="E272" t="s">
        <v>36</v>
      </c>
      <c r="F272">
        <v>31</v>
      </c>
      <c r="H272">
        <f t="shared" ref="H272:H335" si="228">H271+1</f>
        <v>143</v>
      </c>
      <c r="I272" s="1" cm="1">
        <f t="array" aca="1" ref="I272" ca="1">INDIRECT("A"&amp;1+(H272))</f>
        <v>4278952141</v>
      </c>
    </row>
    <row r="273" spans="1:9" x14ac:dyDescent="0.25">
      <c r="A273">
        <v>4283759300</v>
      </c>
      <c r="B273">
        <v>2578252</v>
      </c>
      <c r="C273">
        <v>4</v>
      </c>
      <c r="D273">
        <v>0</v>
      </c>
      <c r="E273" t="s">
        <v>36</v>
      </c>
      <c r="F273">
        <v>31</v>
      </c>
      <c r="H273">
        <f t="shared" ref="H273" si="229">H271+1</f>
        <v>143</v>
      </c>
      <c r="I273" s="1" cm="1">
        <f t="array" aca="1" ref="I273" ca="1">INDIRECT("B"&amp;1+(H273))</f>
        <v>2799192</v>
      </c>
    </row>
    <row r="274" spans="1:9" x14ac:dyDescent="0.25">
      <c r="A274">
        <v>8588989</v>
      </c>
      <c r="B274">
        <v>5873983</v>
      </c>
      <c r="C274">
        <v>6</v>
      </c>
      <c r="D274">
        <v>0</v>
      </c>
      <c r="E274" t="s">
        <v>36</v>
      </c>
      <c r="F274">
        <v>31</v>
      </c>
      <c r="H274">
        <f t="shared" ref="H274:H337" si="230">H273+1</f>
        <v>144</v>
      </c>
      <c r="I274" s="1" cm="1">
        <f t="array" aca="1" ref="I274" ca="1">INDIRECT("A"&amp;1+(H274))</f>
        <v>4283061158</v>
      </c>
    </row>
    <row r="275" spans="1:9" x14ac:dyDescent="0.25">
      <c r="A275">
        <v>4288819339</v>
      </c>
      <c r="B275">
        <v>7109631</v>
      </c>
      <c r="C275">
        <v>8</v>
      </c>
      <c r="D275">
        <v>0</v>
      </c>
      <c r="E275" t="s">
        <v>36</v>
      </c>
      <c r="F275">
        <v>31</v>
      </c>
      <c r="H275">
        <f t="shared" ref="H275" si="231">H273+1</f>
        <v>144</v>
      </c>
      <c r="I275" s="1" cm="1">
        <f t="array" aca="1" ref="I275" ca="1">INDIRECT("B"&amp;1+(H275))</f>
        <v>1829447</v>
      </c>
    </row>
    <row r="276" spans="1:9" x14ac:dyDescent="0.25">
      <c r="A276">
        <v>14970586</v>
      </c>
      <c r="B276">
        <v>4283950766</v>
      </c>
      <c r="C276">
        <v>10</v>
      </c>
      <c r="D276">
        <v>0</v>
      </c>
      <c r="E276" t="s">
        <v>36</v>
      </c>
      <c r="F276">
        <v>31</v>
      </c>
      <c r="H276">
        <f t="shared" ref="H276:H339" si="232">H275+1</f>
        <v>145</v>
      </c>
      <c r="I276" s="1" cm="1">
        <f t="array" aca="1" ref="I276" ca="1">INDIRECT("A"&amp;1+(H276))</f>
        <v>7818153</v>
      </c>
    </row>
    <row r="277" spans="1:9" x14ac:dyDescent="0.25">
      <c r="A277">
        <v>1500833</v>
      </c>
      <c r="B277">
        <v>4280066912</v>
      </c>
      <c r="C277">
        <v>12</v>
      </c>
      <c r="D277">
        <v>0</v>
      </c>
      <c r="E277" t="s">
        <v>36</v>
      </c>
      <c r="F277">
        <v>31</v>
      </c>
      <c r="H277">
        <f t="shared" ref="H277" si="233">H275+1</f>
        <v>145</v>
      </c>
      <c r="I277" s="1" cm="1">
        <f t="array" aca="1" ref="I277" ca="1">INDIRECT("B"&amp;1+(H277))</f>
        <v>5113127</v>
      </c>
    </row>
    <row r="278" spans="1:9" x14ac:dyDescent="0.25">
      <c r="A278">
        <v>6012296</v>
      </c>
      <c r="B278">
        <v>3562812</v>
      </c>
      <c r="C278">
        <v>14</v>
      </c>
      <c r="D278">
        <v>0</v>
      </c>
      <c r="E278" t="s">
        <v>37</v>
      </c>
      <c r="F278">
        <v>32</v>
      </c>
      <c r="H278">
        <f t="shared" ref="H278:H341" si="234">H277+1</f>
        <v>146</v>
      </c>
      <c r="I278" s="1" cm="1">
        <f t="array" aca="1" ref="I278" ca="1">INDIRECT("A"&amp;1+(H278))</f>
        <v>4288102572</v>
      </c>
    </row>
    <row r="279" spans="1:9" x14ac:dyDescent="0.25">
      <c r="A279">
        <v>4291822640</v>
      </c>
      <c r="B279">
        <v>3361064</v>
      </c>
      <c r="C279">
        <v>0</v>
      </c>
      <c r="D279">
        <v>0</v>
      </c>
      <c r="E279" t="s">
        <v>37</v>
      </c>
      <c r="F279">
        <v>32</v>
      </c>
      <c r="H279">
        <f t="shared" ref="H279" si="235">H277+1</f>
        <v>146</v>
      </c>
      <c r="I279" s="1" cm="1">
        <f t="array" aca="1" ref="I279" ca="1">INDIRECT("B"&amp;1+(H279))</f>
        <v>6467422</v>
      </c>
    </row>
    <row r="280" spans="1:9" x14ac:dyDescent="0.25">
      <c r="A280">
        <v>4279546412</v>
      </c>
      <c r="B280">
        <v>3467156</v>
      </c>
      <c r="C280">
        <v>2</v>
      </c>
      <c r="D280">
        <v>0</v>
      </c>
      <c r="E280" t="s">
        <v>38</v>
      </c>
      <c r="F280">
        <v>32</v>
      </c>
      <c r="H280">
        <f t="shared" ref="H280:H343" si="236">H279+1</f>
        <v>147</v>
      </c>
      <c r="I280" s="1" cm="1">
        <f t="array" aca="1" ref="I280" ca="1">INDIRECT("A"&amp;1+(H280))</f>
        <v>14422729</v>
      </c>
    </row>
    <row r="281" spans="1:9" x14ac:dyDescent="0.25">
      <c r="A281">
        <v>4283802937</v>
      </c>
      <c r="B281">
        <v>2625058</v>
      </c>
      <c r="C281">
        <v>4</v>
      </c>
      <c r="D281">
        <v>0</v>
      </c>
      <c r="E281" t="s">
        <v>38</v>
      </c>
      <c r="F281">
        <v>32</v>
      </c>
      <c r="H281">
        <f t="shared" ref="H281" si="237">H279+1</f>
        <v>147</v>
      </c>
      <c r="I281" s="1" cm="1">
        <f t="array" aca="1" ref="I281" ca="1">INDIRECT("B"&amp;1+(H281))</f>
        <v>4283498345</v>
      </c>
    </row>
    <row r="282" spans="1:9" x14ac:dyDescent="0.25">
      <c r="A282">
        <v>8637169</v>
      </c>
      <c r="B282">
        <v>5921537</v>
      </c>
      <c r="C282">
        <v>6</v>
      </c>
      <c r="D282">
        <v>0</v>
      </c>
      <c r="E282" t="s">
        <v>38</v>
      </c>
      <c r="F282">
        <v>32</v>
      </c>
      <c r="H282">
        <f t="shared" ref="H282:H345" si="238">H281+1</f>
        <v>148</v>
      </c>
      <c r="I282" s="1" cm="1">
        <f t="array" aca="1" ref="I282" ca="1">INDIRECT("A"&amp;1+(H282))</f>
        <v>1125677</v>
      </c>
    </row>
    <row r="283" spans="1:9" x14ac:dyDescent="0.25">
      <c r="A283">
        <v>4288864152</v>
      </c>
      <c r="B283">
        <v>7149764</v>
      </c>
      <c r="C283">
        <v>8</v>
      </c>
      <c r="D283">
        <v>0</v>
      </c>
      <c r="E283" t="s">
        <v>38</v>
      </c>
      <c r="F283">
        <v>32</v>
      </c>
      <c r="H283">
        <f t="shared" ref="H283" si="239">H281+1</f>
        <v>148</v>
      </c>
      <c r="I283" s="1" cm="1">
        <f t="array" aca="1" ref="I283" ca="1">INDIRECT("B"&amp;1+(H283))</f>
        <v>4279751983</v>
      </c>
    </row>
    <row r="284" spans="1:9" x14ac:dyDescent="0.25">
      <c r="A284">
        <v>15004825</v>
      </c>
      <c r="B284">
        <v>4283979043</v>
      </c>
      <c r="C284">
        <v>10</v>
      </c>
      <c r="D284">
        <v>0</v>
      </c>
      <c r="E284" t="s">
        <v>38</v>
      </c>
      <c r="F284">
        <v>32</v>
      </c>
      <c r="H284">
        <f t="shared" ref="H284:H347" si="240">H283+1</f>
        <v>149</v>
      </c>
      <c r="I284" s="1" cm="1">
        <f t="array" aca="1" ref="I284" ca="1">INDIRECT("A"&amp;1+(H284))</f>
        <v>5743807</v>
      </c>
    </row>
    <row r="285" spans="1:9" x14ac:dyDescent="0.25">
      <c r="A285">
        <v>1524282</v>
      </c>
      <c r="B285">
        <v>4280086599</v>
      </c>
      <c r="C285">
        <v>12</v>
      </c>
      <c r="D285">
        <v>0</v>
      </c>
      <c r="E285" t="s">
        <v>38</v>
      </c>
      <c r="F285">
        <v>32</v>
      </c>
      <c r="H285">
        <f t="shared" si="240"/>
        <v>150</v>
      </c>
      <c r="I285" s="1" cm="1">
        <f t="array" aca="1" ref="I285" ca="1">INDIRECT("A"&amp;1+(H285))</f>
        <v>4291341440</v>
      </c>
    </row>
    <row r="286" spans="1:9" x14ac:dyDescent="0.25">
      <c r="A286">
        <v>6029077</v>
      </c>
      <c r="B286">
        <v>3579033</v>
      </c>
      <c r="C286">
        <v>14</v>
      </c>
      <c r="D286">
        <v>0</v>
      </c>
      <c r="E286" t="s">
        <v>38</v>
      </c>
      <c r="F286">
        <v>32</v>
      </c>
      <c r="H286">
        <f t="shared" ref="H286" si="241">H284+1</f>
        <v>150</v>
      </c>
      <c r="I286" s="1" cm="1">
        <f t="array" aca="1" ref="I286" ca="1">INDIRECT("B"&amp;1+(H286))</f>
        <v>2855966</v>
      </c>
    </row>
    <row r="287" spans="1:9" x14ac:dyDescent="0.25">
      <c r="A287">
        <v>4291852711</v>
      </c>
      <c r="B287">
        <v>3392625</v>
      </c>
      <c r="C287">
        <v>0</v>
      </c>
      <c r="D287">
        <v>0</v>
      </c>
      <c r="E287" t="s">
        <v>39</v>
      </c>
      <c r="F287">
        <v>33</v>
      </c>
      <c r="H287">
        <f t="shared" ref="H287:H350" si="242">H286+1</f>
        <v>151</v>
      </c>
      <c r="I287" s="1" cm="1">
        <f t="array" aca="1" ref="I287" ca="1">INDIRECT("A"&amp;1+(H287))</f>
        <v>4278987090</v>
      </c>
    </row>
    <row r="288" spans="1:9" x14ac:dyDescent="0.25">
      <c r="A288">
        <v>4279581366</v>
      </c>
      <c r="B288">
        <v>3506445</v>
      </c>
      <c r="C288">
        <v>2</v>
      </c>
      <c r="D288">
        <v>0</v>
      </c>
      <c r="E288" t="s">
        <v>39</v>
      </c>
      <c r="F288">
        <v>33</v>
      </c>
      <c r="H288">
        <f t="shared" ref="H288" si="243">H286+1</f>
        <v>151</v>
      </c>
      <c r="I288" s="1" cm="1">
        <f t="array" aca="1" ref="I288" ca="1">INDIRECT("B"&amp;1+(H288))</f>
        <v>2838476</v>
      </c>
    </row>
    <row r="289" spans="1:9" x14ac:dyDescent="0.25">
      <c r="A289">
        <v>4283846563</v>
      </c>
      <c r="B289">
        <v>2671854</v>
      </c>
      <c r="C289">
        <v>4</v>
      </c>
      <c r="D289">
        <v>0</v>
      </c>
      <c r="E289" t="s">
        <v>39</v>
      </c>
      <c r="F289">
        <v>33</v>
      </c>
      <c r="H289">
        <f t="shared" ref="H289:H352" si="244">H288+1</f>
        <v>152</v>
      </c>
      <c r="I289" s="1" cm="1">
        <f t="array" aca="1" ref="I289" ca="1">INDIRECT("A"&amp;1+(H289))</f>
        <v>4283104785</v>
      </c>
    </row>
    <row r="290" spans="1:9" x14ac:dyDescent="0.25">
      <c r="A290">
        <v>8685347</v>
      </c>
      <c r="B290">
        <v>5969085</v>
      </c>
      <c r="C290">
        <v>6</v>
      </c>
      <c r="D290">
        <v>0</v>
      </c>
      <c r="E290" t="s">
        <v>39</v>
      </c>
      <c r="F290">
        <v>33</v>
      </c>
      <c r="H290">
        <f t="shared" ref="H290" si="245">H288+1</f>
        <v>152</v>
      </c>
      <c r="I290" s="1" cm="1">
        <f t="array" aca="1" ref="I290" ca="1">INDIRECT("B"&amp;1+(H290))</f>
        <v>1876241</v>
      </c>
    </row>
    <row r="291" spans="1:9" x14ac:dyDescent="0.25">
      <c r="A291">
        <v>4288908976</v>
      </c>
      <c r="B291">
        <v>7189895</v>
      </c>
      <c r="C291">
        <v>8</v>
      </c>
      <c r="D291">
        <v>0</v>
      </c>
      <c r="E291" t="s">
        <v>39</v>
      </c>
      <c r="F291">
        <v>33</v>
      </c>
      <c r="H291">
        <f t="shared" ref="H291:H354" si="246">H290+1</f>
        <v>153</v>
      </c>
      <c r="I291" s="1" cm="1">
        <f t="array" aca="1" ref="I291" ca="1">INDIRECT("A"&amp;1+(H291))</f>
        <v>7866315</v>
      </c>
    </row>
    <row r="292" spans="1:9" x14ac:dyDescent="0.25">
      <c r="A292">
        <v>15039064</v>
      </c>
      <c r="B292">
        <v>4284007318</v>
      </c>
      <c r="C292">
        <v>10</v>
      </c>
      <c r="D292">
        <v>0</v>
      </c>
      <c r="E292" t="s">
        <v>39</v>
      </c>
      <c r="F292">
        <v>33</v>
      </c>
      <c r="H292">
        <f t="shared" ref="H292" si="247">H290+1</f>
        <v>153</v>
      </c>
      <c r="I292" s="1" cm="1">
        <f t="array" aca="1" ref="I292" ca="1">INDIRECT("B"&amp;1+(H292))</f>
        <v>5160671</v>
      </c>
    </row>
    <row r="293" spans="1:9" x14ac:dyDescent="0.25">
      <c r="A293">
        <v>1547726</v>
      </c>
      <c r="B293">
        <v>4280106280</v>
      </c>
      <c r="C293">
        <v>12</v>
      </c>
      <c r="D293">
        <v>0</v>
      </c>
      <c r="E293" t="s">
        <v>39</v>
      </c>
      <c r="F293">
        <v>33</v>
      </c>
      <c r="H293">
        <f t="shared" ref="H293:H356" si="248">H292+1</f>
        <v>154</v>
      </c>
      <c r="I293" s="1" cm="1">
        <f t="array" aca="1" ref="I293" ca="1">INDIRECT("A"&amp;1+(H293))</f>
        <v>4288147377</v>
      </c>
    </row>
    <row r="294" spans="1:9" x14ac:dyDescent="0.25">
      <c r="A294">
        <v>6045856</v>
      </c>
      <c r="B294">
        <v>3595249</v>
      </c>
      <c r="C294">
        <v>14</v>
      </c>
      <c r="D294">
        <v>0</v>
      </c>
      <c r="E294" t="s">
        <v>39</v>
      </c>
      <c r="F294">
        <v>33</v>
      </c>
      <c r="H294">
        <f t="shared" ref="H294" si="249">H292+1</f>
        <v>154</v>
      </c>
      <c r="I294" s="1" cm="1">
        <f t="array" aca="1" ref="I294" ca="1">INDIRECT("B"&amp;1+(H294))</f>
        <v>6507549</v>
      </c>
    </row>
    <row r="295" spans="1:9" x14ac:dyDescent="0.25">
      <c r="A295">
        <v>4291882787</v>
      </c>
      <c r="B295">
        <v>3424186</v>
      </c>
      <c r="C295">
        <v>0</v>
      </c>
      <c r="D295">
        <v>0</v>
      </c>
      <c r="E295" t="s">
        <v>39</v>
      </c>
      <c r="F295">
        <v>33</v>
      </c>
      <c r="H295">
        <f t="shared" ref="H295:H358" si="250">H294+1</f>
        <v>155</v>
      </c>
      <c r="I295" s="1" cm="1">
        <f t="array" aca="1" ref="I295" ca="1">INDIRECT("A"&amp;1+(H295))</f>
        <v>14456964</v>
      </c>
    </row>
    <row r="296" spans="1:9" x14ac:dyDescent="0.25">
      <c r="A296">
        <v>4279616319</v>
      </c>
      <c r="B296">
        <v>3545730</v>
      </c>
      <c r="C296">
        <v>2</v>
      </c>
      <c r="D296">
        <v>0</v>
      </c>
      <c r="E296" t="s">
        <v>40</v>
      </c>
      <c r="F296">
        <v>34</v>
      </c>
      <c r="H296">
        <f t="shared" ref="H296" si="251">H294+1</f>
        <v>155</v>
      </c>
      <c r="I296" s="1" cm="1">
        <f t="array" aca="1" ref="I296" ca="1">INDIRECT("B"&amp;1+(H296))</f>
        <v>4283526612</v>
      </c>
    </row>
    <row r="297" spans="1:9" x14ac:dyDescent="0.25">
      <c r="A297">
        <v>4283890190</v>
      </c>
      <c r="B297">
        <v>2718654</v>
      </c>
      <c r="C297">
        <v>4</v>
      </c>
      <c r="D297">
        <v>0</v>
      </c>
      <c r="E297" t="s">
        <v>40</v>
      </c>
      <c r="F297">
        <v>34</v>
      </c>
      <c r="H297">
        <f t="shared" ref="H297:H360" si="252">H296+1</f>
        <v>156</v>
      </c>
      <c r="I297" s="1" cm="1">
        <f t="array" aca="1" ref="I297" ca="1">INDIRECT("A"&amp;1+(H297))</f>
        <v>1149119</v>
      </c>
    </row>
    <row r="298" spans="1:9" x14ac:dyDescent="0.25">
      <c r="A298">
        <v>8733516</v>
      </c>
      <c r="B298">
        <v>6016631</v>
      </c>
      <c r="C298">
        <v>6</v>
      </c>
      <c r="D298">
        <v>0</v>
      </c>
      <c r="E298" t="s">
        <v>40</v>
      </c>
      <c r="F298">
        <v>34</v>
      </c>
      <c r="H298">
        <f t="shared" ref="H298" si="253">H296+1</f>
        <v>156</v>
      </c>
      <c r="I298" s="1" cm="1">
        <f t="array" aca="1" ref="I298" ca="1">INDIRECT("B"&amp;1+(H298))</f>
        <v>4279771658</v>
      </c>
    </row>
    <row r="299" spans="1:9" x14ac:dyDescent="0.25">
      <c r="A299">
        <v>4288953774</v>
      </c>
      <c r="B299">
        <v>7230026</v>
      </c>
      <c r="C299">
        <v>8</v>
      </c>
      <c r="D299">
        <v>0</v>
      </c>
      <c r="E299" t="s">
        <v>40</v>
      </c>
      <c r="F299">
        <v>34</v>
      </c>
      <c r="H299">
        <f t="shared" ref="H299:H362" si="254">H298+1</f>
        <v>157</v>
      </c>
      <c r="I299" s="1" cm="1">
        <f t="array" aca="1" ref="I299" ca="1">INDIRECT("A"&amp;1+(H299))</f>
        <v>5760584</v>
      </c>
    </row>
    <row r="300" spans="1:9" x14ac:dyDescent="0.25">
      <c r="A300">
        <v>15073298</v>
      </c>
      <c r="B300">
        <v>4284035588</v>
      </c>
      <c r="C300">
        <v>10</v>
      </c>
      <c r="D300">
        <v>0</v>
      </c>
      <c r="E300" t="s">
        <v>40</v>
      </c>
      <c r="F300">
        <v>34</v>
      </c>
      <c r="H300">
        <f t="shared" ref="H300" si="255">H298+1</f>
        <v>157</v>
      </c>
      <c r="I300" s="1" cm="1">
        <f t="array" aca="1" ref="I300" ca="1">INDIRECT("B"&amp;1+(H300))</f>
        <v>3319498</v>
      </c>
    </row>
    <row r="301" spans="1:9" x14ac:dyDescent="0.25">
      <c r="A301">
        <v>1571170</v>
      </c>
      <c r="B301">
        <v>4280125958</v>
      </c>
      <c r="C301">
        <v>12</v>
      </c>
      <c r="D301">
        <v>0</v>
      </c>
      <c r="E301" t="s">
        <v>40</v>
      </c>
      <c r="F301">
        <v>34</v>
      </c>
      <c r="H301">
        <f t="shared" ref="H301:H364" si="256">H300+1</f>
        <v>158</v>
      </c>
      <c r="I301" s="1" cm="1">
        <f t="array" aca="1" ref="I301" ca="1">INDIRECT("A"&amp;1+(H301))</f>
        <v>4291371521</v>
      </c>
    </row>
    <row r="302" spans="1:9" x14ac:dyDescent="0.25">
      <c r="A302">
        <v>6062631</v>
      </c>
      <c r="B302">
        <v>3611465</v>
      </c>
      <c r="C302">
        <v>14</v>
      </c>
      <c r="D302">
        <v>0</v>
      </c>
      <c r="E302" t="s">
        <v>40</v>
      </c>
      <c r="F302">
        <v>34</v>
      </c>
      <c r="H302">
        <f t="shared" si="256"/>
        <v>159</v>
      </c>
      <c r="I302" s="1" cm="1">
        <f t="array" aca="1" ref="I302" ca="1">INDIRECT("A"&amp;1+(H302))</f>
        <v>4279022052</v>
      </c>
    </row>
    <row r="303" spans="1:9" x14ac:dyDescent="0.25">
      <c r="A303">
        <v>4291912864</v>
      </c>
      <c r="B303">
        <v>3455753</v>
      </c>
      <c r="C303">
        <v>0</v>
      </c>
      <c r="D303">
        <v>0</v>
      </c>
      <c r="E303" t="s">
        <v>40</v>
      </c>
      <c r="F303">
        <v>34</v>
      </c>
      <c r="H303">
        <f t="shared" ref="H303" si="257">H301+1</f>
        <v>159</v>
      </c>
      <c r="I303" s="1" cm="1">
        <f t="array" aca="1" ref="I303" ca="1">INDIRECT("B"&amp;1+(H303))</f>
        <v>2877769</v>
      </c>
    </row>
    <row r="304" spans="1:9" x14ac:dyDescent="0.25">
      <c r="A304">
        <v>4279651272</v>
      </c>
      <c r="B304">
        <v>3585022</v>
      </c>
      <c r="C304">
        <v>2</v>
      </c>
      <c r="D304">
        <v>0</v>
      </c>
      <c r="E304" t="s">
        <v>40</v>
      </c>
      <c r="F304">
        <v>34</v>
      </c>
      <c r="H304">
        <f t="shared" ref="H304:H367" si="258">H303+1</f>
        <v>160</v>
      </c>
      <c r="I304" s="1" cm="1">
        <f t="array" aca="1" ref="I304" ca="1">INDIRECT("A"&amp;1+(H304))</f>
        <v>4283148420</v>
      </c>
    </row>
    <row r="305" spans="1:9" x14ac:dyDescent="0.25">
      <c r="A305">
        <v>4283933823</v>
      </c>
      <c r="B305">
        <v>2765453</v>
      </c>
      <c r="C305">
        <v>4</v>
      </c>
      <c r="D305">
        <v>0</v>
      </c>
      <c r="E305" t="s">
        <v>41</v>
      </c>
      <c r="F305">
        <v>35</v>
      </c>
      <c r="H305">
        <f t="shared" ref="H305" si="259">H303+1</f>
        <v>160</v>
      </c>
      <c r="I305" s="1" cm="1">
        <f t="array" aca="1" ref="I305" ca="1">INDIRECT("B"&amp;1+(H305))</f>
        <v>1923050</v>
      </c>
    </row>
    <row r="306" spans="1:9" x14ac:dyDescent="0.25">
      <c r="A306">
        <v>8781690</v>
      </c>
      <c r="B306">
        <v>6064177</v>
      </c>
      <c r="C306">
        <v>6</v>
      </c>
      <c r="D306">
        <v>0</v>
      </c>
      <c r="E306" t="s">
        <v>41</v>
      </c>
      <c r="F306">
        <v>35</v>
      </c>
      <c r="H306">
        <f t="shared" ref="H306:H369" si="260">H305+1</f>
        <v>161</v>
      </c>
      <c r="I306" s="1" cm="1">
        <f t="array" aca="1" ref="I306" ca="1">INDIRECT("A"&amp;1+(H306))</f>
        <v>7914498</v>
      </c>
    </row>
    <row r="307" spans="1:9" x14ac:dyDescent="0.25">
      <c r="A307">
        <v>4288998581</v>
      </c>
      <c r="B307">
        <v>7270158</v>
      </c>
      <c r="C307">
        <v>8</v>
      </c>
      <c r="D307">
        <v>0</v>
      </c>
      <c r="E307" t="s">
        <v>41</v>
      </c>
      <c r="F307">
        <v>35</v>
      </c>
      <c r="H307">
        <f t="shared" ref="H307" si="261">H305+1</f>
        <v>161</v>
      </c>
      <c r="I307" s="1" cm="1">
        <f t="array" aca="1" ref="I307" ca="1">INDIRECT("B"&amp;1+(H307))</f>
        <v>5208226</v>
      </c>
    </row>
    <row r="308" spans="1:9" x14ac:dyDescent="0.25">
      <c r="A308">
        <v>15107537</v>
      </c>
      <c r="B308">
        <v>4284063861</v>
      </c>
      <c r="C308">
        <v>10</v>
      </c>
      <c r="D308">
        <v>0</v>
      </c>
      <c r="E308" t="s">
        <v>41</v>
      </c>
      <c r="F308">
        <v>35</v>
      </c>
      <c r="H308">
        <f t="shared" ref="H308:H371" si="262">H307+1</f>
        <v>162</v>
      </c>
      <c r="I308" s="1" cm="1">
        <f t="array" aca="1" ref="I308" ca="1">INDIRECT("A"&amp;1+(H308))</f>
        <v>4288192183</v>
      </c>
    </row>
    <row r="309" spans="1:9" x14ac:dyDescent="0.25">
      <c r="A309">
        <v>1594621</v>
      </c>
      <c r="B309">
        <v>4280145642</v>
      </c>
      <c r="C309">
        <v>12</v>
      </c>
      <c r="D309">
        <v>0</v>
      </c>
      <c r="E309" t="s">
        <v>41</v>
      </c>
      <c r="F309">
        <v>35</v>
      </c>
      <c r="H309">
        <f t="shared" ref="H309" si="263">H307+1</f>
        <v>162</v>
      </c>
      <c r="I309" s="1" cm="1">
        <f t="array" aca="1" ref="I309" ca="1">INDIRECT("B"&amp;1+(H309))</f>
        <v>6547692</v>
      </c>
    </row>
    <row r="310" spans="1:9" x14ac:dyDescent="0.25">
      <c r="A310">
        <v>6079411</v>
      </c>
      <c r="B310">
        <v>3627682</v>
      </c>
      <c r="C310">
        <v>14</v>
      </c>
      <c r="D310">
        <v>0</v>
      </c>
      <c r="E310" t="s">
        <v>41</v>
      </c>
      <c r="F310">
        <v>35</v>
      </c>
      <c r="H310">
        <f t="shared" ref="H310:H373" si="264">H309+1</f>
        <v>163</v>
      </c>
      <c r="I310" s="1" cm="1">
        <f t="array" aca="1" ref="I310" ca="1">INDIRECT("A"&amp;1+(H310))</f>
        <v>14491204</v>
      </c>
    </row>
    <row r="311" spans="1:9" x14ac:dyDescent="0.25">
      <c r="A311">
        <v>4291942943</v>
      </c>
      <c r="B311">
        <v>3487321</v>
      </c>
      <c r="C311">
        <v>0</v>
      </c>
      <c r="D311">
        <v>0</v>
      </c>
      <c r="E311" t="s">
        <v>41</v>
      </c>
      <c r="F311">
        <v>35</v>
      </c>
      <c r="H311">
        <f t="shared" ref="H311" si="265">H309+1</f>
        <v>163</v>
      </c>
      <c r="I311" s="1" cm="1">
        <f t="array" aca="1" ref="I311" ca="1">INDIRECT("B"&amp;1+(H311))</f>
        <v>4283554888</v>
      </c>
    </row>
    <row r="312" spans="1:9" x14ac:dyDescent="0.25">
      <c r="A312">
        <v>4279686229</v>
      </c>
      <c r="B312">
        <v>3624315</v>
      </c>
      <c r="C312">
        <v>2</v>
      </c>
      <c r="D312">
        <v>0</v>
      </c>
      <c r="E312" t="s">
        <v>41</v>
      </c>
      <c r="F312">
        <v>35</v>
      </c>
      <c r="H312">
        <f t="shared" ref="H312:H375" si="266">H311+1</f>
        <v>164</v>
      </c>
      <c r="I312" s="1" cm="1">
        <f t="array" aca="1" ref="I312" ca="1">INDIRECT("A"&amp;1+(H312))</f>
        <v>1172568</v>
      </c>
    </row>
    <row r="313" spans="1:9" x14ac:dyDescent="0.25">
      <c r="A313">
        <v>4283977451</v>
      </c>
      <c r="B313">
        <v>2812253</v>
      </c>
      <c r="C313">
        <v>4</v>
      </c>
      <c r="D313">
        <v>0</v>
      </c>
      <c r="E313" t="s">
        <v>41</v>
      </c>
      <c r="F313">
        <v>35</v>
      </c>
      <c r="H313">
        <f t="shared" ref="H313" si="267">H311+1</f>
        <v>164</v>
      </c>
      <c r="I313" s="1" cm="1">
        <f t="array" aca="1" ref="I313" ca="1">INDIRECT("B"&amp;1+(H313))</f>
        <v>4279791339</v>
      </c>
    </row>
    <row r="314" spans="1:9" x14ac:dyDescent="0.25">
      <c r="A314">
        <v>8829869</v>
      </c>
      <c r="B314">
        <v>6111724</v>
      </c>
      <c r="C314">
        <v>6</v>
      </c>
      <c r="D314">
        <v>0</v>
      </c>
      <c r="E314" t="s">
        <v>42</v>
      </c>
      <c r="F314">
        <v>36</v>
      </c>
      <c r="H314">
        <f t="shared" ref="H314:H377" si="268">H313+1</f>
        <v>165</v>
      </c>
      <c r="I314" s="1" cm="1">
        <f t="array" aca="1" ref="I314" ca="1">INDIRECT("A"&amp;1+(H314))</f>
        <v>5777362</v>
      </c>
    </row>
    <row r="315" spans="1:9" x14ac:dyDescent="0.25">
      <c r="A315">
        <v>4289043393</v>
      </c>
      <c r="B315">
        <v>7310296</v>
      </c>
      <c r="C315">
        <v>8</v>
      </c>
      <c r="D315">
        <v>0</v>
      </c>
      <c r="E315" t="s">
        <v>42</v>
      </c>
      <c r="F315">
        <v>36</v>
      </c>
      <c r="H315">
        <f t="shared" ref="H315" si="269">H313+1</f>
        <v>165</v>
      </c>
      <c r="I315" s="1" cm="1">
        <f t="array" aca="1" ref="I315" ca="1">INDIRECT("B"&amp;1+(H315))</f>
        <v>3335716</v>
      </c>
    </row>
    <row r="316" spans="1:9" x14ac:dyDescent="0.25">
      <c r="A316">
        <v>15141783</v>
      </c>
      <c r="B316">
        <v>4284092137</v>
      </c>
      <c r="C316">
        <v>10</v>
      </c>
      <c r="D316">
        <v>0</v>
      </c>
      <c r="E316" t="s">
        <v>42</v>
      </c>
      <c r="F316">
        <v>36</v>
      </c>
      <c r="H316">
        <f t="shared" ref="H316:H379" si="270">H315+1</f>
        <v>166</v>
      </c>
      <c r="I316" s="1" cm="1">
        <f t="array" aca="1" ref="I316" ca="1">INDIRECT("A"&amp;1+(H316))</f>
        <v>4291401596</v>
      </c>
    </row>
    <row r="317" spans="1:9" x14ac:dyDescent="0.25">
      <c r="A317">
        <v>1618070</v>
      </c>
      <c r="B317">
        <v>4280165318</v>
      </c>
      <c r="C317">
        <v>12</v>
      </c>
      <c r="D317">
        <v>0</v>
      </c>
      <c r="E317" t="s">
        <v>42</v>
      </c>
      <c r="F317">
        <v>36</v>
      </c>
      <c r="H317">
        <f t="shared" ref="H317" si="271">H315+1</f>
        <v>166</v>
      </c>
      <c r="I317" s="1" cm="1">
        <f t="array" aca="1" ref="I317" ca="1">INDIRECT("B"&amp;1+(H317))</f>
        <v>2919102</v>
      </c>
    </row>
    <row r="318" spans="1:9" x14ac:dyDescent="0.25">
      <c r="A318">
        <v>6096190</v>
      </c>
      <c r="B318">
        <v>3643900</v>
      </c>
      <c r="C318">
        <v>14</v>
      </c>
      <c r="D318">
        <v>0</v>
      </c>
      <c r="E318" t="s">
        <v>42</v>
      </c>
      <c r="F318">
        <v>36</v>
      </c>
      <c r="H318">
        <f t="shared" ref="H318:H381" si="272">H317+1</f>
        <v>167</v>
      </c>
      <c r="I318" s="1" cm="1">
        <f t="array" aca="1" ref="I318" ca="1">INDIRECT("A"&amp;1+(H318))</f>
        <v>4279057004</v>
      </c>
    </row>
    <row r="319" spans="1:9" x14ac:dyDescent="0.25">
      <c r="A319">
        <v>4291973022</v>
      </c>
      <c r="B319">
        <v>3518890</v>
      </c>
      <c r="C319">
        <v>0</v>
      </c>
      <c r="D319">
        <v>0</v>
      </c>
      <c r="E319" t="s">
        <v>42</v>
      </c>
      <c r="F319">
        <v>36</v>
      </c>
      <c r="H319">
        <f t="shared" si="272"/>
        <v>168</v>
      </c>
      <c r="I319" s="1" cm="1">
        <f t="array" aca="1" ref="I319" ca="1">INDIRECT("A"&amp;1+(H319))</f>
        <v>4283192044</v>
      </c>
    </row>
    <row r="320" spans="1:9" x14ac:dyDescent="0.25">
      <c r="A320">
        <v>4279721187</v>
      </c>
      <c r="B320">
        <v>3663609</v>
      </c>
      <c r="C320">
        <v>2</v>
      </c>
      <c r="D320">
        <v>0</v>
      </c>
      <c r="E320" t="s">
        <v>42</v>
      </c>
      <c r="F320">
        <v>36</v>
      </c>
      <c r="H320">
        <f t="shared" ref="H320" si="273">H318+1</f>
        <v>168</v>
      </c>
      <c r="I320" s="1" cm="1">
        <f t="array" aca="1" ref="I320" ca="1">INDIRECT("B"&amp;1+(H320))</f>
        <v>1969843</v>
      </c>
    </row>
    <row r="321" spans="1:9" x14ac:dyDescent="0.25">
      <c r="A321">
        <v>4284021083</v>
      </c>
      <c r="B321">
        <v>2859068</v>
      </c>
      <c r="C321">
        <v>4</v>
      </c>
      <c r="D321">
        <v>0</v>
      </c>
      <c r="E321" t="s">
        <v>42</v>
      </c>
      <c r="F321">
        <v>36</v>
      </c>
      <c r="H321">
        <f t="shared" ref="H321:H384" si="274">H320+1</f>
        <v>169</v>
      </c>
      <c r="I321" s="1" cm="1">
        <f t="array" aca="1" ref="I321" ca="1">INDIRECT("A"&amp;1+(H321))</f>
        <v>7962672</v>
      </c>
    </row>
    <row r="322" spans="1:9" x14ac:dyDescent="0.25">
      <c r="A322">
        <v>8878046</v>
      </c>
      <c r="B322">
        <v>6159279</v>
      </c>
      <c r="C322">
        <v>6</v>
      </c>
      <c r="D322">
        <v>0</v>
      </c>
      <c r="E322" t="s">
        <v>42</v>
      </c>
      <c r="F322">
        <v>36</v>
      </c>
      <c r="H322">
        <f t="shared" ref="H322" si="275">H320+1</f>
        <v>169</v>
      </c>
      <c r="I322" s="1" cm="1">
        <f t="array" aca="1" ref="I322" ca="1">INDIRECT("B"&amp;1+(H322))</f>
        <v>5255775</v>
      </c>
    </row>
    <row r="323" spans="1:9" x14ac:dyDescent="0.25">
      <c r="A323">
        <v>4289088196</v>
      </c>
      <c r="B323">
        <v>7350430</v>
      </c>
      <c r="C323">
        <v>8</v>
      </c>
      <c r="D323">
        <v>0</v>
      </c>
      <c r="E323" t="s">
        <v>43</v>
      </c>
      <c r="F323">
        <v>37</v>
      </c>
      <c r="H323">
        <f t="shared" ref="H323:H386" si="276">H322+1</f>
        <v>170</v>
      </c>
      <c r="I323" s="1" cm="1">
        <f t="array" aca="1" ref="I323" ca="1">INDIRECT("A"&amp;1+(H323))</f>
        <v>4288236979</v>
      </c>
    </row>
    <row r="324" spans="1:9" x14ac:dyDescent="0.25">
      <c r="A324">
        <v>15176022</v>
      </c>
      <c r="B324">
        <v>4284120414</v>
      </c>
      <c r="C324">
        <v>10</v>
      </c>
      <c r="D324">
        <v>0</v>
      </c>
      <c r="E324" t="s">
        <v>43</v>
      </c>
      <c r="F324">
        <v>37</v>
      </c>
      <c r="H324">
        <f t="shared" ref="H324" si="277">H322+1</f>
        <v>170</v>
      </c>
      <c r="I324" s="1" cm="1">
        <f t="array" aca="1" ref="I324" ca="1">INDIRECT("B"&amp;1+(H324))</f>
        <v>6587824</v>
      </c>
    </row>
    <row r="325" spans="1:9" x14ac:dyDescent="0.25">
      <c r="A325">
        <v>1641513</v>
      </c>
      <c r="B325">
        <v>4280185000</v>
      </c>
      <c r="C325">
        <v>12</v>
      </c>
      <c r="D325">
        <v>0</v>
      </c>
      <c r="E325" t="s">
        <v>43</v>
      </c>
      <c r="F325">
        <v>37</v>
      </c>
      <c r="H325">
        <f t="shared" ref="H325:H388" si="278">H324+1</f>
        <v>171</v>
      </c>
      <c r="I325" s="1" cm="1">
        <f t="array" aca="1" ref="I325" ca="1">INDIRECT("A"&amp;1+(H325))</f>
        <v>14525442</v>
      </c>
    </row>
    <row r="326" spans="1:9" x14ac:dyDescent="0.25">
      <c r="A326">
        <v>6112969</v>
      </c>
      <c r="B326">
        <v>3660116</v>
      </c>
      <c r="C326">
        <v>14</v>
      </c>
      <c r="D326">
        <v>0</v>
      </c>
      <c r="E326" t="s">
        <v>43</v>
      </c>
      <c r="F326">
        <v>37</v>
      </c>
      <c r="H326">
        <f t="shared" ref="H326" si="279">H324+1</f>
        <v>171</v>
      </c>
      <c r="I326" s="1" cm="1">
        <f t="array" aca="1" ref="I326" ca="1">INDIRECT("B"&amp;1+(H326))</f>
        <v>4283583165</v>
      </c>
    </row>
    <row r="327" spans="1:9" x14ac:dyDescent="0.25">
      <c r="A327">
        <v>4292003090</v>
      </c>
      <c r="B327">
        <v>3550451</v>
      </c>
      <c r="C327">
        <v>0</v>
      </c>
      <c r="D327">
        <v>0</v>
      </c>
      <c r="E327" t="s">
        <v>43</v>
      </c>
      <c r="F327">
        <v>37</v>
      </c>
      <c r="H327">
        <f t="shared" ref="H327:H390" si="280">H326+1</f>
        <v>172</v>
      </c>
      <c r="I327" s="1" cm="1">
        <f t="array" aca="1" ref="I327" ca="1">INDIRECT("A"&amp;1+(H327))</f>
        <v>1196017</v>
      </c>
    </row>
    <row r="328" spans="1:9" x14ac:dyDescent="0.25">
      <c r="A328">
        <v>4279756144</v>
      </c>
      <c r="B328">
        <v>3702894</v>
      </c>
      <c r="C328">
        <v>2</v>
      </c>
      <c r="D328">
        <v>0</v>
      </c>
      <c r="E328" t="s">
        <v>43</v>
      </c>
      <c r="F328">
        <v>37</v>
      </c>
      <c r="H328">
        <f t="shared" ref="H328" si="281">H326+1</f>
        <v>172</v>
      </c>
      <c r="I328" s="1" cm="1">
        <f t="array" aca="1" ref="I328" ca="1">INDIRECT("B"&amp;1+(H328))</f>
        <v>4279811024</v>
      </c>
    </row>
    <row r="329" spans="1:9" x14ac:dyDescent="0.25">
      <c r="A329">
        <v>4284064711</v>
      </c>
      <c r="B329">
        <v>2905862</v>
      </c>
      <c r="C329">
        <v>4</v>
      </c>
      <c r="D329">
        <v>0</v>
      </c>
      <c r="E329" t="s">
        <v>43</v>
      </c>
      <c r="F329">
        <v>37</v>
      </c>
      <c r="H329">
        <f t="shared" ref="H329:H392" si="282">H328+1</f>
        <v>173</v>
      </c>
      <c r="I329" s="1" cm="1">
        <f t="array" aca="1" ref="I329" ca="1">INDIRECT("A"&amp;1+(H329))</f>
        <v>5794144</v>
      </c>
    </row>
    <row r="330" spans="1:9" x14ac:dyDescent="0.25">
      <c r="A330">
        <v>8926214</v>
      </c>
      <c r="B330">
        <v>6206827</v>
      </c>
      <c r="C330">
        <v>6</v>
      </c>
      <c r="D330">
        <v>0</v>
      </c>
      <c r="E330" t="s">
        <v>43</v>
      </c>
      <c r="F330">
        <v>37</v>
      </c>
      <c r="H330">
        <f t="shared" ref="H330" si="283">H328+1</f>
        <v>173</v>
      </c>
      <c r="I330" s="1" cm="1">
        <f t="array" aca="1" ref="I330" ca="1">INDIRECT("B"&amp;1+(H330))</f>
        <v>3351937</v>
      </c>
    </row>
    <row r="331" spans="1:9" x14ac:dyDescent="0.25">
      <c r="A331">
        <v>4289132972</v>
      </c>
      <c r="B331">
        <v>7390556</v>
      </c>
      <c r="C331">
        <v>8</v>
      </c>
      <c r="D331">
        <v>0</v>
      </c>
      <c r="E331" t="s">
        <v>43</v>
      </c>
      <c r="F331">
        <v>37</v>
      </c>
      <c r="H331">
        <f t="shared" ref="H331:H394" si="284">H330+1</f>
        <v>174</v>
      </c>
      <c r="I331" s="1" cm="1">
        <f t="array" aca="1" ref="I331" ca="1">INDIRECT("A"&amp;1+(H331))</f>
        <v>4291431665</v>
      </c>
    </row>
    <row r="332" spans="1:9" x14ac:dyDescent="0.25">
      <c r="A332">
        <v>15210258</v>
      </c>
      <c r="B332">
        <v>4284148687</v>
      </c>
      <c r="C332">
        <v>10</v>
      </c>
      <c r="D332">
        <v>0</v>
      </c>
      <c r="E332" t="s">
        <v>44</v>
      </c>
      <c r="F332">
        <v>38</v>
      </c>
      <c r="H332">
        <f t="shared" ref="H332" si="285">H330+1</f>
        <v>174</v>
      </c>
      <c r="I332" s="1" cm="1">
        <f t="array" aca="1" ref="I332" ca="1">INDIRECT("B"&amp;1+(H332))</f>
        <v>2950669</v>
      </c>
    </row>
    <row r="333" spans="1:9" x14ac:dyDescent="0.25">
      <c r="A333">
        <v>1664958</v>
      </c>
      <c r="B333">
        <v>4280204675</v>
      </c>
      <c r="C333">
        <v>12</v>
      </c>
      <c r="D333">
        <v>0</v>
      </c>
      <c r="E333" t="s">
        <v>44</v>
      </c>
      <c r="F333">
        <v>38</v>
      </c>
      <c r="H333">
        <f t="shared" ref="H333:H396" si="286">H332+1</f>
        <v>175</v>
      </c>
      <c r="I333" s="1" cm="1">
        <f t="array" aca="1" ref="I333" ca="1">INDIRECT("A"&amp;1+(H333))</f>
        <v>4279091957</v>
      </c>
    </row>
    <row r="334" spans="1:9" x14ac:dyDescent="0.25">
      <c r="A334">
        <v>6129750</v>
      </c>
      <c r="B334">
        <v>3676329</v>
      </c>
      <c r="C334">
        <v>14</v>
      </c>
      <c r="D334">
        <v>0</v>
      </c>
      <c r="E334" t="s">
        <v>44</v>
      </c>
      <c r="F334">
        <v>38</v>
      </c>
      <c r="H334">
        <f t="shared" ref="H334" si="287">H332+1</f>
        <v>175</v>
      </c>
      <c r="I334" s="1" cm="1">
        <f t="array" aca="1" ref="I334" ca="1">INDIRECT("B"&amp;1+(H334))</f>
        <v>2956343</v>
      </c>
    </row>
    <row r="335" spans="1:9" x14ac:dyDescent="0.25">
      <c r="A335">
        <v>4292033162</v>
      </c>
      <c r="B335">
        <v>3582014</v>
      </c>
      <c r="C335">
        <v>0</v>
      </c>
      <c r="D335">
        <v>0</v>
      </c>
      <c r="E335" t="s">
        <v>44</v>
      </c>
      <c r="F335">
        <v>38</v>
      </c>
      <c r="H335">
        <f t="shared" ref="H335:H398" si="288">H334+1</f>
        <v>176</v>
      </c>
      <c r="I335" s="1" cm="1">
        <f t="array" aca="1" ref="I335" ca="1">INDIRECT("A"&amp;1+(H335))</f>
        <v>4283235668</v>
      </c>
    </row>
    <row r="336" spans="1:9" x14ac:dyDescent="0.25">
      <c r="A336">
        <v>4279791100</v>
      </c>
      <c r="B336">
        <v>3742182</v>
      </c>
      <c r="C336">
        <v>2</v>
      </c>
      <c r="D336">
        <v>0</v>
      </c>
      <c r="E336" t="s">
        <v>44</v>
      </c>
      <c r="F336">
        <v>38</v>
      </c>
      <c r="H336">
        <f t="shared" si="288"/>
        <v>177</v>
      </c>
      <c r="I336" s="1" cm="1">
        <f t="array" aca="1" ref="I336" ca="1">INDIRECT("A"&amp;1+(H336))</f>
        <v>8010840</v>
      </c>
    </row>
    <row r="337" spans="1:9" x14ac:dyDescent="0.25">
      <c r="A337">
        <v>4284108344</v>
      </c>
      <c r="B337">
        <v>2952664</v>
      </c>
      <c r="C337">
        <v>4</v>
      </c>
      <c r="D337">
        <v>0</v>
      </c>
      <c r="E337" t="s">
        <v>44</v>
      </c>
      <c r="F337">
        <v>38</v>
      </c>
      <c r="H337">
        <f t="shared" ref="H337" si="289">H335+1</f>
        <v>177</v>
      </c>
      <c r="I337" s="1" cm="1">
        <f t="array" aca="1" ref="I337" ca="1">INDIRECT("B"&amp;1+(H337))</f>
        <v>5303320</v>
      </c>
    </row>
    <row r="338" spans="1:9" x14ac:dyDescent="0.25">
      <c r="A338">
        <v>8974390</v>
      </c>
      <c r="B338">
        <v>6254381</v>
      </c>
      <c r="C338">
        <v>6</v>
      </c>
      <c r="D338">
        <v>0</v>
      </c>
      <c r="E338" t="s">
        <v>44</v>
      </c>
      <c r="F338">
        <v>38</v>
      </c>
      <c r="H338">
        <f t="shared" ref="H338:H401" si="290">H337+1</f>
        <v>178</v>
      </c>
      <c r="I338" s="1" cm="1">
        <f t="array" aca="1" ref="I338" ca="1">INDIRECT("A"&amp;1+(H338))</f>
        <v>4288281771</v>
      </c>
    </row>
    <row r="339" spans="1:9" x14ac:dyDescent="0.25">
      <c r="A339">
        <v>4289177789</v>
      </c>
      <c r="B339">
        <v>7430695</v>
      </c>
      <c r="C339">
        <v>8</v>
      </c>
      <c r="D339">
        <v>0</v>
      </c>
      <c r="E339" t="s">
        <v>44</v>
      </c>
      <c r="F339">
        <v>38</v>
      </c>
      <c r="H339">
        <f t="shared" ref="H339" si="291">H337+1</f>
        <v>178</v>
      </c>
      <c r="I339" s="1" cm="1">
        <f t="array" aca="1" ref="I339" ca="1">INDIRECT("B"&amp;1+(H339))</f>
        <v>6627954</v>
      </c>
    </row>
    <row r="340" spans="1:9" x14ac:dyDescent="0.25">
      <c r="A340">
        <v>15244499</v>
      </c>
      <c r="B340">
        <v>4284176959</v>
      </c>
      <c r="C340">
        <v>10</v>
      </c>
      <c r="D340">
        <v>0</v>
      </c>
      <c r="E340" t="s">
        <v>44</v>
      </c>
      <c r="F340">
        <v>38</v>
      </c>
      <c r="H340">
        <f t="shared" ref="H340:H403" si="292">H339+1</f>
        <v>179</v>
      </c>
      <c r="I340" s="1" cm="1">
        <f t="array" aca="1" ref="I340" ca="1">INDIRECT("A"&amp;1+(H340))</f>
        <v>14559676</v>
      </c>
    </row>
    <row r="341" spans="1:9" x14ac:dyDescent="0.25">
      <c r="A341">
        <v>1688409</v>
      </c>
      <c r="B341">
        <v>4280224359</v>
      </c>
      <c r="C341">
        <v>12</v>
      </c>
      <c r="D341">
        <v>0</v>
      </c>
      <c r="E341" t="s">
        <v>45</v>
      </c>
      <c r="F341">
        <v>39</v>
      </c>
      <c r="H341">
        <f t="shared" ref="H341" si="293">H339+1</f>
        <v>179</v>
      </c>
      <c r="I341" s="1" cm="1">
        <f t="array" aca="1" ref="I341" ca="1">INDIRECT("B"&amp;1+(H341))</f>
        <v>4283611434</v>
      </c>
    </row>
    <row r="342" spans="1:9" x14ac:dyDescent="0.25">
      <c r="A342">
        <v>6146535</v>
      </c>
      <c r="B342">
        <v>3692546</v>
      </c>
      <c r="C342">
        <v>14</v>
      </c>
      <c r="D342">
        <v>0</v>
      </c>
      <c r="E342" t="s">
        <v>46</v>
      </c>
      <c r="F342">
        <v>39</v>
      </c>
      <c r="H342">
        <f t="shared" ref="H342:H405" si="294">H341+1</f>
        <v>180</v>
      </c>
      <c r="I342" s="1" cm="1">
        <f t="array" aca="1" ref="I342" ca="1">INDIRECT("A"&amp;1+(H342))</f>
        <v>1219459</v>
      </c>
    </row>
    <row r="343" spans="1:9" x14ac:dyDescent="0.25">
      <c r="A343">
        <v>4292063232</v>
      </c>
      <c r="B343">
        <v>3613573</v>
      </c>
      <c r="C343">
        <v>0</v>
      </c>
      <c r="D343">
        <v>0</v>
      </c>
      <c r="E343" t="s">
        <v>46</v>
      </c>
      <c r="F343">
        <v>39</v>
      </c>
      <c r="H343">
        <f t="shared" ref="H343" si="295">H341+1</f>
        <v>180</v>
      </c>
      <c r="I343" s="1" cm="1">
        <f t="array" aca="1" ref="I343" ca="1">INDIRECT("B"&amp;1+(H343))</f>
        <v>4279830704</v>
      </c>
    </row>
    <row r="344" spans="1:9" x14ac:dyDescent="0.25">
      <c r="A344">
        <v>4279826052</v>
      </c>
      <c r="B344">
        <v>3781466</v>
      </c>
      <c r="C344">
        <v>2</v>
      </c>
      <c r="D344">
        <v>0</v>
      </c>
      <c r="E344" t="s">
        <v>46</v>
      </c>
      <c r="F344">
        <v>39</v>
      </c>
      <c r="H344">
        <f t="shared" ref="H344:H407" si="296">H343+1</f>
        <v>181</v>
      </c>
      <c r="I344" s="1" cm="1">
        <f t="array" aca="1" ref="I344" ca="1">INDIRECT("A"&amp;1+(H344))</f>
        <v>5810922</v>
      </c>
    </row>
    <row r="345" spans="1:9" x14ac:dyDescent="0.25">
      <c r="A345">
        <v>4284151968</v>
      </c>
      <c r="B345">
        <v>2999463</v>
      </c>
      <c r="C345">
        <v>4</v>
      </c>
      <c r="D345">
        <v>0</v>
      </c>
      <c r="E345" t="s">
        <v>46</v>
      </c>
      <c r="F345">
        <v>39</v>
      </c>
      <c r="H345">
        <f t="shared" ref="H345" si="297">H343+1</f>
        <v>181</v>
      </c>
      <c r="I345" s="1" cm="1">
        <f t="array" aca="1" ref="I345" ca="1">INDIRECT("B"&amp;1+(H345))</f>
        <v>3368155</v>
      </c>
    </row>
    <row r="346" spans="1:9" x14ac:dyDescent="0.25">
      <c r="A346">
        <v>9022559</v>
      </c>
      <c r="B346">
        <v>6301923</v>
      </c>
      <c r="C346">
        <v>6</v>
      </c>
      <c r="D346">
        <v>0</v>
      </c>
      <c r="E346" t="s">
        <v>46</v>
      </c>
      <c r="F346">
        <v>39</v>
      </c>
      <c r="H346">
        <f t="shared" ref="H346:H409" si="298">H345+1</f>
        <v>182</v>
      </c>
      <c r="I346" s="1" cm="1">
        <f t="array" aca="1" ref="I346" ca="1">INDIRECT("A"&amp;1+(H346))</f>
        <v>4291461737</v>
      </c>
    </row>
    <row r="347" spans="1:9" x14ac:dyDescent="0.25">
      <c r="A347">
        <v>4289222571</v>
      </c>
      <c r="B347">
        <v>7470826</v>
      </c>
      <c r="C347">
        <v>8</v>
      </c>
      <c r="D347">
        <v>0</v>
      </c>
      <c r="E347" t="s">
        <v>46</v>
      </c>
      <c r="F347">
        <v>39</v>
      </c>
      <c r="H347">
        <f t="shared" ref="H347" si="299">H345+1</f>
        <v>182</v>
      </c>
      <c r="I347" s="1" cm="1">
        <f t="array" aca="1" ref="I347" ca="1">INDIRECT("B"&amp;1+(H347))</f>
        <v>2982235</v>
      </c>
    </row>
    <row r="348" spans="1:9" x14ac:dyDescent="0.25">
      <c r="A348">
        <v>15278733</v>
      </c>
      <c r="B348">
        <v>4284205231</v>
      </c>
      <c r="C348">
        <v>10</v>
      </c>
      <c r="D348">
        <v>0</v>
      </c>
      <c r="E348" t="s">
        <v>46</v>
      </c>
      <c r="F348">
        <v>39</v>
      </c>
      <c r="H348">
        <f t="shared" ref="H348:H411" si="300">H347+1</f>
        <v>183</v>
      </c>
      <c r="I348" s="1" cm="1">
        <f t="array" aca="1" ref="I348" ca="1">INDIRECT("A"&amp;1+(H348))</f>
        <v>4279126913</v>
      </c>
    </row>
    <row r="349" spans="1:9" x14ac:dyDescent="0.25">
      <c r="A349">
        <v>1711849</v>
      </c>
      <c r="B349">
        <v>4280244038</v>
      </c>
      <c r="C349">
        <v>12</v>
      </c>
      <c r="D349">
        <v>0</v>
      </c>
      <c r="E349" t="s">
        <v>46</v>
      </c>
      <c r="F349">
        <v>39</v>
      </c>
      <c r="H349">
        <f t="shared" ref="H349" si="301">H347+1</f>
        <v>183</v>
      </c>
      <c r="I349" s="1" cm="1">
        <f t="array" aca="1" ref="I349" ca="1">INDIRECT("B"&amp;1+(H349))</f>
        <v>2995636</v>
      </c>
    </row>
    <row r="350" spans="1:9" x14ac:dyDescent="0.25">
      <c r="A350">
        <v>6163318</v>
      </c>
      <c r="B350">
        <v>3708767</v>
      </c>
      <c r="C350">
        <v>14</v>
      </c>
      <c r="D350">
        <v>0</v>
      </c>
      <c r="E350" t="s">
        <v>47</v>
      </c>
      <c r="F350">
        <v>40</v>
      </c>
      <c r="H350">
        <f t="shared" ref="H350:H413" si="302">H349+1</f>
        <v>184</v>
      </c>
      <c r="I350" s="1" cm="1">
        <f t="array" aca="1" ref="I350" ca="1">INDIRECT("A"&amp;1+(H350))</f>
        <v>4283279304</v>
      </c>
    </row>
    <row r="351" spans="1:9" x14ac:dyDescent="0.25">
      <c r="A351">
        <v>4292093302</v>
      </c>
      <c r="B351">
        <v>3645131</v>
      </c>
      <c r="C351">
        <v>0</v>
      </c>
      <c r="D351">
        <v>0</v>
      </c>
      <c r="E351" t="s">
        <v>47</v>
      </c>
      <c r="F351">
        <v>40</v>
      </c>
      <c r="H351">
        <f t="shared" ref="H351" si="303">H349+1</f>
        <v>184</v>
      </c>
      <c r="I351" s="1" cm="1">
        <f t="array" aca="1" ref="I351" ca="1">INDIRECT("B"&amp;1+(H351))</f>
        <v>2063432</v>
      </c>
    </row>
    <row r="352" spans="1:9" x14ac:dyDescent="0.25">
      <c r="A352">
        <v>4279861004</v>
      </c>
      <c r="B352">
        <v>3820748</v>
      </c>
      <c r="C352">
        <v>2</v>
      </c>
      <c r="D352">
        <v>0</v>
      </c>
      <c r="E352" t="s">
        <v>48</v>
      </c>
      <c r="F352">
        <v>40</v>
      </c>
      <c r="H352">
        <f t="shared" ref="H352:H415" si="304">H351+1</f>
        <v>185</v>
      </c>
      <c r="I352" s="1" cm="1">
        <f t="array" aca="1" ref="I352" ca="1">INDIRECT("A"&amp;1+(H352))</f>
        <v>8059020</v>
      </c>
    </row>
    <row r="353" spans="1:9" x14ac:dyDescent="0.25">
      <c r="A353">
        <v>4284195589</v>
      </c>
      <c r="B353">
        <v>3046263</v>
      </c>
      <c r="C353">
        <v>4</v>
      </c>
      <c r="D353">
        <v>0</v>
      </c>
      <c r="E353" t="s">
        <v>48</v>
      </c>
      <c r="F353">
        <v>40</v>
      </c>
      <c r="H353">
        <f t="shared" si="304"/>
        <v>186</v>
      </c>
      <c r="I353" s="1" cm="1">
        <f t="array" aca="1" ref="I353" ca="1">INDIRECT("A"&amp;1+(H353))</f>
        <v>4288326591</v>
      </c>
    </row>
    <row r="354" spans="1:9" x14ac:dyDescent="0.25">
      <c r="A354">
        <v>9070726</v>
      </c>
      <c r="B354">
        <v>6349465</v>
      </c>
      <c r="C354">
        <v>6</v>
      </c>
      <c r="D354">
        <v>0</v>
      </c>
      <c r="E354" t="s">
        <v>48</v>
      </c>
      <c r="F354">
        <v>40</v>
      </c>
      <c r="H354">
        <f t="shared" ref="H354" si="305">H352+1</f>
        <v>186</v>
      </c>
      <c r="I354" s="1" cm="1">
        <f t="array" aca="1" ref="I354" ca="1">INDIRECT("B"&amp;1+(H354))</f>
        <v>6668092</v>
      </c>
    </row>
    <row r="355" spans="1:9" x14ac:dyDescent="0.25">
      <c r="A355">
        <v>4289267361</v>
      </c>
      <c r="B355">
        <v>7510953</v>
      </c>
      <c r="C355">
        <v>8</v>
      </c>
      <c r="D355">
        <v>0</v>
      </c>
      <c r="E355" t="s">
        <v>48</v>
      </c>
      <c r="F355">
        <v>40</v>
      </c>
      <c r="H355">
        <f t="shared" ref="H355:H418" si="306">H354+1</f>
        <v>187</v>
      </c>
      <c r="I355" s="1" cm="1">
        <f t="array" aca="1" ref="I355" ca="1">INDIRECT("A"&amp;1+(H355))</f>
        <v>14593923</v>
      </c>
    </row>
    <row r="356" spans="1:9" x14ac:dyDescent="0.25">
      <c r="A356">
        <v>15312968</v>
      </c>
      <c r="B356">
        <v>4284233501</v>
      </c>
      <c r="C356">
        <v>10</v>
      </c>
      <c r="D356">
        <v>0</v>
      </c>
      <c r="E356" t="s">
        <v>48</v>
      </c>
      <c r="F356">
        <v>40</v>
      </c>
      <c r="H356">
        <f t="shared" ref="H356" si="307">H354+1</f>
        <v>187</v>
      </c>
      <c r="I356" s="1" cm="1">
        <f t="array" aca="1" ref="I356" ca="1">INDIRECT("B"&amp;1+(H356))</f>
        <v>4283639710</v>
      </c>
    </row>
    <row r="357" spans="1:9" x14ac:dyDescent="0.25">
      <c r="A357">
        <v>1735292</v>
      </c>
      <c r="B357">
        <v>4280263716</v>
      </c>
      <c r="C357">
        <v>12</v>
      </c>
      <c r="D357">
        <v>0</v>
      </c>
      <c r="E357" t="s">
        <v>48</v>
      </c>
      <c r="F357">
        <v>40</v>
      </c>
      <c r="H357">
        <f t="shared" ref="H357:H420" si="308">H356+1</f>
        <v>188</v>
      </c>
      <c r="I357" s="1" cm="1">
        <f t="array" aca="1" ref="I357" ca="1">INDIRECT("A"&amp;1+(H357))</f>
        <v>1242907</v>
      </c>
    </row>
    <row r="358" spans="1:9" x14ac:dyDescent="0.25">
      <c r="A358">
        <v>6180098</v>
      </c>
      <c r="B358">
        <v>3724981</v>
      </c>
      <c r="C358">
        <v>14</v>
      </c>
      <c r="D358">
        <v>0</v>
      </c>
      <c r="E358" t="s">
        <v>48</v>
      </c>
      <c r="F358">
        <v>40</v>
      </c>
      <c r="H358">
        <f t="shared" ref="H358" si="309">H356+1</f>
        <v>188</v>
      </c>
      <c r="I358" s="1" cm="1">
        <f t="array" aca="1" ref="I358" ca="1">INDIRECT("B"&amp;1+(H358))</f>
        <v>4279850386</v>
      </c>
    </row>
    <row r="359" spans="1:9" x14ac:dyDescent="0.25">
      <c r="A359">
        <v>4292123373</v>
      </c>
      <c r="B359">
        <v>3676693</v>
      </c>
      <c r="C359">
        <v>0</v>
      </c>
      <c r="D359">
        <v>0</v>
      </c>
      <c r="E359" t="s">
        <v>49</v>
      </c>
      <c r="F359">
        <v>41</v>
      </c>
      <c r="H359">
        <f t="shared" ref="H359:H422" si="310">H358+1</f>
        <v>189</v>
      </c>
      <c r="I359" s="1" cm="1">
        <f t="array" aca="1" ref="I359" ca="1">INDIRECT("A"&amp;1+(H359))</f>
        <v>5827701</v>
      </c>
    </row>
    <row r="360" spans="1:9" x14ac:dyDescent="0.25">
      <c r="A360">
        <v>4279895955</v>
      </c>
      <c r="B360">
        <v>3860034</v>
      </c>
      <c r="C360">
        <v>2</v>
      </c>
      <c r="D360">
        <v>0</v>
      </c>
      <c r="E360" t="s">
        <v>49</v>
      </c>
      <c r="F360">
        <v>41</v>
      </c>
      <c r="H360">
        <f t="shared" ref="H360" si="311">H358+1</f>
        <v>189</v>
      </c>
      <c r="I360" s="1" cm="1">
        <f t="array" aca="1" ref="I360" ca="1">INDIRECT("B"&amp;1+(H360))</f>
        <v>3384375</v>
      </c>
    </row>
    <row r="361" spans="1:9" x14ac:dyDescent="0.25">
      <c r="A361">
        <v>4284239220</v>
      </c>
      <c r="B361">
        <v>3093050</v>
      </c>
      <c r="C361">
        <v>4</v>
      </c>
      <c r="D361">
        <v>0</v>
      </c>
      <c r="E361" t="s">
        <v>49</v>
      </c>
      <c r="F361">
        <v>41</v>
      </c>
      <c r="H361">
        <f t="shared" ref="H361:H424" si="312">H360+1</f>
        <v>190</v>
      </c>
      <c r="I361" s="1" cm="1">
        <f t="array" aca="1" ref="I361" ca="1">INDIRECT("A"&amp;1+(H361))</f>
        <v>4291491815</v>
      </c>
    </row>
    <row r="362" spans="1:9" x14ac:dyDescent="0.25">
      <c r="A362">
        <v>9118896</v>
      </c>
      <c r="B362">
        <v>6397011</v>
      </c>
      <c r="C362">
        <v>6</v>
      </c>
      <c r="D362">
        <v>0</v>
      </c>
      <c r="E362" t="s">
        <v>49</v>
      </c>
      <c r="F362">
        <v>41</v>
      </c>
      <c r="H362">
        <f t="shared" ref="H362" si="313">H360+1</f>
        <v>190</v>
      </c>
      <c r="I362" s="1" cm="1">
        <f t="array" aca="1" ref="I362" ca="1">INDIRECT("B"&amp;1+(H362))</f>
        <v>3013807</v>
      </c>
    </row>
    <row r="363" spans="1:9" x14ac:dyDescent="0.25">
      <c r="A363">
        <v>4289312152</v>
      </c>
      <c r="B363">
        <v>7551081</v>
      </c>
      <c r="C363">
        <v>8</v>
      </c>
      <c r="D363">
        <v>0</v>
      </c>
      <c r="E363" t="s">
        <v>49</v>
      </c>
      <c r="F363">
        <v>41</v>
      </c>
      <c r="H363">
        <f t="shared" ref="H363:H426" si="314">H362+1</f>
        <v>191</v>
      </c>
      <c r="I363" s="1" cm="1">
        <f t="array" aca="1" ref="I363" ca="1">INDIRECT("A"&amp;1+(H363))</f>
        <v>4279161875</v>
      </c>
    </row>
    <row r="364" spans="1:9" x14ac:dyDescent="0.25">
      <c r="A364">
        <v>15347200</v>
      </c>
      <c r="B364">
        <v>4284261769</v>
      </c>
      <c r="C364">
        <v>10</v>
      </c>
      <c r="D364">
        <v>0</v>
      </c>
      <c r="E364" t="s">
        <v>49</v>
      </c>
      <c r="F364">
        <v>41</v>
      </c>
      <c r="H364">
        <f t="shared" ref="H364" si="315">H362+1</f>
        <v>191</v>
      </c>
      <c r="I364" s="1" cm="1">
        <f t="array" aca="1" ref="I364" ca="1">INDIRECT("B"&amp;1+(H364))</f>
        <v>3034930</v>
      </c>
    </row>
    <row r="365" spans="1:9" x14ac:dyDescent="0.25">
      <c r="A365">
        <v>1758734</v>
      </c>
      <c r="B365">
        <v>4280283397</v>
      </c>
      <c r="C365">
        <v>12</v>
      </c>
      <c r="D365">
        <v>0</v>
      </c>
      <c r="E365" t="s">
        <v>49</v>
      </c>
      <c r="F365">
        <v>41</v>
      </c>
      <c r="H365">
        <f t="shared" ref="H365:H428" si="316">H364+1</f>
        <v>192</v>
      </c>
      <c r="I365" s="1" cm="1">
        <f t="array" aca="1" ref="I365" ca="1">INDIRECT("A"&amp;1+(H365))</f>
        <v>4283322947</v>
      </c>
    </row>
    <row r="366" spans="1:9" x14ac:dyDescent="0.25">
      <c r="A366">
        <v>6196880</v>
      </c>
      <c r="B366">
        <v>3741196</v>
      </c>
      <c r="C366">
        <v>14</v>
      </c>
      <c r="D366">
        <v>0</v>
      </c>
      <c r="E366" t="s">
        <v>49</v>
      </c>
      <c r="F366">
        <v>41</v>
      </c>
      <c r="H366">
        <f t="shared" ref="H366" si="317">H364+1</f>
        <v>192</v>
      </c>
      <c r="I366" s="1" cm="1">
        <f t="array" aca="1" ref="I366" ca="1">INDIRECT("B"&amp;1+(H366))</f>
        <v>2110232</v>
      </c>
    </row>
    <row r="367" spans="1:9" x14ac:dyDescent="0.25">
      <c r="A367">
        <v>4292153448</v>
      </c>
      <c r="B367">
        <v>3708261</v>
      </c>
      <c r="C367">
        <v>0</v>
      </c>
      <c r="D367">
        <v>0</v>
      </c>
      <c r="E367" t="s">
        <v>49</v>
      </c>
      <c r="F367">
        <v>41</v>
      </c>
      <c r="H367">
        <f t="shared" ref="H367:H430" si="318">H366+1</f>
        <v>193</v>
      </c>
      <c r="I367" s="1" cm="1">
        <f t="array" aca="1" ref="I367" ca="1">INDIRECT("A"&amp;1+(H367))</f>
        <v>8107197</v>
      </c>
    </row>
    <row r="368" spans="1:9" x14ac:dyDescent="0.25">
      <c r="A368">
        <v>4279930908</v>
      </c>
      <c r="B368">
        <v>3899325</v>
      </c>
      <c r="C368">
        <v>2</v>
      </c>
      <c r="D368">
        <v>0</v>
      </c>
      <c r="E368" t="s">
        <v>50</v>
      </c>
      <c r="F368">
        <v>42</v>
      </c>
      <c r="H368">
        <f t="shared" ref="H368" si="319">H366+1</f>
        <v>193</v>
      </c>
      <c r="I368" s="1" cm="1">
        <f t="array" aca="1" ref="I368" ca="1">INDIRECT("B"&amp;1+(H368))</f>
        <v>5398430</v>
      </c>
    </row>
    <row r="369" spans="1:9" x14ac:dyDescent="0.25">
      <c r="A369">
        <v>4284282854</v>
      </c>
      <c r="B369">
        <v>3139833</v>
      </c>
      <c r="C369">
        <v>4</v>
      </c>
      <c r="D369">
        <v>0</v>
      </c>
      <c r="E369" t="s">
        <v>50</v>
      </c>
      <c r="F369">
        <v>42</v>
      </c>
      <c r="H369">
        <f t="shared" ref="H369:H432" si="320">H368+1</f>
        <v>194</v>
      </c>
      <c r="I369" s="1" cm="1">
        <f t="array" aca="1" ref="I369" ca="1">INDIRECT("A"&amp;1+(H369))</f>
        <v>4288371391</v>
      </c>
    </row>
    <row r="370" spans="1:9" x14ac:dyDescent="0.25">
      <c r="A370">
        <v>9167073</v>
      </c>
      <c r="B370">
        <v>6444565</v>
      </c>
      <c r="C370">
        <v>6</v>
      </c>
      <c r="D370">
        <v>0</v>
      </c>
      <c r="E370" t="s">
        <v>50</v>
      </c>
      <c r="F370">
        <v>42</v>
      </c>
      <c r="H370">
        <f t="shared" si="320"/>
        <v>195</v>
      </c>
      <c r="I370" s="1" cm="1">
        <f t="array" aca="1" ref="I370" ca="1">INDIRECT("A"&amp;1+(H370))</f>
        <v>14628166</v>
      </c>
    </row>
    <row r="371" spans="1:9" x14ac:dyDescent="0.25">
      <c r="A371">
        <v>4289356931</v>
      </c>
      <c r="B371">
        <v>7591213</v>
      </c>
      <c r="C371">
        <v>8</v>
      </c>
      <c r="D371">
        <v>0</v>
      </c>
      <c r="E371" t="s">
        <v>50</v>
      </c>
      <c r="F371">
        <v>42</v>
      </c>
      <c r="H371">
        <f t="shared" ref="H371" si="321">H369+1</f>
        <v>195</v>
      </c>
      <c r="I371" s="1" cm="1">
        <f t="array" aca="1" ref="I371" ca="1">INDIRECT("B"&amp;1+(H371))</f>
        <v>4283667988</v>
      </c>
    </row>
    <row r="372" spans="1:9" x14ac:dyDescent="0.25">
      <c r="A372">
        <v>15381437</v>
      </c>
      <c r="B372">
        <v>4284290044</v>
      </c>
      <c r="C372">
        <v>10</v>
      </c>
      <c r="D372">
        <v>0</v>
      </c>
      <c r="E372" t="s">
        <v>50</v>
      </c>
      <c r="F372">
        <v>42</v>
      </c>
      <c r="H372">
        <f t="shared" ref="H372:H435" si="322">H371+1</f>
        <v>196</v>
      </c>
      <c r="I372" s="1" cm="1">
        <f t="array" aca="1" ref="I372" ca="1">INDIRECT("A"&amp;1+(H372))</f>
        <v>1266353</v>
      </c>
    </row>
    <row r="373" spans="1:9" x14ac:dyDescent="0.25">
      <c r="A373">
        <v>1782184</v>
      </c>
      <c r="B373">
        <v>4280303083</v>
      </c>
      <c r="C373">
        <v>12</v>
      </c>
      <c r="D373">
        <v>0</v>
      </c>
      <c r="E373" t="s">
        <v>50</v>
      </c>
      <c r="F373">
        <v>42</v>
      </c>
      <c r="H373">
        <f t="shared" ref="H373" si="323">H371+1</f>
        <v>196</v>
      </c>
      <c r="I373" s="1" cm="1">
        <f t="array" aca="1" ref="I373" ca="1">INDIRECT("B"&amp;1+(H373))</f>
        <v>4279870068</v>
      </c>
    </row>
    <row r="374" spans="1:9" x14ac:dyDescent="0.25">
      <c r="A374">
        <v>6213670</v>
      </c>
      <c r="B374">
        <v>3757416</v>
      </c>
      <c r="C374">
        <v>14</v>
      </c>
      <c r="D374">
        <v>0</v>
      </c>
      <c r="E374" t="s">
        <v>50</v>
      </c>
      <c r="F374">
        <v>42</v>
      </c>
      <c r="H374">
        <f t="shared" ref="H374:H437" si="324">H373+1</f>
        <v>197</v>
      </c>
      <c r="I374" s="1" cm="1">
        <f t="array" aca="1" ref="I374" ca="1">INDIRECT("A"&amp;1+(H374))</f>
        <v>5844484</v>
      </c>
    </row>
    <row r="375" spans="1:9" x14ac:dyDescent="0.25">
      <c r="A375">
        <v>4292183522</v>
      </c>
      <c r="B375">
        <v>3739825</v>
      </c>
      <c r="C375">
        <v>0</v>
      </c>
      <c r="D375">
        <v>0</v>
      </c>
      <c r="E375" t="s">
        <v>50</v>
      </c>
      <c r="F375">
        <v>42</v>
      </c>
      <c r="H375">
        <f t="shared" ref="H375" si="325">H373+1</f>
        <v>197</v>
      </c>
      <c r="I375" s="1" cm="1">
        <f t="array" aca="1" ref="I375" ca="1">INDIRECT("B"&amp;1+(H375))</f>
        <v>3400595</v>
      </c>
    </row>
    <row r="376" spans="1:9" x14ac:dyDescent="0.25">
      <c r="A376">
        <v>4279965862</v>
      </c>
      <c r="B376">
        <v>3938605</v>
      </c>
      <c r="C376">
        <v>2</v>
      </c>
      <c r="D376">
        <v>0</v>
      </c>
      <c r="E376" t="s">
        <v>50</v>
      </c>
      <c r="F376">
        <v>42</v>
      </c>
      <c r="H376">
        <f t="shared" ref="H376:H439" si="326">H375+1</f>
        <v>198</v>
      </c>
      <c r="I376" s="1" cm="1">
        <f t="array" aca="1" ref="I376" ca="1">INDIRECT("A"&amp;1+(H376))</f>
        <v>4291521885</v>
      </c>
    </row>
    <row r="377" spans="1:9" x14ac:dyDescent="0.25">
      <c r="A377">
        <v>4284326479</v>
      </c>
      <c r="B377">
        <v>3186619</v>
      </c>
      <c r="C377">
        <v>4</v>
      </c>
      <c r="D377">
        <v>0</v>
      </c>
      <c r="E377" t="s">
        <v>51</v>
      </c>
      <c r="F377">
        <v>43</v>
      </c>
      <c r="H377">
        <f t="shared" ref="H377" si="327">H375+1</f>
        <v>198</v>
      </c>
      <c r="I377" s="1" cm="1">
        <f t="array" aca="1" ref="I377" ca="1">INDIRECT("B"&amp;1+(H377))</f>
        <v>3045367</v>
      </c>
    </row>
    <row r="378" spans="1:9" x14ac:dyDescent="0.25">
      <c r="A378">
        <v>9215238</v>
      </c>
      <c r="B378">
        <v>6492106</v>
      </c>
      <c r="C378">
        <v>6</v>
      </c>
      <c r="D378">
        <v>0</v>
      </c>
      <c r="E378" t="s">
        <v>51</v>
      </c>
      <c r="F378">
        <v>43</v>
      </c>
      <c r="H378">
        <f t="shared" ref="H378:H441" si="328">H377+1</f>
        <v>199</v>
      </c>
      <c r="I378" s="1" cm="1">
        <f t="array" aca="1" ref="I378" ca="1">INDIRECT("A"&amp;1+(H378))</f>
        <v>4279196831</v>
      </c>
    </row>
    <row r="379" spans="1:9" x14ac:dyDescent="0.25">
      <c r="A379">
        <v>4289401739</v>
      </c>
      <c r="B379">
        <v>7631341</v>
      </c>
      <c r="C379">
        <v>8</v>
      </c>
      <c r="D379">
        <v>0</v>
      </c>
      <c r="E379" t="s">
        <v>51</v>
      </c>
      <c r="F379">
        <v>43</v>
      </c>
      <c r="H379">
        <f t="shared" ref="H379" si="329">H377+1</f>
        <v>199</v>
      </c>
      <c r="I379" s="1" cm="1">
        <f t="array" aca="1" ref="I379" ca="1">INDIRECT("B"&amp;1+(H379))</f>
        <v>3074221</v>
      </c>
    </row>
    <row r="380" spans="1:9" x14ac:dyDescent="0.25">
      <c r="A380">
        <v>15415667</v>
      </c>
      <c r="B380">
        <v>4284318313</v>
      </c>
      <c r="C380">
        <v>10</v>
      </c>
      <c r="D380">
        <v>0</v>
      </c>
      <c r="E380" t="s">
        <v>51</v>
      </c>
      <c r="F380">
        <v>43</v>
      </c>
      <c r="H380">
        <f t="shared" ref="H380:H443" si="330">H379+1</f>
        <v>200</v>
      </c>
      <c r="I380" s="1" cm="1">
        <f t="array" aca="1" ref="I380" ca="1">INDIRECT("A"&amp;1+(H380))</f>
        <v>4283366580</v>
      </c>
    </row>
    <row r="381" spans="1:9" x14ac:dyDescent="0.25">
      <c r="A381">
        <v>1805625</v>
      </c>
      <c r="B381">
        <v>4280322763</v>
      </c>
      <c r="C381">
        <v>12</v>
      </c>
      <c r="D381">
        <v>0</v>
      </c>
      <c r="E381" t="s">
        <v>51</v>
      </c>
      <c r="F381">
        <v>43</v>
      </c>
      <c r="H381">
        <f t="shared" ref="H381" si="331">H379+1</f>
        <v>200</v>
      </c>
      <c r="I381" s="1" cm="1">
        <f t="array" aca="1" ref="I381" ca="1">INDIRECT("B"&amp;1+(H381))</f>
        <v>2157027</v>
      </c>
    </row>
    <row r="382" spans="1:9" x14ac:dyDescent="0.25">
      <c r="A382">
        <v>6230450</v>
      </c>
      <c r="B382">
        <v>3773634</v>
      </c>
      <c r="C382">
        <v>14</v>
      </c>
      <c r="D382">
        <v>0</v>
      </c>
      <c r="E382" t="s">
        <v>51</v>
      </c>
      <c r="F382">
        <v>43</v>
      </c>
      <c r="H382">
        <f t="shared" ref="H382:H445" si="332">H381+1</f>
        <v>201</v>
      </c>
      <c r="I382" s="1" cm="1">
        <f t="array" aca="1" ref="I382" ca="1">INDIRECT("A"&amp;1+(H382))</f>
        <v>8155372</v>
      </c>
    </row>
    <row r="383" spans="1:9" x14ac:dyDescent="0.25">
      <c r="A383">
        <v>4292213599</v>
      </c>
      <c r="B383">
        <v>3771384</v>
      </c>
      <c r="C383">
        <v>0</v>
      </c>
      <c r="D383">
        <v>0</v>
      </c>
      <c r="E383" t="s">
        <v>51</v>
      </c>
      <c r="F383">
        <v>43</v>
      </c>
      <c r="H383">
        <f t="shared" ref="H383" si="333">H381+1</f>
        <v>201</v>
      </c>
      <c r="I383" s="1" cm="1">
        <f t="array" aca="1" ref="I383" ca="1">INDIRECT("B"&amp;1+(H383))</f>
        <v>5445985</v>
      </c>
    </row>
    <row r="384" spans="1:9" x14ac:dyDescent="0.25">
      <c r="A384">
        <v>4280000817</v>
      </c>
      <c r="B384">
        <v>3977891</v>
      </c>
      <c r="C384">
        <v>2</v>
      </c>
      <c r="D384">
        <v>0</v>
      </c>
      <c r="E384" t="s">
        <v>51</v>
      </c>
      <c r="F384">
        <v>43</v>
      </c>
      <c r="H384">
        <f t="shared" ref="H384:H447" si="334">H383+1</f>
        <v>202</v>
      </c>
      <c r="I384" s="1" cm="1">
        <f t="array" aca="1" ref="I384" ca="1">INDIRECT("A"&amp;1+(H384))</f>
        <v>4288416176</v>
      </c>
    </row>
    <row r="385" spans="1:9" x14ac:dyDescent="0.25">
      <c r="A385">
        <v>4284370104</v>
      </c>
      <c r="B385">
        <v>3233400</v>
      </c>
      <c r="C385">
        <v>4</v>
      </c>
      <c r="D385">
        <v>0</v>
      </c>
      <c r="E385" t="s">
        <v>51</v>
      </c>
      <c r="F385">
        <v>43</v>
      </c>
      <c r="H385">
        <f t="shared" ref="H385" si="335">H383+1</f>
        <v>202</v>
      </c>
      <c r="I385" s="1" cm="1">
        <f t="array" aca="1" ref="I385" ca="1">INDIRECT("B"&amp;1+(H385))</f>
        <v>6748369</v>
      </c>
    </row>
    <row r="386" spans="1:9" x14ac:dyDescent="0.25">
      <c r="A386">
        <v>9263403</v>
      </c>
      <c r="B386">
        <v>6539649</v>
      </c>
      <c r="C386">
        <v>6</v>
      </c>
      <c r="D386">
        <v>0</v>
      </c>
      <c r="E386" t="s">
        <v>52</v>
      </c>
      <c r="F386">
        <v>44</v>
      </c>
      <c r="H386">
        <f t="shared" ref="H386:H449" si="336">H385+1</f>
        <v>203</v>
      </c>
      <c r="I386" s="1" cm="1">
        <f t="array" aca="1" ref="I386" ca="1">INDIRECT("A"&amp;1+(H386))</f>
        <v>14662409</v>
      </c>
    </row>
    <row r="387" spans="1:9" x14ac:dyDescent="0.25">
      <c r="A387">
        <v>4289446533</v>
      </c>
      <c r="B387">
        <v>7671466</v>
      </c>
      <c r="C387">
        <v>8</v>
      </c>
      <c r="D387">
        <v>0</v>
      </c>
      <c r="E387" t="s">
        <v>52</v>
      </c>
      <c r="F387">
        <v>44</v>
      </c>
      <c r="H387">
        <f t="shared" si="336"/>
        <v>204</v>
      </c>
      <c r="I387" s="1" cm="1">
        <f t="array" aca="1" ref="I387" ca="1">INDIRECT("A"&amp;1+(H387))</f>
        <v>1289800</v>
      </c>
    </row>
    <row r="388" spans="1:9" x14ac:dyDescent="0.25">
      <c r="A388">
        <v>15449900</v>
      </c>
      <c r="B388">
        <v>4284346581</v>
      </c>
      <c r="C388">
        <v>10</v>
      </c>
      <c r="D388">
        <v>0</v>
      </c>
      <c r="E388" t="s">
        <v>52</v>
      </c>
      <c r="F388">
        <v>44</v>
      </c>
      <c r="H388">
        <f t="shared" ref="H388" si="337">H386+1</f>
        <v>204</v>
      </c>
      <c r="I388" s="1" cm="1">
        <f t="array" aca="1" ref="I388" ca="1">INDIRECT("B"&amp;1+(H388))</f>
        <v>4279889753</v>
      </c>
    </row>
    <row r="389" spans="1:9" x14ac:dyDescent="0.25">
      <c r="A389">
        <v>1829067</v>
      </c>
      <c r="B389">
        <v>4280342440</v>
      </c>
      <c r="C389">
        <v>12</v>
      </c>
      <c r="D389">
        <v>0</v>
      </c>
      <c r="E389" t="s">
        <v>52</v>
      </c>
      <c r="F389">
        <v>44</v>
      </c>
      <c r="H389">
        <f t="shared" ref="H389:H452" si="338">H388+1</f>
        <v>205</v>
      </c>
      <c r="I389" s="1" cm="1">
        <f t="array" aca="1" ref="I389" ca="1">INDIRECT("A"&amp;1+(H389))</f>
        <v>5861270</v>
      </c>
    </row>
    <row r="390" spans="1:9" x14ac:dyDescent="0.25">
      <c r="A390">
        <v>6247225</v>
      </c>
      <c r="B390">
        <v>3789850</v>
      </c>
      <c r="C390">
        <v>14</v>
      </c>
      <c r="D390">
        <v>0</v>
      </c>
      <c r="E390" t="s">
        <v>52</v>
      </c>
      <c r="F390">
        <v>44</v>
      </c>
      <c r="H390">
        <f t="shared" ref="H390" si="339">H388+1</f>
        <v>205</v>
      </c>
      <c r="I390" s="1" cm="1">
        <f t="array" aca="1" ref="I390" ca="1">INDIRECT("B"&amp;1+(H390))</f>
        <v>3416820</v>
      </c>
    </row>
    <row r="391" spans="1:9" x14ac:dyDescent="0.25">
      <c r="A391">
        <v>4292243668</v>
      </c>
      <c r="B391">
        <v>3802947</v>
      </c>
      <c r="C391">
        <v>0</v>
      </c>
      <c r="D391">
        <v>0</v>
      </c>
      <c r="E391" t="s">
        <v>52</v>
      </c>
      <c r="F391">
        <v>44</v>
      </c>
      <c r="H391">
        <f t="shared" ref="H391:H454" si="340">H390+1</f>
        <v>206</v>
      </c>
      <c r="I391" s="1" cm="1">
        <f t="array" aca="1" ref="I391" ca="1">INDIRECT("A"&amp;1+(H391))</f>
        <v>4291551964</v>
      </c>
    </row>
    <row r="392" spans="1:9" x14ac:dyDescent="0.25">
      <c r="A392">
        <v>4280035769</v>
      </c>
      <c r="B392">
        <v>4017178</v>
      </c>
      <c r="C392">
        <v>2</v>
      </c>
      <c r="D392">
        <v>0</v>
      </c>
      <c r="E392" t="s">
        <v>52</v>
      </c>
      <c r="F392">
        <v>44</v>
      </c>
      <c r="H392">
        <f t="shared" ref="H392" si="341">H390+1</f>
        <v>206</v>
      </c>
      <c r="I392" s="1" cm="1">
        <f t="array" aca="1" ref="I392" ca="1">INDIRECT("B"&amp;1+(H392))</f>
        <v>3076942</v>
      </c>
    </row>
    <row r="393" spans="1:9" x14ac:dyDescent="0.25">
      <c r="A393">
        <v>4284413731</v>
      </c>
      <c r="B393">
        <v>3280190</v>
      </c>
      <c r="C393">
        <v>4</v>
      </c>
      <c r="D393">
        <v>0</v>
      </c>
      <c r="E393" t="s">
        <v>52</v>
      </c>
      <c r="F393">
        <v>44</v>
      </c>
      <c r="H393">
        <f t="shared" ref="H393:H456" si="342">H392+1</f>
        <v>207</v>
      </c>
      <c r="I393" s="1" cm="1">
        <f t="array" aca="1" ref="I393" ca="1">INDIRECT("A"&amp;1+(H393))</f>
        <v>4279231787</v>
      </c>
    </row>
    <row r="394" spans="1:9" x14ac:dyDescent="0.25">
      <c r="A394">
        <v>9311572</v>
      </c>
      <c r="B394">
        <v>6587194</v>
      </c>
      <c r="C394">
        <v>6</v>
      </c>
      <c r="D394">
        <v>0</v>
      </c>
      <c r="E394" t="s">
        <v>52</v>
      </c>
      <c r="F394">
        <v>44</v>
      </c>
      <c r="H394">
        <f t="shared" ref="H394" si="343">H392+1</f>
        <v>207</v>
      </c>
      <c r="I394" s="1" cm="1">
        <f t="array" aca="1" ref="I394" ca="1">INDIRECT("B"&amp;1+(H394))</f>
        <v>3113513</v>
      </c>
    </row>
    <row r="395" spans="1:9" x14ac:dyDescent="0.25">
      <c r="A395">
        <v>4289491318</v>
      </c>
      <c r="B395">
        <v>7711596</v>
      </c>
      <c r="C395">
        <v>8</v>
      </c>
      <c r="D395">
        <v>0</v>
      </c>
      <c r="E395" t="s">
        <v>53</v>
      </c>
      <c r="F395">
        <v>45</v>
      </c>
      <c r="H395">
        <f t="shared" ref="H395:H458" si="344">H394+1</f>
        <v>208</v>
      </c>
      <c r="I395" s="1" cm="1">
        <f t="array" aca="1" ref="I395" ca="1">INDIRECT("A"&amp;1+(H395))</f>
        <v>4283410216</v>
      </c>
    </row>
    <row r="396" spans="1:9" x14ac:dyDescent="0.25">
      <c r="A396">
        <v>15484136</v>
      </c>
      <c r="B396">
        <v>4284374849</v>
      </c>
      <c r="C396">
        <v>10</v>
      </c>
      <c r="D396">
        <v>0</v>
      </c>
      <c r="E396" t="s">
        <v>53</v>
      </c>
      <c r="F396">
        <v>45</v>
      </c>
      <c r="H396">
        <f t="shared" ref="H396" si="345">H394+1</f>
        <v>208</v>
      </c>
      <c r="I396" s="1" cm="1">
        <f t="array" aca="1" ref="I396" ca="1">INDIRECT("B"&amp;1+(H396))</f>
        <v>2203825</v>
      </c>
    </row>
    <row r="397" spans="1:9" x14ac:dyDescent="0.25">
      <c r="A397">
        <v>1852510</v>
      </c>
      <c r="B397">
        <v>4280362119</v>
      </c>
      <c r="C397">
        <v>12</v>
      </c>
      <c r="D397">
        <v>0</v>
      </c>
      <c r="E397" t="s">
        <v>53</v>
      </c>
      <c r="F397">
        <v>45</v>
      </c>
      <c r="H397">
        <f t="shared" ref="H397:H460" si="346">H396+1</f>
        <v>209</v>
      </c>
      <c r="I397" s="1" cm="1">
        <f t="array" aca="1" ref="I397" ca="1">INDIRECT("A"&amp;1+(H397))</f>
        <v>8203548</v>
      </c>
    </row>
    <row r="398" spans="1:9" x14ac:dyDescent="0.25">
      <c r="A398">
        <v>6264001</v>
      </c>
      <c r="B398">
        <v>3806067</v>
      </c>
      <c r="C398">
        <v>14</v>
      </c>
      <c r="D398">
        <v>0</v>
      </c>
      <c r="E398" t="s">
        <v>53</v>
      </c>
      <c r="F398">
        <v>45</v>
      </c>
      <c r="H398">
        <f t="shared" ref="H398" si="347">H396+1</f>
        <v>209</v>
      </c>
      <c r="I398" s="1" cm="1">
        <f t="array" aca="1" ref="I398" ca="1">INDIRECT("B"&amp;1+(H398))</f>
        <v>5493543</v>
      </c>
    </row>
    <row r="399" spans="1:9" x14ac:dyDescent="0.25">
      <c r="A399">
        <v>4292273739</v>
      </c>
      <c r="B399">
        <v>3834515</v>
      </c>
      <c r="C399">
        <v>0</v>
      </c>
      <c r="D399">
        <v>0</v>
      </c>
      <c r="E399" t="s">
        <v>53</v>
      </c>
      <c r="F399">
        <v>45</v>
      </c>
      <c r="H399">
        <f t="shared" ref="H399:H462" si="348">H398+1</f>
        <v>210</v>
      </c>
      <c r="I399" s="1" cm="1">
        <f t="array" aca="1" ref="I399" ca="1">INDIRECT("A"&amp;1+(H399))</f>
        <v>4288460965</v>
      </c>
    </row>
    <row r="400" spans="1:9" x14ac:dyDescent="0.25">
      <c r="A400">
        <v>4280070722</v>
      </c>
      <c r="B400">
        <v>4056458</v>
      </c>
      <c r="C400">
        <v>2</v>
      </c>
      <c r="D400">
        <v>0</v>
      </c>
      <c r="E400" t="s">
        <v>53</v>
      </c>
      <c r="F400">
        <v>45</v>
      </c>
      <c r="H400">
        <f t="shared" ref="H400" si="349">H398+1</f>
        <v>210</v>
      </c>
      <c r="I400" s="1" cm="1">
        <f t="array" aca="1" ref="I400" ca="1">INDIRECT("B"&amp;1+(H400))</f>
        <v>6788507</v>
      </c>
    </row>
    <row r="401" spans="1:9" x14ac:dyDescent="0.25">
      <c r="A401">
        <v>4284457355</v>
      </c>
      <c r="B401">
        <v>3326968</v>
      </c>
      <c r="C401">
        <v>4</v>
      </c>
      <c r="D401">
        <v>0</v>
      </c>
      <c r="E401" t="s">
        <v>53</v>
      </c>
      <c r="F401">
        <v>45</v>
      </c>
      <c r="H401">
        <f t="shared" ref="H401:H464" si="350">H400+1</f>
        <v>211</v>
      </c>
      <c r="I401" s="1" cm="1">
        <f t="array" aca="1" ref="I401" ca="1">INDIRECT("A"&amp;1+(H401))</f>
        <v>14696648</v>
      </c>
    </row>
    <row r="402" spans="1:9" x14ac:dyDescent="0.25">
      <c r="A402">
        <v>9359738</v>
      </c>
      <c r="B402">
        <v>6634736</v>
      </c>
      <c r="C402">
        <v>6</v>
      </c>
      <c r="D402">
        <v>0</v>
      </c>
      <c r="E402" t="s">
        <v>53</v>
      </c>
      <c r="F402">
        <v>45</v>
      </c>
      <c r="H402">
        <f t="shared" ref="H402" si="351">H400+1</f>
        <v>211</v>
      </c>
      <c r="I402" s="1" cm="1">
        <f t="array" aca="1" ref="I402" ca="1">INDIRECT("B"&amp;1+(H402))</f>
        <v>4283724539</v>
      </c>
    </row>
    <row r="403" spans="1:9" x14ac:dyDescent="0.25">
      <c r="A403">
        <v>4289536102</v>
      </c>
      <c r="B403">
        <v>7751719</v>
      </c>
      <c r="C403">
        <v>8</v>
      </c>
      <c r="D403">
        <v>0</v>
      </c>
      <c r="E403" t="s">
        <v>53</v>
      </c>
      <c r="F403">
        <v>45</v>
      </c>
      <c r="H403">
        <f t="shared" ref="H403:H466" si="352">H402+1</f>
        <v>212</v>
      </c>
      <c r="I403" s="1" cm="1">
        <f t="array" aca="1" ref="I403" ca="1">INDIRECT("A"&amp;1+(H403))</f>
        <v>1313243</v>
      </c>
    </row>
    <row r="404" spans="1:9" x14ac:dyDescent="0.25">
      <c r="A404">
        <v>15518371</v>
      </c>
      <c r="B404">
        <v>4284403117</v>
      </c>
      <c r="C404">
        <v>10</v>
      </c>
      <c r="D404">
        <v>0</v>
      </c>
      <c r="E404" t="s">
        <v>54</v>
      </c>
      <c r="F404">
        <v>46</v>
      </c>
      <c r="H404">
        <f t="shared" si="352"/>
        <v>213</v>
      </c>
      <c r="I404" s="1" cm="1">
        <f t="array" aca="1" ref="I404" ca="1">INDIRECT("A"&amp;1+(H404))</f>
        <v>5878048</v>
      </c>
    </row>
    <row r="405" spans="1:9" x14ac:dyDescent="0.25">
      <c r="A405">
        <v>1875952</v>
      </c>
      <c r="B405">
        <v>4280381801</v>
      </c>
      <c r="C405">
        <v>12</v>
      </c>
      <c r="D405">
        <v>0</v>
      </c>
      <c r="E405" t="s">
        <v>54</v>
      </c>
      <c r="F405">
        <v>46</v>
      </c>
      <c r="H405">
        <f t="shared" ref="H405" si="353">H403+1</f>
        <v>213</v>
      </c>
      <c r="I405" s="1" cm="1">
        <f t="array" aca="1" ref="I405" ca="1">INDIRECT("B"&amp;1+(H405))</f>
        <v>3433042</v>
      </c>
    </row>
    <row r="406" spans="1:9" x14ac:dyDescent="0.25">
      <c r="A406">
        <v>6280780</v>
      </c>
      <c r="B406">
        <v>3822282</v>
      </c>
      <c r="C406">
        <v>14</v>
      </c>
      <c r="D406">
        <v>0</v>
      </c>
      <c r="E406" t="s">
        <v>54</v>
      </c>
      <c r="F406">
        <v>46</v>
      </c>
      <c r="H406">
        <f t="shared" ref="H406:H469" si="354">H405+1</f>
        <v>214</v>
      </c>
      <c r="I406" s="1" cm="1">
        <f t="array" aca="1" ref="I406" ca="1">INDIRECT("A"&amp;1+(H406))</f>
        <v>4291582040</v>
      </c>
    </row>
    <row r="407" spans="1:9" x14ac:dyDescent="0.25">
      <c r="A407">
        <v>4292303814</v>
      </c>
      <c r="B407">
        <v>3866083</v>
      </c>
      <c r="C407">
        <v>0</v>
      </c>
      <c r="D407">
        <v>0</v>
      </c>
      <c r="E407" t="s">
        <v>54</v>
      </c>
      <c r="F407">
        <v>46</v>
      </c>
      <c r="H407">
        <f t="shared" ref="H407" si="355">H405+1</f>
        <v>214</v>
      </c>
      <c r="I407" s="1" cm="1">
        <f t="array" aca="1" ref="I407" ca="1">INDIRECT("B"&amp;1+(H407))</f>
        <v>3108512</v>
      </c>
    </row>
    <row r="408" spans="1:9" x14ac:dyDescent="0.25">
      <c r="A408">
        <v>4280105674</v>
      </c>
      <c r="B408">
        <v>4095750</v>
      </c>
      <c r="C408">
        <v>2</v>
      </c>
      <c r="D408">
        <v>0</v>
      </c>
      <c r="E408" t="s">
        <v>54</v>
      </c>
      <c r="F408">
        <v>46</v>
      </c>
      <c r="H408">
        <f t="shared" ref="H408:H471" si="356">H407+1</f>
        <v>215</v>
      </c>
      <c r="I408" s="1" cm="1">
        <f t="array" aca="1" ref="I408" ca="1">INDIRECT("A"&amp;1+(H408))</f>
        <v>4279266744</v>
      </c>
    </row>
    <row r="409" spans="1:9" x14ac:dyDescent="0.25">
      <c r="A409">
        <v>4284500982</v>
      </c>
      <c r="B409">
        <v>3373770</v>
      </c>
      <c r="C409">
        <v>4</v>
      </c>
      <c r="D409">
        <v>0</v>
      </c>
      <c r="E409" t="s">
        <v>54</v>
      </c>
      <c r="F409">
        <v>46</v>
      </c>
      <c r="H409">
        <f t="shared" ref="H409" si="357">H407+1</f>
        <v>215</v>
      </c>
      <c r="I409" s="1" cm="1">
        <f t="array" aca="1" ref="I409" ca="1">INDIRECT("B"&amp;1+(H409))</f>
        <v>3152802</v>
      </c>
    </row>
    <row r="410" spans="1:9" x14ac:dyDescent="0.25">
      <c r="A410">
        <v>9407904</v>
      </c>
      <c r="B410">
        <v>6682285</v>
      </c>
      <c r="C410">
        <v>6</v>
      </c>
      <c r="D410">
        <v>0</v>
      </c>
      <c r="E410" t="s">
        <v>54</v>
      </c>
      <c r="F410">
        <v>46</v>
      </c>
      <c r="H410">
        <f t="shared" ref="H410:H473" si="358">H409+1</f>
        <v>216</v>
      </c>
      <c r="I410" s="1" cm="1">
        <f t="array" aca="1" ref="I410" ca="1">INDIRECT("A"&amp;1+(H410))</f>
        <v>4283453848</v>
      </c>
    </row>
    <row r="411" spans="1:9" x14ac:dyDescent="0.25">
      <c r="A411">
        <v>4289580873</v>
      </c>
      <c r="B411">
        <v>7791851</v>
      </c>
      <c r="C411">
        <v>8</v>
      </c>
      <c r="D411">
        <v>0</v>
      </c>
      <c r="E411" t="s">
        <v>54</v>
      </c>
      <c r="F411">
        <v>46</v>
      </c>
      <c r="H411">
        <f t="shared" ref="H411" si="359">H409+1</f>
        <v>216</v>
      </c>
      <c r="I411" s="1" cm="1">
        <f t="array" aca="1" ref="I411" ca="1">INDIRECT("B"&amp;1+(H411))</f>
        <v>2250636</v>
      </c>
    </row>
    <row r="412" spans="1:9" x14ac:dyDescent="0.25">
      <c r="A412">
        <v>15552607</v>
      </c>
      <c r="B412">
        <v>4284431388</v>
      </c>
      <c r="C412">
        <v>10</v>
      </c>
      <c r="D412">
        <v>0</v>
      </c>
      <c r="E412" t="s">
        <v>54</v>
      </c>
      <c r="F412">
        <v>46</v>
      </c>
      <c r="H412">
        <f t="shared" ref="H412:H475" si="360">H411+1</f>
        <v>217</v>
      </c>
      <c r="I412" s="1" cm="1">
        <f t="array" aca="1" ref="I412" ca="1">INDIRECT("A"&amp;1+(H412))</f>
        <v>8251727</v>
      </c>
    </row>
    <row r="413" spans="1:9" x14ac:dyDescent="0.25">
      <c r="A413">
        <v>1899397</v>
      </c>
      <c r="B413">
        <v>4280401484</v>
      </c>
      <c r="C413">
        <v>12</v>
      </c>
      <c r="D413">
        <v>0</v>
      </c>
      <c r="E413" t="s">
        <v>55</v>
      </c>
      <c r="F413">
        <v>47</v>
      </c>
      <c r="H413">
        <f t="shared" ref="H413" si="361">H411+1</f>
        <v>217</v>
      </c>
      <c r="I413" s="1" cm="1">
        <f t="array" aca="1" ref="I413" ca="1">INDIRECT("B"&amp;1+(H413))</f>
        <v>5541103</v>
      </c>
    </row>
    <row r="414" spans="1:9" x14ac:dyDescent="0.25">
      <c r="A414">
        <v>6297554</v>
      </c>
      <c r="B414">
        <v>3838498</v>
      </c>
      <c r="C414">
        <v>14</v>
      </c>
      <c r="D414">
        <v>0</v>
      </c>
      <c r="E414" t="s">
        <v>55</v>
      </c>
      <c r="F414">
        <v>47</v>
      </c>
      <c r="H414">
        <f t="shared" ref="H414:H477" si="362">H413+1</f>
        <v>218</v>
      </c>
      <c r="I414" s="1" cm="1">
        <f t="array" aca="1" ref="I414" ca="1">INDIRECT("A"&amp;1+(H414))</f>
        <v>4288505748</v>
      </c>
    </row>
    <row r="415" spans="1:9" x14ac:dyDescent="0.25">
      <c r="A415">
        <v>4292333883</v>
      </c>
      <c r="B415">
        <v>3897649</v>
      </c>
      <c r="C415">
        <v>0</v>
      </c>
      <c r="D415">
        <v>0</v>
      </c>
      <c r="E415" t="s">
        <v>55</v>
      </c>
      <c r="F415">
        <v>47</v>
      </c>
      <c r="H415">
        <f t="shared" ref="H415" si="363">H413+1</f>
        <v>218</v>
      </c>
      <c r="I415" s="1" cm="1">
        <f t="array" aca="1" ref="I415" ca="1">INDIRECT("B"&amp;1+(H415))</f>
        <v>6828646</v>
      </c>
    </row>
    <row r="416" spans="1:9" x14ac:dyDescent="0.25">
      <c r="A416">
        <v>4280140624</v>
      </c>
      <c r="B416">
        <v>4135037</v>
      </c>
      <c r="C416">
        <v>2</v>
      </c>
      <c r="D416">
        <v>0</v>
      </c>
      <c r="E416" t="s">
        <v>55</v>
      </c>
      <c r="F416">
        <v>47</v>
      </c>
      <c r="H416">
        <f t="shared" ref="H416:H479" si="364">H415+1</f>
        <v>219</v>
      </c>
      <c r="I416" s="1" cm="1">
        <f t="array" aca="1" ref="I416" ca="1">INDIRECT("A"&amp;1+(H416))</f>
        <v>14730891</v>
      </c>
    </row>
    <row r="417" spans="1:9" x14ac:dyDescent="0.25">
      <c r="A417">
        <v>4284544609</v>
      </c>
      <c r="B417">
        <v>3420568</v>
      </c>
      <c r="C417">
        <v>4</v>
      </c>
      <c r="D417">
        <v>0</v>
      </c>
      <c r="E417" t="s">
        <v>55</v>
      </c>
      <c r="F417">
        <v>47</v>
      </c>
      <c r="H417">
        <f t="shared" ref="H417" si="365">H415+1</f>
        <v>219</v>
      </c>
      <c r="I417" s="1" cm="1">
        <f t="array" aca="1" ref="I417" ca="1">INDIRECT("B"&amp;1+(H417))</f>
        <v>4283752815</v>
      </c>
    </row>
    <row r="418" spans="1:9" x14ac:dyDescent="0.25">
      <c r="A418">
        <v>9456076</v>
      </c>
      <c r="B418">
        <v>6729833</v>
      </c>
      <c r="C418">
        <v>6</v>
      </c>
      <c r="D418">
        <v>0</v>
      </c>
      <c r="E418" t="s">
        <v>55</v>
      </c>
      <c r="F418">
        <v>47</v>
      </c>
      <c r="H418">
        <f t="shared" ref="H418:H481" si="366">H417+1</f>
        <v>220</v>
      </c>
      <c r="I418" s="1" cm="1">
        <f t="array" aca="1" ref="I418" ca="1">INDIRECT("A"&amp;1+(H418))</f>
        <v>1336692</v>
      </c>
    </row>
    <row r="419" spans="1:9" x14ac:dyDescent="0.25">
      <c r="A419">
        <v>4289625666</v>
      </c>
      <c r="B419">
        <v>7831987</v>
      </c>
      <c r="C419">
        <v>8</v>
      </c>
      <c r="D419">
        <v>0</v>
      </c>
      <c r="E419" t="s">
        <v>55</v>
      </c>
      <c r="F419">
        <v>47</v>
      </c>
      <c r="H419">
        <f t="shared" ref="H419" si="367">H417+1</f>
        <v>220</v>
      </c>
      <c r="I419" s="1" cm="1">
        <f t="array" aca="1" ref="I419" ca="1">INDIRECT("B"&amp;1+(H419))</f>
        <v>4279929118</v>
      </c>
    </row>
    <row r="420" spans="1:9" x14ac:dyDescent="0.25">
      <c r="A420">
        <v>15586843</v>
      </c>
      <c r="B420">
        <v>4284459663</v>
      </c>
      <c r="C420">
        <v>10</v>
      </c>
      <c r="D420">
        <v>0</v>
      </c>
      <c r="E420" t="s">
        <v>55</v>
      </c>
      <c r="F420">
        <v>47</v>
      </c>
      <c r="H420">
        <f t="shared" ref="H420:H483" si="368">H419+1</f>
        <v>221</v>
      </c>
      <c r="I420" s="1" cm="1">
        <f t="array" aca="1" ref="I420" ca="1">INDIRECT("A"&amp;1+(H420))</f>
        <v>5894830</v>
      </c>
    </row>
    <row r="421" spans="1:9" x14ac:dyDescent="0.25">
      <c r="A421">
        <v>1922841</v>
      </c>
      <c r="B421">
        <v>4280421167</v>
      </c>
      <c r="C421">
        <v>12</v>
      </c>
      <c r="D421">
        <v>0</v>
      </c>
      <c r="E421" t="s">
        <v>55</v>
      </c>
      <c r="F421">
        <v>47</v>
      </c>
      <c r="H421">
        <f t="shared" si="368"/>
        <v>222</v>
      </c>
      <c r="I421" s="1" cm="1">
        <f t="array" aca="1" ref="I421" ca="1">INDIRECT("A"&amp;1+(H421))</f>
        <v>4291612112</v>
      </c>
    </row>
    <row r="422" spans="1:9" x14ac:dyDescent="0.25">
      <c r="A422">
        <v>6314336</v>
      </c>
      <c r="B422">
        <v>3854713</v>
      </c>
      <c r="C422">
        <v>14</v>
      </c>
      <c r="D422">
        <v>0</v>
      </c>
      <c r="E422" t="s">
        <v>56</v>
      </c>
      <c r="F422">
        <v>48</v>
      </c>
      <c r="H422">
        <f t="shared" ref="H422" si="369">H420+1</f>
        <v>222</v>
      </c>
      <c r="I422" s="1" cm="1">
        <f t="array" aca="1" ref="I422" ca="1">INDIRECT("B"&amp;1+(H422))</f>
        <v>3140075</v>
      </c>
    </row>
    <row r="423" spans="1:9" x14ac:dyDescent="0.25">
      <c r="A423">
        <v>4292363954</v>
      </c>
      <c r="B423">
        <v>3929213</v>
      </c>
      <c r="C423">
        <v>0</v>
      </c>
      <c r="D423">
        <v>0</v>
      </c>
      <c r="E423" t="s">
        <v>56</v>
      </c>
      <c r="F423">
        <v>48</v>
      </c>
      <c r="H423">
        <f t="shared" ref="H423:H486" si="370">H422+1</f>
        <v>223</v>
      </c>
      <c r="I423" s="1" cm="1">
        <f t="array" aca="1" ref="I423" ca="1">INDIRECT("A"&amp;1+(H423))</f>
        <v>4279301696</v>
      </c>
    </row>
    <row r="424" spans="1:9" x14ac:dyDescent="0.25">
      <c r="A424">
        <v>4280175573</v>
      </c>
      <c r="B424">
        <v>4174322</v>
      </c>
      <c r="C424">
        <v>2</v>
      </c>
      <c r="D424">
        <v>0</v>
      </c>
      <c r="E424" t="s">
        <v>56</v>
      </c>
      <c r="F424">
        <v>48</v>
      </c>
      <c r="H424">
        <f t="shared" ref="H424" si="371">H422+1</f>
        <v>223</v>
      </c>
      <c r="I424" s="1" cm="1">
        <f t="array" aca="1" ref="I424" ca="1">INDIRECT("B"&amp;1+(H424))</f>
        <v>3192092</v>
      </c>
    </row>
    <row r="425" spans="1:9" x14ac:dyDescent="0.25">
      <c r="A425">
        <v>4284588241</v>
      </c>
      <c r="B425">
        <v>3467362</v>
      </c>
      <c r="C425">
        <v>4</v>
      </c>
      <c r="D425">
        <v>0</v>
      </c>
      <c r="E425" t="s">
        <v>56</v>
      </c>
      <c r="F425">
        <v>48</v>
      </c>
      <c r="H425">
        <f t="shared" ref="H425:H488" si="372">H424+1</f>
        <v>224</v>
      </c>
      <c r="I425" s="1" cm="1">
        <f t="array" aca="1" ref="I425" ca="1">INDIRECT("A"&amp;1+(H425))</f>
        <v>4283497475</v>
      </c>
    </row>
    <row r="426" spans="1:9" x14ac:dyDescent="0.25">
      <c r="A426">
        <v>9504246</v>
      </c>
      <c r="B426">
        <v>6777381</v>
      </c>
      <c r="C426">
        <v>6</v>
      </c>
      <c r="D426">
        <v>0</v>
      </c>
      <c r="E426" t="s">
        <v>56</v>
      </c>
      <c r="F426">
        <v>48</v>
      </c>
      <c r="H426">
        <f t="shared" ref="H426" si="373">H424+1</f>
        <v>224</v>
      </c>
      <c r="I426" s="1" cm="1">
        <f t="array" aca="1" ref="I426" ca="1">INDIRECT("B"&amp;1+(H426))</f>
        <v>2297433</v>
      </c>
    </row>
    <row r="427" spans="1:9" x14ac:dyDescent="0.25">
      <c r="A427">
        <v>4289670475</v>
      </c>
      <c r="B427">
        <v>7872114</v>
      </c>
      <c r="C427">
        <v>8</v>
      </c>
      <c r="D427">
        <v>0</v>
      </c>
      <c r="E427" t="s">
        <v>56</v>
      </c>
      <c r="F427">
        <v>48</v>
      </c>
      <c r="H427">
        <f t="shared" ref="H427:H490" si="374">H426+1</f>
        <v>225</v>
      </c>
      <c r="I427" s="1" cm="1">
        <f t="array" aca="1" ref="I427" ca="1">INDIRECT("A"&amp;1+(H427))</f>
        <v>8299900</v>
      </c>
    </row>
    <row r="428" spans="1:9" x14ac:dyDescent="0.25">
      <c r="A428">
        <v>15621077</v>
      </c>
      <c r="B428">
        <v>4284487936</v>
      </c>
      <c r="C428">
        <v>10</v>
      </c>
      <c r="D428">
        <v>0</v>
      </c>
      <c r="E428" t="s">
        <v>56</v>
      </c>
      <c r="F428">
        <v>48</v>
      </c>
      <c r="H428">
        <f t="shared" ref="H428" si="375">H426+1</f>
        <v>225</v>
      </c>
      <c r="I428" s="1" cm="1">
        <f t="array" aca="1" ref="I428" ca="1">INDIRECT("B"&amp;1+(H428))</f>
        <v>5588649</v>
      </c>
    </row>
    <row r="429" spans="1:9" x14ac:dyDescent="0.25">
      <c r="A429">
        <v>1946287</v>
      </c>
      <c r="B429">
        <v>4280440846</v>
      </c>
      <c r="C429">
        <v>12</v>
      </c>
      <c r="D429">
        <v>0</v>
      </c>
      <c r="E429" t="s">
        <v>56</v>
      </c>
      <c r="F429">
        <v>48</v>
      </c>
      <c r="H429">
        <f t="shared" ref="H429:H492" si="376">H428+1</f>
        <v>226</v>
      </c>
      <c r="I429" s="1" cm="1">
        <f t="array" aca="1" ref="I429" ca="1">INDIRECT("A"&amp;1+(H429))</f>
        <v>4288550532</v>
      </c>
    </row>
    <row r="430" spans="1:9" x14ac:dyDescent="0.25">
      <c r="A430">
        <v>6331114</v>
      </c>
      <c r="B430">
        <v>3870931</v>
      </c>
      <c r="C430">
        <v>14</v>
      </c>
      <c r="D430">
        <v>0</v>
      </c>
      <c r="E430" t="s">
        <v>56</v>
      </c>
      <c r="F430">
        <v>48</v>
      </c>
      <c r="H430">
        <f t="shared" ref="H430" si="377">H428+1</f>
        <v>226</v>
      </c>
      <c r="I430" s="1" cm="1">
        <f t="array" aca="1" ref="I430" ca="1">INDIRECT("B"&amp;1+(H430))</f>
        <v>6868782</v>
      </c>
    </row>
    <row r="431" spans="1:9" x14ac:dyDescent="0.25">
      <c r="A431">
        <v>4292394023</v>
      </c>
      <c r="B431">
        <v>3960776</v>
      </c>
      <c r="C431">
        <v>0</v>
      </c>
      <c r="D431">
        <v>0</v>
      </c>
      <c r="E431" t="s">
        <v>57</v>
      </c>
      <c r="F431">
        <v>49</v>
      </c>
      <c r="H431">
        <f t="shared" ref="H431:H494" si="378">H430+1</f>
        <v>227</v>
      </c>
      <c r="I431" s="1" cm="1">
        <f t="array" aca="1" ref="I431" ca="1">INDIRECT("A"&amp;1+(H431))</f>
        <v>14765128</v>
      </c>
    </row>
    <row r="432" spans="1:9" x14ac:dyDescent="0.25">
      <c r="A432">
        <v>4280210527</v>
      </c>
      <c r="B432">
        <v>4213607</v>
      </c>
      <c r="C432">
        <v>2</v>
      </c>
      <c r="D432">
        <v>0</v>
      </c>
      <c r="E432" t="s">
        <v>57</v>
      </c>
      <c r="F432">
        <v>49</v>
      </c>
      <c r="H432">
        <f t="shared" ref="H432" si="379">H430+1</f>
        <v>227</v>
      </c>
      <c r="I432" s="1" cm="1">
        <f t="array" aca="1" ref="I432" ca="1">INDIRECT("B"&amp;1+(H432))</f>
        <v>4283781088</v>
      </c>
    </row>
    <row r="433" spans="1:9" x14ac:dyDescent="0.25">
      <c r="A433">
        <v>4284631868</v>
      </c>
      <c r="B433">
        <v>3514145</v>
      </c>
      <c r="C433">
        <v>4</v>
      </c>
      <c r="D433">
        <v>0</v>
      </c>
      <c r="E433" t="s">
        <v>57</v>
      </c>
      <c r="F433">
        <v>49</v>
      </c>
      <c r="H433">
        <f t="shared" ref="H433:H496" si="380">H432+1</f>
        <v>228</v>
      </c>
      <c r="I433" s="1" cm="1">
        <f t="array" aca="1" ref="I433" ca="1">INDIRECT("A"&amp;1+(H433))</f>
        <v>1360138</v>
      </c>
    </row>
    <row r="434" spans="1:9" x14ac:dyDescent="0.25">
      <c r="A434">
        <v>9552416</v>
      </c>
      <c r="B434">
        <v>6824927</v>
      </c>
      <c r="C434">
        <v>6</v>
      </c>
      <c r="D434">
        <v>0</v>
      </c>
      <c r="E434" t="s">
        <v>57</v>
      </c>
      <c r="F434">
        <v>49</v>
      </c>
      <c r="H434">
        <f t="shared" ref="H434" si="381">H432+1</f>
        <v>228</v>
      </c>
      <c r="I434" s="1" cm="1">
        <f t="array" aca="1" ref="I434" ca="1">INDIRECT("B"&amp;1+(H434))</f>
        <v>4279948797</v>
      </c>
    </row>
    <row r="435" spans="1:9" x14ac:dyDescent="0.25">
      <c r="A435">
        <v>4289715246</v>
      </c>
      <c r="B435">
        <v>7912241</v>
      </c>
      <c r="C435">
        <v>8</v>
      </c>
      <c r="D435">
        <v>0</v>
      </c>
      <c r="E435" t="s">
        <v>57</v>
      </c>
      <c r="F435">
        <v>49</v>
      </c>
      <c r="H435">
        <f t="shared" ref="H435:H498" si="382">H434+1</f>
        <v>229</v>
      </c>
      <c r="I435" s="1" cm="1">
        <f t="array" aca="1" ref="I435" ca="1">INDIRECT("A"&amp;1+(H435))</f>
        <v>5911611</v>
      </c>
    </row>
    <row r="436" spans="1:9" x14ac:dyDescent="0.25">
      <c r="A436">
        <v>15655310</v>
      </c>
      <c r="B436">
        <v>4284516207</v>
      </c>
      <c r="C436">
        <v>10</v>
      </c>
      <c r="D436">
        <v>0</v>
      </c>
      <c r="E436" t="s">
        <v>57</v>
      </c>
      <c r="F436">
        <v>49</v>
      </c>
      <c r="H436">
        <f t="shared" ref="H436" si="383">H434+1</f>
        <v>229</v>
      </c>
      <c r="I436" s="1" cm="1">
        <f t="array" aca="1" ref="I436" ca="1">INDIRECT("B"&amp;1+(H436))</f>
        <v>3465477</v>
      </c>
    </row>
    <row r="437" spans="1:9" x14ac:dyDescent="0.25">
      <c r="A437">
        <v>1969725</v>
      </c>
      <c r="B437">
        <v>4280460526</v>
      </c>
      <c r="C437">
        <v>12</v>
      </c>
      <c r="D437">
        <v>0</v>
      </c>
      <c r="E437" t="s">
        <v>57</v>
      </c>
      <c r="F437">
        <v>49</v>
      </c>
      <c r="H437">
        <f t="shared" ref="H437:H500" si="384">H436+1</f>
        <v>230</v>
      </c>
      <c r="I437" s="1" cm="1">
        <f t="array" aca="1" ref="I437" ca="1">INDIRECT("A"&amp;1+(H437))</f>
        <v>4291642189</v>
      </c>
    </row>
    <row r="438" spans="1:9" x14ac:dyDescent="0.25">
      <c r="A438">
        <v>6347894</v>
      </c>
      <c r="B438">
        <v>3887146</v>
      </c>
      <c r="C438">
        <v>14</v>
      </c>
      <c r="D438">
        <v>0</v>
      </c>
      <c r="E438" t="s">
        <v>57</v>
      </c>
      <c r="F438">
        <v>49</v>
      </c>
      <c r="H438">
        <f t="shared" si="384"/>
        <v>231</v>
      </c>
      <c r="I438" s="1" cm="1">
        <f t="array" aca="1" ref="I438" ca="1">INDIRECT("A"&amp;1+(H438))</f>
        <v>4279336656</v>
      </c>
    </row>
    <row r="439" spans="1:9" x14ac:dyDescent="0.25">
      <c r="A439">
        <v>4292424090</v>
      </c>
      <c r="B439">
        <v>3992338</v>
      </c>
      <c r="C439">
        <v>0</v>
      </c>
      <c r="D439">
        <v>0</v>
      </c>
      <c r="E439" t="s">
        <v>57</v>
      </c>
      <c r="F439">
        <v>49</v>
      </c>
      <c r="H439">
        <f t="shared" ref="H439" si="385">H437+1</f>
        <v>231</v>
      </c>
      <c r="I439" s="1" cm="1">
        <f t="array" aca="1" ref="I439" ca="1">INDIRECT("B"&amp;1+(H439))</f>
        <v>3231388</v>
      </c>
    </row>
    <row r="440" spans="1:9" x14ac:dyDescent="0.25">
      <c r="A440">
        <v>4280245477</v>
      </c>
      <c r="B440">
        <v>4252894</v>
      </c>
      <c r="C440">
        <v>2</v>
      </c>
      <c r="D440">
        <v>0</v>
      </c>
      <c r="E440" t="s">
        <v>58</v>
      </c>
      <c r="F440">
        <v>50</v>
      </c>
      <c r="H440">
        <f t="shared" ref="H440:H503" si="386">H439+1</f>
        <v>232</v>
      </c>
      <c r="I440" s="1" cm="1">
        <f t="array" aca="1" ref="I440" ca="1">INDIRECT("A"&amp;1+(H440))</f>
        <v>4283541110</v>
      </c>
    </row>
    <row r="441" spans="1:9" x14ac:dyDescent="0.25">
      <c r="A441">
        <v>4284675492</v>
      </c>
      <c r="B441">
        <v>3560940</v>
      </c>
      <c r="C441">
        <v>4</v>
      </c>
      <c r="D441">
        <v>0</v>
      </c>
      <c r="E441" t="s">
        <v>58</v>
      </c>
      <c r="F441">
        <v>50</v>
      </c>
      <c r="H441">
        <f t="shared" ref="H441" si="387">H439+1</f>
        <v>232</v>
      </c>
      <c r="I441" s="1" cm="1">
        <f t="array" aca="1" ref="I441" ca="1">INDIRECT("B"&amp;1+(H441))</f>
        <v>2344231</v>
      </c>
    </row>
    <row r="442" spans="1:9" x14ac:dyDescent="0.25">
      <c r="A442">
        <v>9600584</v>
      </c>
      <c r="B442">
        <v>6872472</v>
      </c>
      <c r="C442">
        <v>6</v>
      </c>
      <c r="D442">
        <v>0</v>
      </c>
      <c r="E442" t="s">
        <v>58</v>
      </c>
      <c r="F442">
        <v>50</v>
      </c>
      <c r="H442">
        <f t="shared" ref="H442:H505" si="388">H441+1</f>
        <v>233</v>
      </c>
      <c r="I442" s="1" cm="1">
        <f t="array" aca="1" ref="I442" ca="1">INDIRECT("A"&amp;1+(H442))</f>
        <v>8348084</v>
      </c>
    </row>
    <row r="443" spans="1:9" x14ac:dyDescent="0.25">
      <c r="A443">
        <v>4289760028</v>
      </c>
      <c r="B443">
        <v>7952371</v>
      </c>
      <c r="C443">
        <v>8</v>
      </c>
      <c r="D443">
        <v>0</v>
      </c>
      <c r="E443" t="s">
        <v>58</v>
      </c>
      <c r="F443">
        <v>50</v>
      </c>
      <c r="H443">
        <f t="shared" ref="H443" si="389">H441+1</f>
        <v>233</v>
      </c>
      <c r="I443" s="1" cm="1">
        <f t="array" aca="1" ref="I443" ca="1">INDIRECT("B"&amp;1+(H443))</f>
        <v>5636202</v>
      </c>
    </row>
    <row r="444" spans="1:9" x14ac:dyDescent="0.25">
      <c r="A444">
        <v>15689543</v>
      </c>
      <c r="B444">
        <v>4284544481</v>
      </c>
      <c r="C444">
        <v>10</v>
      </c>
      <c r="D444">
        <v>0</v>
      </c>
      <c r="E444" t="s">
        <v>58</v>
      </c>
      <c r="F444">
        <v>50</v>
      </c>
      <c r="H444">
        <f t="shared" ref="H444:H507" si="390">H443+1</f>
        <v>234</v>
      </c>
      <c r="I444" s="1" cm="1">
        <f t="array" aca="1" ref="I444" ca="1">INDIRECT("A"&amp;1+(H444))</f>
        <v>4288595335</v>
      </c>
    </row>
    <row r="445" spans="1:9" x14ac:dyDescent="0.25">
      <c r="A445">
        <v>1993166</v>
      </c>
      <c r="B445">
        <v>4280480206</v>
      </c>
      <c r="C445">
        <v>12</v>
      </c>
      <c r="D445">
        <v>0</v>
      </c>
      <c r="E445" t="s">
        <v>58</v>
      </c>
      <c r="F445">
        <v>50</v>
      </c>
      <c r="H445">
        <f t="shared" ref="H445" si="391">H443+1</f>
        <v>234</v>
      </c>
      <c r="I445" s="1" cm="1">
        <f t="array" aca="1" ref="I445" ca="1">INDIRECT("B"&amp;1+(H445))</f>
        <v>6908923</v>
      </c>
    </row>
    <row r="446" spans="1:9" x14ac:dyDescent="0.25">
      <c r="A446">
        <v>6364674</v>
      </c>
      <c r="B446">
        <v>3903359</v>
      </c>
      <c r="C446">
        <v>14</v>
      </c>
      <c r="D446">
        <v>0</v>
      </c>
      <c r="E446" t="s">
        <v>58</v>
      </c>
      <c r="F446">
        <v>50</v>
      </c>
      <c r="H446">
        <f t="shared" ref="H446:H509" si="392">H445+1</f>
        <v>235</v>
      </c>
      <c r="I446" s="1" cm="1">
        <f t="array" aca="1" ref="I446" ca="1">INDIRECT("A"&amp;1+(H446))</f>
        <v>14799370</v>
      </c>
    </row>
    <row r="447" spans="1:9" x14ac:dyDescent="0.25">
      <c r="A447">
        <v>4292454161</v>
      </c>
      <c r="B447">
        <v>4023902</v>
      </c>
      <c r="C447">
        <v>0</v>
      </c>
      <c r="D447">
        <v>0</v>
      </c>
      <c r="E447" t="s">
        <v>59</v>
      </c>
      <c r="F447">
        <v>50</v>
      </c>
      <c r="H447">
        <f t="shared" ref="H447" si="393">H445+1</f>
        <v>235</v>
      </c>
      <c r="I447" s="1" cm="1">
        <f t="array" aca="1" ref="I447" ca="1">INDIRECT("B"&amp;1+(H447))</f>
        <v>4283809365</v>
      </c>
    </row>
    <row r="448" spans="1:9" x14ac:dyDescent="0.25">
      <c r="A448">
        <v>4280280427</v>
      </c>
      <c r="B448">
        <v>4292180</v>
      </c>
      <c r="C448">
        <v>2</v>
      </c>
      <c r="D448">
        <v>0</v>
      </c>
      <c r="E448" t="s">
        <v>59</v>
      </c>
      <c r="F448">
        <v>50</v>
      </c>
      <c r="H448">
        <f t="shared" ref="H448:H511" si="394">H447+1</f>
        <v>236</v>
      </c>
      <c r="I448" s="1" cm="1">
        <f t="array" aca="1" ref="I448" ca="1">INDIRECT("A"&amp;1+(H448))</f>
        <v>1383585</v>
      </c>
    </row>
    <row r="449" spans="1:9" x14ac:dyDescent="0.25">
      <c r="A449">
        <v>4284719122</v>
      </c>
      <c r="B449">
        <v>3607717</v>
      </c>
      <c r="C449">
        <v>4</v>
      </c>
      <c r="D449">
        <v>0</v>
      </c>
      <c r="E449" t="s">
        <v>60</v>
      </c>
      <c r="F449">
        <v>51</v>
      </c>
      <c r="H449">
        <f t="shared" ref="H449" si="395">H447+1</f>
        <v>236</v>
      </c>
      <c r="I449" s="1" cm="1">
        <f t="array" aca="1" ref="I449" ca="1">INDIRECT("B"&amp;1+(H449))</f>
        <v>4279968480</v>
      </c>
    </row>
    <row r="450" spans="1:9" x14ac:dyDescent="0.25">
      <c r="A450">
        <v>9648754</v>
      </c>
      <c r="B450">
        <v>6920017</v>
      </c>
      <c r="C450">
        <v>6</v>
      </c>
      <c r="D450">
        <v>0</v>
      </c>
      <c r="E450" t="s">
        <v>60</v>
      </c>
      <c r="F450">
        <v>51</v>
      </c>
      <c r="H450">
        <f t="shared" ref="H450:H513" si="396">H449+1</f>
        <v>237</v>
      </c>
      <c r="I450" s="1" cm="1">
        <f t="array" aca="1" ref="I450" ca="1">INDIRECT("A"&amp;1+(H450))</f>
        <v>5928389</v>
      </c>
    </row>
    <row r="451" spans="1:9" x14ac:dyDescent="0.25">
      <c r="A451">
        <v>4289804820</v>
      </c>
      <c r="B451">
        <v>7992506</v>
      </c>
      <c r="C451">
        <v>8</v>
      </c>
      <c r="D451">
        <v>0</v>
      </c>
      <c r="E451" t="s">
        <v>60</v>
      </c>
      <c r="F451">
        <v>51</v>
      </c>
      <c r="H451">
        <f t="shared" ref="H451" si="397">H449+1</f>
        <v>237</v>
      </c>
      <c r="I451" s="1" cm="1">
        <f t="array" aca="1" ref="I451" ca="1">INDIRECT("B"&amp;1+(H451))</f>
        <v>3481698</v>
      </c>
    </row>
    <row r="452" spans="1:9" x14ac:dyDescent="0.25">
      <c r="A452">
        <v>15723780</v>
      </c>
      <c r="B452">
        <v>4284572754</v>
      </c>
      <c r="C452">
        <v>10</v>
      </c>
      <c r="D452">
        <v>0</v>
      </c>
      <c r="E452" t="s">
        <v>60</v>
      </c>
      <c r="F452">
        <v>51</v>
      </c>
      <c r="H452">
        <f t="shared" ref="H452:H515" si="398">H451+1</f>
        <v>238</v>
      </c>
      <c r="I452" s="1" cm="1">
        <f t="array" aca="1" ref="I452" ca="1">INDIRECT("A"&amp;1+(H452))</f>
        <v>4291672270</v>
      </c>
    </row>
    <row r="453" spans="1:9" x14ac:dyDescent="0.25">
      <c r="A453">
        <v>2016614</v>
      </c>
      <c r="B453">
        <v>4280499889</v>
      </c>
      <c r="C453">
        <v>12</v>
      </c>
      <c r="D453">
        <v>0</v>
      </c>
      <c r="E453" t="s">
        <v>60</v>
      </c>
      <c r="F453">
        <v>51</v>
      </c>
      <c r="H453">
        <f t="shared" ref="H453" si="399">H451+1</f>
        <v>238</v>
      </c>
      <c r="I453" s="1" cm="1">
        <f t="array" aca="1" ref="I453" ca="1">INDIRECT("B"&amp;1+(H453))</f>
        <v>3203217</v>
      </c>
    </row>
    <row r="454" spans="1:9" x14ac:dyDescent="0.25">
      <c r="A454">
        <v>6381458</v>
      </c>
      <c r="B454">
        <v>3919579</v>
      </c>
      <c r="C454">
        <v>14</v>
      </c>
      <c r="D454">
        <v>0</v>
      </c>
      <c r="E454" t="s">
        <v>60</v>
      </c>
      <c r="F454">
        <v>51</v>
      </c>
      <c r="H454">
        <f t="shared" ref="H454:H517" si="400">H453+1</f>
        <v>239</v>
      </c>
      <c r="I454" s="1" cm="1">
        <f t="array" aca="1" ref="I454" ca="1">INDIRECT("A"&amp;1+(H454))</f>
        <v>4279371618</v>
      </c>
    </row>
    <row r="455" spans="1:9" x14ac:dyDescent="0.25">
      <c r="A455">
        <v>4292484232</v>
      </c>
      <c r="B455">
        <v>4055462</v>
      </c>
      <c r="C455">
        <v>0</v>
      </c>
      <c r="D455">
        <v>0</v>
      </c>
      <c r="E455" t="s">
        <v>60</v>
      </c>
      <c r="F455">
        <v>51</v>
      </c>
      <c r="H455">
        <f t="shared" si="400"/>
        <v>240</v>
      </c>
      <c r="I455" s="1" cm="1">
        <f t="array" aca="1" ref="I455" ca="1">INDIRECT("A"&amp;1+(H455))</f>
        <v>4283584757</v>
      </c>
    </row>
    <row r="456" spans="1:9" x14ac:dyDescent="0.25">
      <c r="A456">
        <v>4280315384</v>
      </c>
      <c r="B456">
        <v>4331464</v>
      </c>
      <c r="C456">
        <v>2</v>
      </c>
      <c r="D456">
        <v>0</v>
      </c>
      <c r="E456" t="s">
        <v>60</v>
      </c>
      <c r="F456">
        <v>51</v>
      </c>
      <c r="H456">
        <f t="shared" ref="H456" si="401">H454+1</f>
        <v>240</v>
      </c>
      <c r="I456" s="1" cm="1">
        <f t="array" aca="1" ref="I456" ca="1">INDIRECT("B"&amp;1+(H456))</f>
        <v>2391034</v>
      </c>
    </row>
    <row r="457" spans="1:9" x14ac:dyDescent="0.25">
      <c r="A457">
        <v>4284762752</v>
      </c>
      <c r="B457">
        <v>3654524</v>
      </c>
      <c r="C457">
        <v>4</v>
      </c>
      <c r="D457">
        <v>0</v>
      </c>
      <c r="E457" t="s">
        <v>61</v>
      </c>
      <c r="F457">
        <v>51</v>
      </c>
      <c r="H457">
        <f t="shared" ref="H457:H520" si="402">H456+1</f>
        <v>241</v>
      </c>
      <c r="I457" s="1" cm="1">
        <f t="array" aca="1" ref="I457" ca="1">INDIRECT("A"&amp;1+(H457))</f>
        <v>8396269</v>
      </c>
    </row>
    <row r="458" spans="1:9" x14ac:dyDescent="0.25">
      <c r="A458">
        <v>9696926</v>
      </c>
      <c r="B458">
        <v>6967559</v>
      </c>
      <c r="C458">
        <v>6</v>
      </c>
      <c r="D458">
        <v>0</v>
      </c>
      <c r="E458" t="s">
        <v>62</v>
      </c>
      <c r="F458">
        <v>52</v>
      </c>
      <c r="H458">
        <f t="shared" ref="H458" si="403">H456+1</f>
        <v>241</v>
      </c>
      <c r="I458" s="1" cm="1">
        <f t="array" aca="1" ref="I458" ca="1">INDIRECT("B"&amp;1+(H458))</f>
        <v>5683761</v>
      </c>
    </row>
    <row r="459" spans="1:9" x14ac:dyDescent="0.25">
      <c r="A459">
        <v>4289849605</v>
      </c>
      <c r="B459">
        <v>8032633</v>
      </c>
      <c r="C459">
        <v>8</v>
      </c>
      <c r="D459">
        <v>0</v>
      </c>
      <c r="E459" t="s">
        <v>62</v>
      </c>
      <c r="F459">
        <v>52</v>
      </c>
      <c r="H459">
        <f t="shared" ref="H459:H522" si="404">H458+1</f>
        <v>242</v>
      </c>
      <c r="I459" s="1" cm="1">
        <f t="array" aca="1" ref="I459" ca="1">INDIRECT("A"&amp;1+(H459))</f>
        <v>4288640144</v>
      </c>
    </row>
    <row r="460" spans="1:9" x14ac:dyDescent="0.25">
      <c r="A460">
        <v>15758016</v>
      </c>
      <c r="B460">
        <v>4284601026</v>
      </c>
      <c r="C460">
        <v>10</v>
      </c>
      <c r="D460">
        <v>0</v>
      </c>
      <c r="E460" t="s">
        <v>62</v>
      </c>
      <c r="F460">
        <v>52</v>
      </c>
      <c r="H460">
        <f t="shared" ref="H460" si="405">H458+1</f>
        <v>242</v>
      </c>
      <c r="I460" s="1" cm="1">
        <f t="array" aca="1" ref="I460" ca="1">INDIRECT("B"&amp;1+(H460))</f>
        <v>6949066</v>
      </c>
    </row>
    <row r="461" spans="1:9" x14ac:dyDescent="0.25">
      <c r="A461">
        <v>2040061</v>
      </c>
      <c r="B461">
        <v>4280519568</v>
      </c>
      <c r="C461">
        <v>12</v>
      </c>
      <c r="D461">
        <v>0</v>
      </c>
      <c r="E461" t="s">
        <v>62</v>
      </c>
      <c r="F461">
        <v>52</v>
      </c>
      <c r="H461">
        <f t="shared" ref="H461:H524" si="406">H460+1</f>
        <v>243</v>
      </c>
      <c r="I461" s="1" cm="1">
        <f t="array" aca="1" ref="I461" ca="1">INDIRECT("A"&amp;1+(H461))</f>
        <v>14833614</v>
      </c>
    </row>
    <row r="462" spans="1:9" x14ac:dyDescent="0.25">
      <c r="A462">
        <v>6398239</v>
      </c>
      <c r="B462">
        <v>3935796</v>
      </c>
      <c r="C462">
        <v>14</v>
      </c>
      <c r="D462">
        <v>0</v>
      </c>
      <c r="E462" t="s">
        <v>62</v>
      </c>
      <c r="F462">
        <v>52</v>
      </c>
      <c r="H462">
        <f t="shared" ref="H462" si="407">H460+1</f>
        <v>243</v>
      </c>
      <c r="I462" s="1" cm="1">
        <f t="array" aca="1" ref="I462" ca="1">INDIRECT("B"&amp;1+(H462))</f>
        <v>4283837645</v>
      </c>
    </row>
    <row r="463" spans="1:9" x14ac:dyDescent="0.25">
      <c r="A463">
        <v>4292514299</v>
      </c>
      <c r="B463">
        <v>4087025</v>
      </c>
      <c r="C463">
        <v>0</v>
      </c>
      <c r="D463">
        <v>0</v>
      </c>
      <c r="E463" t="s">
        <v>62</v>
      </c>
      <c r="F463">
        <v>52</v>
      </c>
      <c r="H463">
        <f t="shared" ref="H463:H526" si="408">H462+1</f>
        <v>244</v>
      </c>
      <c r="I463" s="1" cm="1">
        <f t="array" aca="1" ref="I463" ca="1">INDIRECT("A"&amp;1+(H463))</f>
        <v>1407035</v>
      </c>
    </row>
    <row r="464" spans="1:9" x14ac:dyDescent="0.25">
      <c r="A464">
        <v>4280350338</v>
      </c>
      <c r="B464">
        <v>4370749</v>
      </c>
      <c r="C464">
        <v>2</v>
      </c>
      <c r="D464">
        <v>0</v>
      </c>
      <c r="E464" t="s">
        <v>62</v>
      </c>
      <c r="F464">
        <v>52</v>
      </c>
      <c r="H464">
        <f t="shared" ref="H464" si="409">H462+1</f>
        <v>244</v>
      </c>
      <c r="I464" s="1" cm="1">
        <f t="array" aca="1" ref="I464" ca="1">INDIRECT("B"&amp;1+(H464))</f>
        <v>4279988167</v>
      </c>
    </row>
    <row r="465" spans="1:9" x14ac:dyDescent="0.25">
      <c r="A465">
        <v>4284806377</v>
      </c>
      <c r="B465">
        <v>3701318</v>
      </c>
      <c r="C465">
        <v>4</v>
      </c>
      <c r="D465">
        <v>0</v>
      </c>
      <c r="E465" t="s">
        <v>62</v>
      </c>
      <c r="F465">
        <v>52</v>
      </c>
      <c r="H465">
        <f t="shared" ref="H465:H528" si="410">H464+1</f>
        <v>245</v>
      </c>
      <c r="I465" s="1" cm="1">
        <f t="array" aca="1" ref="I465" ca="1">INDIRECT("A"&amp;1+(H465))</f>
        <v>5945168</v>
      </c>
    </row>
    <row r="466" spans="1:9" x14ac:dyDescent="0.25">
      <c r="A466">
        <v>9745093</v>
      </c>
      <c r="B466">
        <v>7015110</v>
      </c>
      <c r="C466">
        <v>6</v>
      </c>
      <c r="D466">
        <v>0</v>
      </c>
      <c r="E466" t="s">
        <v>62</v>
      </c>
      <c r="F466">
        <v>52</v>
      </c>
      <c r="H466">
        <f t="shared" ref="H466" si="411">H464+1</f>
        <v>245</v>
      </c>
      <c r="I466" s="1" cm="1">
        <f t="array" aca="1" ref="I466" ca="1">INDIRECT("B"&amp;1+(H466))</f>
        <v>3497922</v>
      </c>
    </row>
    <row r="467" spans="1:9" x14ac:dyDescent="0.25">
      <c r="A467">
        <v>4289894380</v>
      </c>
      <c r="B467">
        <v>8072767</v>
      </c>
      <c r="C467">
        <v>8</v>
      </c>
      <c r="D467">
        <v>0</v>
      </c>
      <c r="E467" t="s">
        <v>63</v>
      </c>
      <c r="F467">
        <v>53</v>
      </c>
      <c r="H467">
        <f t="shared" ref="H467:H530" si="412">H466+1</f>
        <v>246</v>
      </c>
      <c r="I467" s="1" cm="1">
        <f t="array" aca="1" ref="I467" ca="1">INDIRECT("A"&amp;1+(H467))</f>
        <v>4291702345</v>
      </c>
    </row>
    <row r="468" spans="1:9" x14ac:dyDescent="0.25">
      <c r="A468">
        <v>15792252</v>
      </c>
      <c r="B468">
        <v>4284629295</v>
      </c>
      <c r="C468">
        <v>10</v>
      </c>
      <c r="D468">
        <v>0</v>
      </c>
      <c r="E468" t="s">
        <v>63</v>
      </c>
      <c r="F468">
        <v>53</v>
      </c>
      <c r="H468">
        <f t="shared" ref="H468" si="413">H466+1</f>
        <v>246</v>
      </c>
      <c r="I468" s="1" cm="1">
        <f t="array" aca="1" ref="I468" ca="1">INDIRECT("B"&amp;1+(H468))</f>
        <v>3234788</v>
      </c>
    </row>
    <row r="469" spans="1:9" x14ac:dyDescent="0.25">
      <c r="A469">
        <v>2063503</v>
      </c>
      <c r="B469">
        <v>4280539252</v>
      </c>
      <c r="C469">
        <v>12</v>
      </c>
      <c r="D469">
        <v>0</v>
      </c>
      <c r="E469" t="s">
        <v>63</v>
      </c>
      <c r="F469">
        <v>53</v>
      </c>
      <c r="H469">
        <f t="shared" ref="H469:H532" si="414">H468+1</f>
        <v>247</v>
      </c>
      <c r="I469" s="1" cm="1">
        <f t="array" aca="1" ref="I469" ca="1">INDIRECT("A"&amp;1+(H469))</f>
        <v>4279406579</v>
      </c>
    </row>
    <row r="470" spans="1:9" x14ac:dyDescent="0.25">
      <c r="A470">
        <v>6415020</v>
      </c>
      <c r="B470">
        <v>3952013</v>
      </c>
      <c r="C470">
        <v>14</v>
      </c>
      <c r="D470">
        <v>0</v>
      </c>
      <c r="E470" t="s">
        <v>63</v>
      </c>
      <c r="F470">
        <v>53</v>
      </c>
      <c r="H470">
        <f t="shared" ref="H470" si="415">H468+1</f>
        <v>247</v>
      </c>
      <c r="I470" s="1" cm="1">
        <f t="array" aca="1" ref="I470" ca="1">INDIRECT("B"&amp;1+(H470))</f>
        <v>3309984</v>
      </c>
    </row>
    <row r="471" spans="1:9" x14ac:dyDescent="0.25">
      <c r="A471">
        <v>4292544371</v>
      </c>
      <c r="B471">
        <v>4118585</v>
      </c>
      <c r="C471">
        <v>0</v>
      </c>
      <c r="D471">
        <v>0</v>
      </c>
      <c r="E471" t="s">
        <v>63</v>
      </c>
      <c r="F471">
        <v>53</v>
      </c>
      <c r="H471">
        <f t="shared" ref="H471:H534" si="416">H470+1</f>
        <v>248</v>
      </c>
      <c r="I471" s="1" cm="1">
        <f t="array" aca="1" ref="I471" ca="1">INDIRECT("A"&amp;1+(H471))</f>
        <v>4283628397</v>
      </c>
    </row>
    <row r="472" spans="1:9" x14ac:dyDescent="0.25">
      <c r="A472">
        <v>4280385287</v>
      </c>
      <c r="B472">
        <v>4410031</v>
      </c>
      <c r="C472">
        <v>2</v>
      </c>
      <c r="D472">
        <v>0</v>
      </c>
      <c r="E472" t="s">
        <v>63</v>
      </c>
      <c r="F472">
        <v>53</v>
      </c>
      <c r="H472">
        <f t="shared" si="416"/>
        <v>249</v>
      </c>
      <c r="I472" s="1" cm="1">
        <f t="array" aca="1" ref="I472" ca="1">INDIRECT("A"&amp;1+(H472))</f>
        <v>8444451</v>
      </c>
    </row>
    <row r="473" spans="1:9" x14ac:dyDescent="0.25">
      <c r="A473">
        <v>4284850009</v>
      </c>
      <c r="B473">
        <v>3748115</v>
      </c>
      <c r="C473">
        <v>4</v>
      </c>
      <c r="D473">
        <v>0</v>
      </c>
      <c r="E473" t="s">
        <v>63</v>
      </c>
      <c r="F473">
        <v>53</v>
      </c>
      <c r="H473">
        <f t="shared" ref="H473" si="417">H471+1</f>
        <v>249</v>
      </c>
      <c r="I473" s="1" cm="1">
        <f t="array" aca="1" ref="I473" ca="1">INDIRECT("B"&amp;1+(H473))</f>
        <v>5731323</v>
      </c>
    </row>
    <row r="474" spans="1:9" x14ac:dyDescent="0.25">
      <c r="A474">
        <v>9793262</v>
      </c>
      <c r="B474">
        <v>7062655</v>
      </c>
      <c r="C474">
        <v>6</v>
      </c>
      <c r="D474">
        <v>0</v>
      </c>
      <c r="E474" t="s">
        <v>63</v>
      </c>
      <c r="F474">
        <v>53</v>
      </c>
      <c r="H474">
        <f t="shared" ref="H474:H537" si="418">H473+1</f>
        <v>250</v>
      </c>
      <c r="I474" s="1" cm="1">
        <f t="array" aca="1" ref="I474" ca="1">INDIRECT("A"&amp;1+(H474))</f>
        <v>4288684949</v>
      </c>
    </row>
    <row r="475" spans="1:9" x14ac:dyDescent="0.25">
      <c r="A475">
        <v>4289939167</v>
      </c>
      <c r="B475">
        <v>8112903</v>
      </c>
      <c r="C475">
        <v>8</v>
      </c>
      <c r="D475">
        <v>0</v>
      </c>
      <c r="E475" t="s">
        <v>63</v>
      </c>
      <c r="F475">
        <v>53</v>
      </c>
      <c r="H475">
        <f t="shared" ref="H475" si="419">H473+1</f>
        <v>250</v>
      </c>
      <c r="I475" s="1" cm="1">
        <f t="array" aca="1" ref="I475" ca="1">INDIRECT("B"&amp;1+(H475))</f>
        <v>6989213</v>
      </c>
    </row>
    <row r="476" spans="1:9" x14ac:dyDescent="0.25">
      <c r="A476">
        <v>15826487</v>
      </c>
      <c r="B476">
        <v>4284657565</v>
      </c>
      <c r="C476">
        <v>10</v>
      </c>
      <c r="D476">
        <v>0</v>
      </c>
      <c r="E476" t="s">
        <v>64</v>
      </c>
      <c r="F476">
        <v>54</v>
      </c>
      <c r="H476">
        <f t="shared" ref="H476:H539" si="420">H475+1</f>
        <v>251</v>
      </c>
      <c r="I476" s="1" cm="1">
        <f t="array" aca="1" ref="I476" ca="1">INDIRECT("A"&amp;1+(H476))</f>
        <v>14867860</v>
      </c>
    </row>
    <row r="477" spans="1:9" x14ac:dyDescent="0.25">
      <c r="A477">
        <v>2086943</v>
      </c>
      <c r="B477">
        <v>4280558933</v>
      </c>
      <c r="C477">
        <v>12</v>
      </c>
      <c r="D477">
        <v>0</v>
      </c>
      <c r="E477" t="s">
        <v>64</v>
      </c>
      <c r="F477">
        <v>54</v>
      </c>
      <c r="H477">
        <f t="shared" ref="H477" si="421">H475+1</f>
        <v>251</v>
      </c>
      <c r="I477" s="1" cm="1">
        <f t="array" aca="1" ref="I477" ca="1">INDIRECT("B"&amp;1+(H477))</f>
        <v>4283865928</v>
      </c>
    </row>
    <row r="478" spans="1:9" x14ac:dyDescent="0.25">
      <c r="A478">
        <v>6431797</v>
      </c>
      <c r="B478">
        <v>3968229</v>
      </c>
      <c r="C478">
        <v>14</v>
      </c>
      <c r="D478">
        <v>0</v>
      </c>
      <c r="E478" t="s">
        <v>64</v>
      </c>
      <c r="F478">
        <v>54</v>
      </c>
      <c r="H478">
        <f t="shared" ref="H478:H541" si="422">H477+1</f>
        <v>252</v>
      </c>
      <c r="I478" s="1" cm="1">
        <f t="array" aca="1" ref="I478" ca="1">INDIRECT("A"&amp;1+(H478))</f>
        <v>1430486</v>
      </c>
    </row>
    <row r="479" spans="1:9" x14ac:dyDescent="0.25">
      <c r="A479">
        <v>4292574443</v>
      </c>
      <c r="B479">
        <v>4150149</v>
      </c>
      <c r="C479">
        <v>0</v>
      </c>
      <c r="D479">
        <v>0</v>
      </c>
      <c r="E479" t="s">
        <v>64</v>
      </c>
      <c r="F479">
        <v>54</v>
      </c>
      <c r="H479">
        <f t="shared" ref="H479" si="423">H477+1</f>
        <v>252</v>
      </c>
      <c r="I479" s="1" cm="1">
        <f t="array" aca="1" ref="I479" ca="1">INDIRECT("B"&amp;1+(H479))</f>
        <v>4280007857</v>
      </c>
    </row>
    <row r="480" spans="1:9" x14ac:dyDescent="0.25">
      <c r="A480">
        <v>4280420240</v>
      </c>
      <c r="B480">
        <v>4449321</v>
      </c>
      <c r="C480">
        <v>2</v>
      </c>
      <c r="D480">
        <v>0</v>
      </c>
      <c r="E480" t="s">
        <v>64</v>
      </c>
      <c r="F480">
        <v>54</v>
      </c>
      <c r="H480">
        <f t="shared" ref="H480:H543" si="424">H479+1</f>
        <v>253</v>
      </c>
      <c r="I480" s="1" cm="1">
        <f t="array" aca="1" ref="I480" ca="1">INDIRECT("A"&amp;1+(H480))</f>
        <v>5961952</v>
      </c>
    </row>
    <row r="481" spans="1:9" x14ac:dyDescent="0.25">
      <c r="A481">
        <v>4284893643</v>
      </c>
      <c r="B481">
        <v>3794906</v>
      </c>
      <c r="C481">
        <v>4</v>
      </c>
      <c r="D481">
        <v>0</v>
      </c>
      <c r="E481" t="s">
        <v>64</v>
      </c>
      <c r="F481">
        <v>54</v>
      </c>
      <c r="H481">
        <f t="shared" ref="H481" si="425">H479+1</f>
        <v>253</v>
      </c>
      <c r="I481" s="1" cm="1">
        <f t="array" aca="1" ref="I481" ca="1">INDIRECT("B"&amp;1+(H481))</f>
        <v>3514147</v>
      </c>
    </row>
    <row r="482" spans="1:9" x14ac:dyDescent="0.25">
      <c r="A482">
        <v>9841434</v>
      </c>
      <c r="B482">
        <v>7110203</v>
      </c>
      <c r="C482">
        <v>6</v>
      </c>
      <c r="D482">
        <v>0</v>
      </c>
      <c r="E482" t="s">
        <v>65</v>
      </c>
      <c r="F482">
        <v>54</v>
      </c>
      <c r="H482">
        <f t="shared" ref="H482:H545" si="426">H481+1</f>
        <v>254</v>
      </c>
      <c r="I482" s="1" cm="1">
        <f t="array" aca="1" ref="I482" ca="1">INDIRECT("A"&amp;1+(H482))</f>
        <v>4291732421</v>
      </c>
    </row>
    <row r="483" spans="1:9" x14ac:dyDescent="0.25">
      <c r="A483">
        <v>4289983949</v>
      </c>
      <c r="B483">
        <v>8153038</v>
      </c>
      <c r="C483">
        <v>8</v>
      </c>
      <c r="D483">
        <v>0</v>
      </c>
      <c r="E483" t="s">
        <v>65</v>
      </c>
      <c r="F483">
        <v>54</v>
      </c>
      <c r="H483">
        <f t="shared" ref="H483" si="427">H481+1</f>
        <v>254</v>
      </c>
      <c r="I483" s="1" cm="1">
        <f t="array" aca="1" ref="I483" ca="1">INDIRECT("B"&amp;1+(H483))</f>
        <v>3266361</v>
      </c>
    </row>
    <row r="484" spans="1:9" x14ac:dyDescent="0.25">
      <c r="A484">
        <v>15860722</v>
      </c>
      <c r="B484">
        <v>4284685841</v>
      </c>
      <c r="C484">
        <v>10</v>
      </c>
      <c r="D484">
        <v>0</v>
      </c>
      <c r="E484" t="s">
        <v>65</v>
      </c>
      <c r="F484">
        <v>54</v>
      </c>
      <c r="H484">
        <f t="shared" ref="H484:H547" si="428">H483+1</f>
        <v>255</v>
      </c>
      <c r="I484" s="1" cm="1">
        <f t="array" aca="1" ref="I484" ca="1">INDIRECT("A"&amp;1+(H484))</f>
        <v>4279441538</v>
      </c>
    </row>
    <row r="485" spans="1:9" x14ac:dyDescent="0.25">
      <c r="A485">
        <v>2110386</v>
      </c>
      <c r="B485">
        <v>4280578620</v>
      </c>
      <c r="C485">
        <v>12</v>
      </c>
      <c r="D485">
        <v>0</v>
      </c>
      <c r="E485" t="s">
        <v>66</v>
      </c>
      <c r="F485">
        <v>55</v>
      </c>
      <c r="H485">
        <f t="shared" ref="H485" si="429">H483+1</f>
        <v>255</v>
      </c>
      <c r="I485" s="1" cm="1">
        <f t="array" aca="1" ref="I485" ca="1">INDIRECT("B"&amp;1+(H485))</f>
        <v>3349281</v>
      </c>
    </row>
    <row r="486" spans="1:9" x14ac:dyDescent="0.25">
      <c r="A486">
        <v>6448581</v>
      </c>
      <c r="B486">
        <v>3984450</v>
      </c>
      <c r="C486">
        <v>14</v>
      </c>
      <c r="D486">
        <v>0</v>
      </c>
      <c r="E486" t="s">
        <v>66</v>
      </c>
      <c r="F486">
        <v>55</v>
      </c>
      <c r="H486">
        <f t="shared" ref="H486:H549" si="430">H485+1</f>
        <v>256</v>
      </c>
      <c r="I486" s="1" cm="1">
        <f t="array" aca="1" ref="I486" ca="1">INDIRECT("A"&amp;1+(H486))</f>
        <v>4283672035</v>
      </c>
    </row>
    <row r="487" spans="1:9" x14ac:dyDescent="0.25">
      <c r="A487">
        <v>4292604506</v>
      </c>
      <c r="B487">
        <v>4181709</v>
      </c>
      <c r="C487">
        <v>0</v>
      </c>
      <c r="D487">
        <v>0</v>
      </c>
      <c r="E487" t="s">
        <v>66</v>
      </c>
      <c r="F487">
        <v>55</v>
      </c>
      <c r="H487">
        <f t="shared" ref="H487" si="431">H485+1</f>
        <v>256</v>
      </c>
      <c r="I487" s="1" cm="1">
        <f t="array" aca="1" ref="I487" ca="1">INDIRECT("B"&amp;1+(H487))</f>
        <v>2484651</v>
      </c>
    </row>
    <row r="488" spans="1:9" x14ac:dyDescent="0.25">
      <c r="A488">
        <v>4280455190</v>
      </c>
      <c r="B488">
        <v>4488607</v>
      </c>
      <c r="C488">
        <v>2</v>
      </c>
      <c r="D488">
        <v>0</v>
      </c>
      <c r="E488" t="s">
        <v>66</v>
      </c>
      <c r="F488">
        <v>55</v>
      </c>
      <c r="H488">
        <f t="shared" ref="H488:H551" si="432">H487+1</f>
        <v>257</v>
      </c>
      <c r="I488" s="1" cm="1">
        <f t="array" aca="1" ref="I488" ca="1">INDIRECT("A"&amp;1+(H488))</f>
        <v>8492636</v>
      </c>
    </row>
    <row r="489" spans="1:9" x14ac:dyDescent="0.25">
      <c r="A489">
        <v>4284937264</v>
      </c>
      <c r="B489">
        <v>3841702</v>
      </c>
      <c r="C489">
        <v>4</v>
      </c>
      <c r="D489">
        <v>0</v>
      </c>
      <c r="E489" t="s">
        <v>66</v>
      </c>
      <c r="F489">
        <v>55</v>
      </c>
      <c r="H489">
        <f t="shared" si="432"/>
        <v>258</v>
      </c>
      <c r="I489" s="1" cm="1">
        <f t="array" aca="1" ref="I489" ca="1">INDIRECT("A"&amp;1+(H489))</f>
        <v>4288729766</v>
      </c>
    </row>
    <row r="490" spans="1:9" x14ac:dyDescent="0.25">
      <c r="A490">
        <v>9889602</v>
      </c>
      <c r="B490">
        <v>7157741</v>
      </c>
      <c r="C490">
        <v>6</v>
      </c>
      <c r="D490">
        <v>0</v>
      </c>
      <c r="E490" t="s">
        <v>66</v>
      </c>
      <c r="F490">
        <v>55</v>
      </c>
      <c r="H490">
        <f t="shared" ref="H490" si="433">H488+1</f>
        <v>258</v>
      </c>
      <c r="I490" s="1" cm="1">
        <f t="array" aca="1" ref="I490" ca="1">INDIRECT("B"&amp;1+(H490))</f>
        <v>7029355</v>
      </c>
    </row>
    <row r="491" spans="1:9" x14ac:dyDescent="0.25">
      <c r="A491">
        <v>4290028740</v>
      </c>
      <c r="B491">
        <v>8193166</v>
      </c>
      <c r="C491">
        <v>8</v>
      </c>
      <c r="D491">
        <v>0</v>
      </c>
      <c r="E491" t="s">
        <v>66</v>
      </c>
      <c r="F491">
        <v>55</v>
      </c>
      <c r="H491">
        <f t="shared" ref="H491:H554" si="434">H490+1</f>
        <v>259</v>
      </c>
      <c r="I491" s="1" cm="1">
        <f t="array" aca="1" ref="I491" ca="1">INDIRECT("A"&amp;1+(H491))</f>
        <v>14902105</v>
      </c>
    </row>
    <row r="492" spans="1:9" x14ac:dyDescent="0.25">
      <c r="A492">
        <v>15894952</v>
      </c>
      <c r="B492">
        <v>4284714110</v>
      </c>
      <c r="C492">
        <v>10</v>
      </c>
      <c r="D492">
        <v>0</v>
      </c>
      <c r="E492" t="s">
        <v>66</v>
      </c>
      <c r="F492">
        <v>55</v>
      </c>
      <c r="H492">
        <f t="shared" ref="H492" si="435">H490+1</f>
        <v>259</v>
      </c>
      <c r="I492" s="1" cm="1">
        <f t="array" aca="1" ref="I492" ca="1">INDIRECT("B"&amp;1+(H492))</f>
        <v>4283894211</v>
      </c>
    </row>
    <row r="493" spans="1:9" x14ac:dyDescent="0.25">
      <c r="A493">
        <v>2133829</v>
      </c>
      <c r="B493">
        <v>4280598298</v>
      </c>
      <c r="C493">
        <v>12</v>
      </c>
      <c r="D493">
        <v>0</v>
      </c>
      <c r="E493" t="s">
        <v>66</v>
      </c>
      <c r="F493">
        <v>55</v>
      </c>
      <c r="H493">
        <f t="shared" ref="H493:H556" si="436">H492+1</f>
        <v>260</v>
      </c>
      <c r="I493" s="1" cm="1">
        <f t="array" aca="1" ref="I493" ca="1">INDIRECT("A"&amp;1+(H493))</f>
        <v>1453940</v>
      </c>
    </row>
    <row r="494" spans="1:9" x14ac:dyDescent="0.25">
      <c r="A494">
        <v>6465357</v>
      </c>
      <c r="B494">
        <v>4000665</v>
      </c>
      <c r="C494">
        <v>14</v>
      </c>
      <c r="D494">
        <v>0</v>
      </c>
      <c r="E494" t="s">
        <v>67</v>
      </c>
      <c r="F494">
        <v>56</v>
      </c>
      <c r="H494">
        <f t="shared" ref="H494" si="437">H492+1</f>
        <v>260</v>
      </c>
      <c r="I494" s="1" cm="1">
        <f t="array" aca="1" ref="I494" ca="1">INDIRECT("B"&amp;1+(H494))</f>
        <v>4280027546</v>
      </c>
    </row>
    <row r="495" spans="1:9" x14ac:dyDescent="0.25">
      <c r="A495">
        <v>4292634580</v>
      </c>
      <c r="B495">
        <v>4213280</v>
      </c>
      <c r="C495">
        <v>0</v>
      </c>
      <c r="D495">
        <v>0</v>
      </c>
      <c r="E495" t="s">
        <v>67</v>
      </c>
      <c r="F495">
        <v>56</v>
      </c>
      <c r="H495">
        <f t="shared" ref="H495:H526" si="438">H494+1</f>
        <v>261</v>
      </c>
      <c r="I495" s="1" cm="1">
        <f t="array" aca="1" ref="I495" ca="1">INDIRECT("A"&amp;1+(H495))</f>
        <v>5978735</v>
      </c>
    </row>
    <row r="496" spans="1:9" x14ac:dyDescent="0.25">
      <c r="A496">
        <v>4280490149</v>
      </c>
      <c r="B496">
        <v>4527897</v>
      </c>
      <c r="C496">
        <v>2</v>
      </c>
      <c r="D496">
        <v>0</v>
      </c>
      <c r="E496" t="s">
        <v>67</v>
      </c>
      <c r="F496">
        <v>56</v>
      </c>
      <c r="H496">
        <f t="shared" ref="H496" si="439">H494+1</f>
        <v>261</v>
      </c>
      <c r="I496" s="1" cm="1">
        <f t="array" aca="1" ref="I496" ca="1">INDIRECT("B"&amp;1+(H496))</f>
        <v>3530368</v>
      </c>
    </row>
    <row r="497" spans="1:9" x14ac:dyDescent="0.25">
      <c r="A497">
        <v>4284980892</v>
      </c>
      <c r="B497">
        <v>3888499</v>
      </c>
      <c r="C497">
        <v>4</v>
      </c>
      <c r="D497">
        <v>0</v>
      </c>
      <c r="E497" t="s">
        <v>67</v>
      </c>
      <c r="F497">
        <v>56</v>
      </c>
      <c r="H497">
        <f t="shared" ref="H497:H528" si="440">H496+1</f>
        <v>262</v>
      </c>
      <c r="I497" s="1" cm="1">
        <f t="array" aca="1" ref="I497" ca="1">INDIRECT("A"&amp;1+(H497))</f>
        <v>4291762496</v>
      </c>
    </row>
    <row r="498" spans="1:9" x14ac:dyDescent="0.25">
      <c r="A498">
        <v>9937771</v>
      </c>
      <c r="B498">
        <v>7205287</v>
      </c>
      <c r="C498">
        <v>6</v>
      </c>
      <c r="D498">
        <v>0</v>
      </c>
      <c r="E498" t="s">
        <v>67</v>
      </c>
      <c r="F498">
        <v>56</v>
      </c>
      <c r="H498">
        <f t="shared" ref="H498" si="441">H496+1</f>
        <v>262</v>
      </c>
      <c r="I498" s="1" cm="1">
        <f t="array" aca="1" ref="I498" ca="1">INDIRECT("B"&amp;1+(H498))</f>
        <v>3297935</v>
      </c>
    </row>
    <row r="499" spans="1:9" x14ac:dyDescent="0.25">
      <c r="A499">
        <v>4290073514</v>
      </c>
      <c r="B499">
        <v>8233302</v>
      </c>
      <c r="C499">
        <v>8</v>
      </c>
      <c r="D499">
        <v>0</v>
      </c>
      <c r="E499" t="s">
        <v>67</v>
      </c>
      <c r="F499">
        <v>56</v>
      </c>
      <c r="H499">
        <f t="shared" ref="H499:H530" si="442">H498+1</f>
        <v>263</v>
      </c>
      <c r="I499" s="1" cm="1">
        <f t="array" aca="1" ref="I499" ca="1">INDIRECT("A"&amp;1+(H499))</f>
        <v>4279476503</v>
      </c>
    </row>
    <row r="500" spans="1:9" x14ac:dyDescent="0.25">
      <c r="A500">
        <v>15929194</v>
      </c>
      <c r="B500">
        <v>4284742378</v>
      </c>
      <c r="C500">
        <v>10</v>
      </c>
      <c r="D500">
        <v>0</v>
      </c>
      <c r="E500" t="s">
        <v>67</v>
      </c>
      <c r="F500">
        <v>56</v>
      </c>
      <c r="H500">
        <f t="shared" ref="H500" si="443">H498+1</f>
        <v>263</v>
      </c>
      <c r="I500" s="1" cm="1">
        <f t="array" aca="1" ref="I500" ca="1">INDIRECT("B"&amp;1+(H500))</f>
        <v>3388580</v>
      </c>
    </row>
    <row r="501" spans="1:9" x14ac:dyDescent="0.25">
      <c r="A501">
        <v>2157273</v>
      </c>
      <c r="B501">
        <v>4280617977</v>
      </c>
      <c r="C501">
        <v>12</v>
      </c>
      <c r="D501">
        <v>0</v>
      </c>
      <c r="E501" t="s">
        <v>67</v>
      </c>
      <c r="F501">
        <v>56</v>
      </c>
      <c r="H501">
        <f t="shared" ref="H501:H532" si="444">H500+1</f>
        <v>264</v>
      </c>
      <c r="I501" s="1" cm="1">
        <f t="array" aca="1" ref="I501" ca="1">INDIRECT("A"&amp;1+(H501))</f>
        <v>4283715675</v>
      </c>
    </row>
    <row r="502" spans="1:9" x14ac:dyDescent="0.25">
      <c r="A502">
        <v>6482139</v>
      </c>
      <c r="B502">
        <v>4016885</v>
      </c>
      <c r="C502">
        <v>14</v>
      </c>
      <c r="D502">
        <v>0</v>
      </c>
      <c r="E502" t="s">
        <v>67</v>
      </c>
      <c r="F502">
        <v>56</v>
      </c>
      <c r="H502">
        <f t="shared" ref="H502" si="445">H500+1</f>
        <v>264</v>
      </c>
      <c r="I502" s="1" cm="1">
        <f t="array" aca="1" ref="I502" ca="1">INDIRECT("B"&amp;1+(H502))</f>
        <v>2531461</v>
      </c>
    </row>
    <row r="503" spans="1:9" x14ac:dyDescent="0.25">
      <c r="A503">
        <v>4292664650</v>
      </c>
      <c r="B503">
        <v>4244840</v>
      </c>
      <c r="C503">
        <v>0</v>
      </c>
      <c r="D503">
        <v>0</v>
      </c>
      <c r="E503" t="s">
        <v>68</v>
      </c>
      <c r="F503">
        <v>57</v>
      </c>
      <c r="H503">
        <f t="shared" ref="H503:H534" si="446">H502+1</f>
        <v>265</v>
      </c>
      <c r="I503" s="1" cm="1">
        <f t="array" aca="1" ref="I503" ca="1">INDIRECT("A"&amp;1+(H503))</f>
        <v>8540821</v>
      </c>
    </row>
    <row r="504" spans="1:9" x14ac:dyDescent="0.25">
      <c r="A504">
        <v>4280525098</v>
      </c>
      <c r="B504">
        <v>4567183</v>
      </c>
      <c r="C504">
        <v>2</v>
      </c>
      <c r="D504">
        <v>0</v>
      </c>
      <c r="E504" t="s">
        <v>68</v>
      </c>
      <c r="F504">
        <v>57</v>
      </c>
      <c r="H504">
        <f t="shared" ref="H504" si="447">H502+1</f>
        <v>265</v>
      </c>
      <c r="I504" s="1" cm="1">
        <f t="array" aca="1" ref="I504" ca="1">INDIRECT("B"&amp;1+(H504))</f>
        <v>5826440</v>
      </c>
    </row>
    <row r="505" spans="1:9" x14ac:dyDescent="0.25">
      <c r="A505">
        <v>4285024512</v>
      </c>
      <c r="B505">
        <v>3935280</v>
      </c>
      <c r="C505">
        <v>4</v>
      </c>
      <c r="D505">
        <v>0</v>
      </c>
      <c r="E505" t="s">
        <v>68</v>
      </c>
      <c r="F505">
        <v>57</v>
      </c>
      <c r="H505">
        <f t="shared" ref="H505:H536" si="448">H504+1</f>
        <v>266</v>
      </c>
      <c r="I505" s="1" cm="1">
        <f t="array" aca="1" ref="I505" ca="1">INDIRECT("A"&amp;1+(H505))</f>
        <v>4288774558</v>
      </c>
    </row>
    <row r="506" spans="1:9" x14ac:dyDescent="0.25">
      <c r="A506">
        <v>9985939</v>
      </c>
      <c r="B506">
        <v>7252831</v>
      </c>
      <c r="C506">
        <v>6</v>
      </c>
      <c r="D506">
        <v>0</v>
      </c>
      <c r="E506" t="s">
        <v>68</v>
      </c>
      <c r="F506">
        <v>57</v>
      </c>
      <c r="H506">
        <f t="shared" si="448"/>
        <v>267</v>
      </c>
      <c r="I506" s="1" cm="1">
        <f t="array" aca="1" ref="I506" ca="1">INDIRECT("A"&amp;1+(H506))</f>
        <v>14936351</v>
      </c>
    </row>
    <row r="507" spans="1:9" x14ac:dyDescent="0.25">
      <c r="A507">
        <v>4290118311</v>
      </c>
      <c r="B507">
        <v>8273431</v>
      </c>
      <c r="C507">
        <v>8</v>
      </c>
      <c r="D507">
        <v>0</v>
      </c>
      <c r="E507" t="s">
        <v>68</v>
      </c>
      <c r="F507">
        <v>57</v>
      </c>
      <c r="H507">
        <f t="shared" ref="H507" si="449">H505+1</f>
        <v>267</v>
      </c>
      <c r="I507" s="1" cm="1">
        <f t="array" aca="1" ref="I507" ca="1">INDIRECT("B"&amp;1+(H507))</f>
        <v>4283922493</v>
      </c>
    </row>
    <row r="508" spans="1:9" x14ac:dyDescent="0.25">
      <c r="A508">
        <v>15963425</v>
      </c>
      <c r="B508">
        <v>4284770648</v>
      </c>
      <c r="C508">
        <v>10</v>
      </c>
      <c r="D508">
        <v>0</v>
      </c>
      <c r="E508" t="s">
        <v>68</v>
      </c>
      <c r="F508">
        <v>57</v>
      </c>
      <c r="H508">
        <f t="shared" ref="H508:H539" si="450">H507+1</f>
        <v>268</v>
      </c>
      <c r="I508" s="1" cm="1">
        <f t="array" aca="1" ref="I508" ca="1">INDIRECT("A"&amp;1+(H508))</f>
        <v>1477392</v>
      </c>
    </row>
    <row r="509" spans="1:9" x14ac:dyDescent="0.25">
      <c r="A509">
        <v>2180716</v>
      </c>
      <c r="B509">
        <v>4280637656</v>
      </c>
      <c r="C509">
        <v>12</v>
      </c>
      <c r="D509">
        <v>0</v>
      </c>
      <c r="E509" t="s">
        <v>68</v>
      </c>
      <c r="F509">
        <v>57</v>
      </c>
      <c r="H509">
        <f t="shared" ref="H509" si="451">H507+1</f>
        <v>268</v>
      </c>
      <c r="I509" s="1" cm="1">
        <f t="array" aca="1" ref="I509" ca="1">INDIRECT("B"&amp;1+(H509))</f>
        <v>4280047231</v>
      </c>
    </row>
    <row r="510" spans="1:9" x14ac:dyDescent="0.25">
      <c r="A510">
        <v>6498916</v>
      </c>
      <c r="B510">
        <v>4033098</v>
      </c>
      <c r="C510">
        <v>14</v>
      </c>
      <c r="D510">
        <v>0</v>
      </c>
      <c r="E510" t="s">
        <v>68</v>
      </c>
      <c r="F510">
        <v>57</v>
      </c>
      <c r="H510">
        <f t="shared" ref="H510:H541" si="452">H509+1</f>
        <v>269</v>
      </c>
      <c r="I510" s="1" cm="1">
        <f t="array" aca="1" ref="I510" ca="1">INDIRECT("A"&amp;1+(H510))</f>
        <v>5995516</v>
      </c>
    </row>
    <row r="511" spans="1:9" x14ac:dyDescent="0.25">
      <c r="A511">
        <v>4292694721</v>
      </c>
      <c r="B511">
        <v>4276404</v>
      </c>
      <c r="C511">
        <v>0</v>
      </c>
      <c r="D511">
        <v>0</v>
      </c>
      <c r="E511" t="s">
        <v>68</v>
      </c>
      <c r="F511">
        <v>57</v>
      </c>
      <c r="H511">
        <f t="shared" ref="H511" si="453">H509+1</f>
        <v>269</v>
      </c>
      <c r="I511" s="1" cm="1">
        <f t="array" aca="1" ref="I511" ca="1">INDIRECT("B"&amp;1+(H511))</f>
        <v>3546594</v>
      </c>
    </row>
    <row r="512" spans="1:9" x14ac:dyDescent="0.25">
      <c r="A512">
        <v>4280560053</v>
      </c>
      <c r="B512">
        <v>4606469</v>
      </c>
      <c r="C512">
        <v>2</v>
      </c>
      <c r="D512">
        <v>0</v>
      </c>
      <c r="E512" t="s">
        <v>69</v>
      </c>
      <c r="F512">
        <v>58</v>
      </c>
      <c r="H512">
        <f t="shared" ref="H512:H543" si="454">H511+1</f>
        <v>270</v>
      </c>
      <c r="I512" s="1" cm="1">
        <f t="array" aca="1" ref="I512" ca="1">INDIRECT("A"&amp;1+(H512))</f>
        <v>4291792567</v>
      </c>
    </row>
    <row r="513" spans="1:9" x14ac:dyDescent="0.25">
      <c r="A513">
        <v>4285068141</v>
      </c>
      <c r="B513">
        <v>3982069</v>
      </c>
      <c r="C513">
        <v>4</v>
      </c>
      <c r="D513">
        <v>0</v>
      </c>
      <c r="E513" t="s">
        <v>70</v>
      </c>
      <c r="F513">
        <v>58</v>
      </c>
      <c r="H513">
        <f t="shared" ref="H513" si="455">H511+1</f>
        <v>270</v>
      </c>
      <c r="I513" s="1" cm="1">
        <f t="array" aca="1" ref="I513" ca="1">INDIRECT("B"&amp;1+(H513))</f>
        <v>3329497</v>
      </c>
    </row>
    <row r="514" spans="1:9" x14ac:dyDescent="0.25">
      <c r="A514">
        <v>10034106</v>
      </c>
      <c r="B514">
        <v>7300381</v>
      </c>
      <c r="C514">
        <v>6</v>
      </c>
      <c r="D514">
        <v>0</v>
      </c>
      <c r="E514" t="s">
        <v>70</v>
      </c>
      <c r="F514">
        <v>58</v>
      </c>
      <c r="H514">
        <f t="shared" ref="H514:H545" si="456">H513+1</f>
        <v>271</v>
      </c>
      <c r="I514" s="1" cm="1">
        <f t="array" aca="1" ref="I514" ca="1">INDIRECT("A"&amp;1+(H514))</f>
        <v>4279511452</v>
      </c>
    </row>
    <row r="515" spans="1:9" x14ac:dyDescent="0.25">
      <c r="A515">
        <v>4290163117</v>
      </c>
      <c r="B515">
        <v>8313564</v>
      </c>
      <c r="C515">
        <v>8</v>
      </c>
      <c r="D515">
        <v>0</v>
      </c>
      <c r="E515" t="s">
        <v>70</v>
      </c>
      <c r="F515">
        <v>58</v>
      </c>
      <c r="H515">
        <f t="shared" ref="H515" si="457">H513+1</f>
        <v>271</v>
      </c>
      <c r="I515" s="1" cm="1">
        <f t="array" aca="1" ref="I515" ca="1">INDIRECT("B"&amp;1+(H515))</f>
        <v>3427861</v>
      </c>
    </row>
    <row r="516" spans="1:9" x14ac:dyDescent="0.25">
      <c r="A516">
        <v>15997657</v>
      </c>
      <c r="B516">
        <v>4284798923</v>
      </c>
      <c r="C516">
        <v>10</v>
      </c>
      <c r="D516">
        <v>0</v>
      </c>
      <c r="E516" t="s">
        <v>70</v>
      </c>
      <c r="F516">
        <v>58</v>
      </c>
      <c r="H516">
        <f t="shared" ref="H516:H547" si="458">H515+1</f>
        <v>272</v>
      </c>
      <c r="I516" s="1" cm="1">
        <f t="array" aca="1" ref="I516" ca="1">INDIRECT("A"&amp;1+(H516))</f>
        <v>4283759300</v>
      </c>
    </row>
    <row r="517" spans="1:9" x14ac:dyDescent="0.25">
      <c r="A517">
        <v>2204162</v>
      </c>
      <c r="B517">
        <v>4280657338</v>
      </c>
      <c r="C517">
        <v>12</v>
      </c>
      <c r="D517">
        <v>0</v>
      </c>
      <c r="E517" t="s">
        <v>70</v>
      </c>
      <c r="F517">
        <v>58</v>
      </c>
      <c r="H517">
        <f t="shared" ref="H517" si="459">H515+1</f>
        <v>272</v>
      </c>
      <c r="I517" s="1" cm="1">
        <f t="array" aca="1" ref="I517" ca="1">INDIRECT("B"&amp;1+(H517))</f>
        <v>2578252</v>
      </c>
    </row>
    <row r="518" spans="1:9" x14ac:dyDescent="0.25">
      <c r="A518">
        <v>6515696</v>
      </c>
      <c r="B518">
        <v>4049315</v>
      </c>
      <c r="C518">
        <v>14</v>
      </c>
      <c r="D518">
        <v>0</v>
      </c>
      <c r="E518" t="s">
        <v>70</v>
      </c>
      <c r="F518">
        <v>58</v>
      </c>
      <c r="H518">
        <f t="shared" ref="H518:H549" si="460">H517+1</f>
        <v>273</v>
      </c>
      <c r="I518" s="1" cm="1">
        <f t="array" aca="1" ref="I518" ca="1">INDIRECT("A"&amp;1+(H518))</f>
        <v>8588989</v>
      </c>
    </row>
    <row r="519" spans="1:9" x14ac:dyDescent="0.25">
      <c r="A519">
        <v>4292724797</v>
      </c>
      <c r="B519">
        <v>4307972</v>
      </c>
      <c r="C519">
        <v>0</v>
      </c>
      <c r="D519">
        <v>0</v>
      </c>
      <c r="E519" t="s">
        <v>70</v>
      </c>
      <c r="F519">
        <v>58</v>
      </c>
      <c r="H519">
        <f t="shared" ref="H519" si="461">H517+1</f>
        <v>273</v>
      </c>
      <c r="I519" s="1" cm="1">
        <f t="array" aca="1" ref="I519" ca="1">INDIRECT("B"&amp;1+(H519))</f>
        <v>5873983</v>
      </c>
    </row>
    <row r="520" spans="1:9" x14ac:dyDescent="0.25">
      <c r="A520">
        <v>4280595010</v>
      </c>
      <c r="B520">
        <v>4645762</v>
      </c>
      <c r="C520">
        <v>2</v>
      </c>
      <c r="D520">
        <v>0</v>
      </c>
      <c r="E520" t="s">
        <v>70</v>
      </c>
      <c r="F520">
        <v>58</v>
      </c>
      <c r="H520">
        <f t="shared" ref="H520:H551" si="462">H519+1</f>
        <v>274</v>
      </c>
      <c r="I520" s="1" cm="1">
        <f t="array" aca="1" ref="I520" ca="1">INDIRECT("A"&amp;1+(H520))</f>
        <v>4288819339</v>
      </c>
    </row>
    <row r="521" spans="1:9" x14ac:dyDescent="0.25">
      <c r="A521">
        <v>4285111777</v>
      </c>
      <c r="B521">
        <v>4028885</v>
      </c>
      <c r="C521">
        <v>4</v>
      </c>
      <c r="D521">
        <v>0</v>
      </c>
      <c r="E521" t="s">
        <v>71</v>
      </c>
      <c r="F521">
        <v>59</v>
      </c>
      <c r="H521">
        <f t="shared" ref="H521" si="463">H519+1</f>
        <v>274</v>
      </c>
      <c r="I521" s="1" cm="1">
        <f t="array" aca="1" ref="I521" ca="1">INDIRECT("B"&amp;1+(H521))</f>
        <v>7109631</v>
      </c>
    </row>
    <row r="522" spans="1:9" x14ac:dyDescent="0.25">
      <c r="A522">
        <v>10082292</v>
      </c>
      <c r="B522">
        <v>7347943</v>
      </c>
      <c r="C522">
        <v>6</v>
      </c>
      <c r="D522">
        <v>0</v>
      </c>
      <c r="E522" t="s">
        <v>71</v>
      </c>
      <c r="F522">
        <v>59</v>
      </c>
      <c r="H522">
        <f t="shared" ref="H522:H553" si="464">H521+1</f>
        <v>275</v>
      </c>
      <c r="I522" s="1" cm="1">
        <f t="array" aca="1" ref="I522" ca="1">INDIRECT("A"&amp;1+(H522))</f>
        <v>14970586</v>
      </c>
    </row>
    <row r="523" spans="1:9" x14ac:dyDescent="0.25">
      <c r="A523">
        <v>4290207926</v>
      </c>
      <c r="B523">
        <v>8353709</v>
      </c>
      <c r="C523">
        <v>8</v>
      </c>
      <c r="D523">
        <v>0</v>
      </c>
      <c r="E523" t="s">
        <v>71</v>
      </c>
      <c r="F523">
        <v>59</v>
      </c>
      <c r="H523">
        <f t="shared" si="464"/>
        <v>276</v>
      </c>
      <c r="I523" s="1" cm="1">
        <f t="array" aca="1" ref="I523" ca="1">INDIRECT("A"&amp;1+(H523))</f>
        <v>1500833</v>
      </c>
    </row>
    <row r="524" spans="1:9" x14ac:dyDescent="0.25">
      <c r="A524">
        <v>16031900</v>
      </c>
      <c r="B524">
        <v>4284827200</v>
      </c>
      <c r="C524">
        <v>10</v>
      </c>
      <c r="D524">
        <v>0</v>
      </c>
      <c r="E524" t="s">
        <v>71</v>
      </c>
      <c r="F524">
        <v>59</v>
      </c>
      <c r="H524">
        <f t="shared" ref="H524" si="465">H522+1</f>
        <v>276</v>
      </c>
      <c r="I524" s="1" cm="1">
        <f t="array" aca="1" ref="I524" ca="1">INDIRECT("B"&amp;1+(H524))</f>
        <v>4280066912</v>
      </c>
    </row>
    <row r="525" spans="1:9" x14ac:dyDescent="0.25">
      <c r="A525">
        <v>2227607</v>
      </c>
      <c r="B525">
        <v>4280677024</v>
      </c>
      <c r="C525">
        <v>12</v>
      </c>
      <c r="D525">
        <v>0</v>
      </c>
      <c r="E525" t="s">
        <v>71</v>
      </c>
      <c r="F525">
        <v>59</v>
      </c>
      <c r="H525">
        <f t="shared" ref="H525:H556" si="466">H524+1</f>
        <v>277</v>
      </c>
      <c r="I525" s="1" cm="1">
        <f t="array" aca="1" ref="I525" ca="1">INDIRECT("A"&amp;1+(H525))</f>
        <v>6012296</v>
      </c>
    </row>
    <row r="526" spans="1:9" x14ac:dyDescent="0.25">
      <c r="A526">
        <v>6532481</v>
      </c>
      <c r="B526">
        <v>4065534</v>
      </c>
      <c r="C526">
        <v>14</v>
      </c>
      <c r="D526">
        <v>0</v>
      </c>
      <c r="E526" t="s">
        <v>71</v>
      </c>
      <c r="F526">
        <v>59</v>
      </c>
      <c r="H526">
        <f t="shared" ref="H526" si="467">H524+1</f>
        <v>277</v>
      </c>
      <c r="I526" s="1" cm="1">
        <f t="array" aca="1" ref="I526" ca="1">INDIRECT("B"&amp;1+(H526))</f>
        <v>3562812</v>
      </c>
    </row>
    <row r="527" spans="1:9" x14ac:dyDescent="0.25">
      <c r="A527">
        <v>4292754882</v>
      </c>
      <c r="B527">
        <v>4339547</v>
      </c>
      <c r="C527">
        <v>0</v>
      </c>
      <c r="D527">
        <v>0</v>
      </c>
      <c r="E527" t="s">
        <v>71</v>
      </c>
      <c r="F527">
        <v>59</v>
      </c>
      <c r="H527">
        <f t="shared" ref="H527:H558" si="468">H526+1</f>
        <v>278</v>
      </c>
      <c r="I527" s="1" cm="1">
        <f t="array" aca="1" ref="I527" ca="1">INDIRECT("A"&amp;1+(H527))</f>
        <v>4291822640</v>
      </c>
    </row>
    <row r="528" spans="1:9" x14ac:dyDescent="0.25">
      <c r="A528">
        <v>4280629977</v>
      </c>
      <c r="B528">
        <v>4685063</v>
      </c>
      <c r="C528">
        <v>2</v>
      </c>
      <c r="D528">
        <v>0</v>
      </c>
      <c r="E528" t="s">
        <v>71</v>
      </c>
      <c r="F528">
        <v>59</v>
      </c>
      <c r="H528">
        <f t="shared" ref="H528" si="469">H526+1</f>
        <v>278</v>
      </c>
      <c r="I528" s="1" cm="1">
        <f t="array" aca="1" ref="I528" ca="1">INDIRECT("B"&amp;1+(H528))</f>
        <v>3361064</v>
      </c>
    </row>
    <row r="529" spans="1:9" x14ac:dyDescent="0.25">
      <c r="A529">
        <v>4285155416</v>
      </c>
      <c r="B529">
        <v>4075691</v>
      </c>
      <c r="C529">
        <v>4</v>
      </c>
      <c r="D529">
        <v>0</v>
      </c>
      <c r="E529" t="s">
        <v>71</v>
      </c>
      <c r="F529">
        <v>59</v>
      </c>
      <c r="H529">
        <f t="shared" ref="H529:H560" si="470">H528+1</f>
        <v>279</v>
      </c>
      <c r="I529" s="1" cm="1">
        <f t="array" aca="1" ref="I529" ca="1">INDIRECT("A"&amp;1+(H529))</f>
        <v>4279546412</v>
      </c>
    </row>
    <row r="530" spans="1:9" x14ac:dyDescent="0.25">
      <c r="A530">
        <v>10130478</v>
      </c>
      <c r="B530">
        <v>7395503</v>
      </c>
      <c r="C530">
        <v>6</v>
      </c>
      <c r="D530">
        <v>0</v>
      </c>
      <c r="E530" t="s">
        <v>72</v>
      </c>
      <c r="F530">
        <v>60</v>
      </c>
      <c r="H530">
        <f t="shared" ref="H530" si="471">H528+1</f>
        <v>279</v>
      </c>
      <c r="I530" s="1" cm="1">
        <f t="array" aca="1" ref="I530" ca="1">INDIRECT("B"&amp;1+(H530))</f>
        <v>3467156</v>
      </c>
    </row>
    <row r="531" spans="1:9" x14ac:dyDescent="0.25">
      <c r="A531">
        <v>4290252746</v>
      </c>
      <c r="B531">
        <v>8393849</v>
      </c>
      <c r="C531">
        <v>8</v>
      </c>
      <c r="D531">
        <v>0</v>
      </c>
      <c r="E531" t="s">
        <v>72</v>
      </c>
      <c r="F531">
        <v>60</v>
      </c>
      <c r="H531">
        <f t="shared" ref="H531:H562" si="472">H530+1</f>
        <v>280</v>
      </c>
      <c r="I531" s="1" cm="1">
        <f t="array" aca="1" ref="I531" ca="1">INDIRECT("A"&amp;1+(H531))</f>
        <v>4283802937</v>
      </c>
    </row>
    <row r="532" spans="1:9" x14ac:dyDescent="0.25">
      <c r="A532">
        <v>16066145</v>
      </c>
      <c r="B532">
        <v>4284855486</v>
      </c>
      <c r="C532">
        <v>10</v>
      </c>
      <c r="D532">
        <v>0</v>
      </c>
      <c r="E532" t="s">
        <v>72</v>
      </c>
      <c r="F532">
        <v>60</v>
      </c>
      <c r="H532">
        <f t="shared" ref="H532" si="473">H530+1</f>
        <v>280</v>
      </c>
      <c r="I532" s="1" cm="1">
        <f t="array" aca="1" ref="I532" ca="1">INDIRECT("B"&amp;1+(H532))</f>
        <v>2625058</v>
      </c>
    </row>
    <row r="533" spans="1:9" x14ac:dyDescent="0.25">
      <c r="A533">
        <v>2251055</v>
      </c>
      <c r="B533">
        <v>4280696711</v>
      </c>
      <c r="C533">
        <v>12</v>
      </c>
      <c r="D533">
        <v>0</v>
      </c>
      <c r="E533" t="s">
        <v>72</v>
      </c>
      <c r="F533">
        <v>60</v>
      </c>
      <c r="H533">
        <f t="shared" ref="H533:H564" si="474">H532+1</f>
        <v>281</v>
      </c>
      <c r="I533" s="1" cm="1">
        <f t="array" aca="1" ref="I533" ca="1">INDIRECT("A"&amp;1+(H533))</f>
        <v>8637169</v>
      </c>
    </row>
    <row r="534" spans="1:9" x14ac:dyDescent="0.25">
      <c r="A534">
        <v>6549265</v>
      </c>
      <c r="B534">
        <v>4081755</v>
      </c>
      <c r="C534">
        <v>14</v>
      </c>
      <c r="D534">
        <v>0</v>
      </c>
      <c r="E534" t="s">
        <v>72</v>
      </c>
      <c r="F534">
        <v>60</v>
      </c>
      <c r="H534">
        <f t="shared" ref="H534" si="475">H532+1</f>
        <v>281</v>
      </c>
      <c r="I534" s="1" cm="1">
        <f t="array" aca="1" ref="I534" ca="1">INDIRECT("B"&amp;1+(H534))</f>
        <v>5921537</v>
      </c>
    </row>
    <row r="535" spans="1:9" x14ac:dyDescent="0.25">
      <c r="A535">
        <v>4292784958</v>
      </c>
      <c r="B535">
        <v>4371110</v>
      </c>
      <c r="C535">
        <v>0</v>
      </c>
      <c r="D535">
        <v>0</v>
      </c>
      <c r="E535" t="s">
        <v>72</v>
      </c>
      <c r="F535">
        <v>60</v>
      </c>
      <c r="H535">
        <f t="shared" ref="H535:H566" si="476">H534+1</f>
        <v>282</v>
      </c>
      <c r="I535" s="1" cm="1">
        <f t="array" aca="1" ref="I535" ca="1">INDIRECT("A"&amp;1+(H535))</f>
        <v>4288864152</v>
      </c>
    </row>
    <row r="536" spans="1:9" x14ac:dyDescent="0.25">
      <c r="A536">
        <v>4280664927</v>
      </c>
      <c r="B536">
        <v>4724345</v>
      </c>
      <c r="C536">
        <v>2</v>
      </c>
      <c r="D536">
        <v>0</v>
      </c>
      <c r="E536" t="s">
        <v>72</v>
      </c>
      <c r="F536">
        <v>60</v>
      </c>
      <c r="H536">
        <f t="shared" ref="H536" si="477">H534+1</f>
        <v>282</v>
      </c>
      <c r="I536" s="1" cm="1">
        <f t="array" aca="1" ref="I536" ca="1">INDIRECT("B"&amp;1+(H536))</f>
        <v>7149764</v>
      </c>
    </row>
    <row r="537" spans="1:9" x14ac:dyDescent="0.25">
      <c r="A537">
        <v>4285199045</v>
      </c>
      <c r="B537">
        <v>4122474</v>
      </c>
      <c r="C537">
        <v>4</v>
      </c>
      <c r="D537">
        <v>0</v>
      </c>
      <c r="E537" t="s">
        <v>72</v>
      </c>
      <c r="F537">
        <v>60</v>
      </c>
      <c r="H537">
        <f t="shared" ref="H537:H568" si="478">H536+1</f>
        <v>283</v>
      </c>
      <c r="I537" s="1" cm="1">
        <f t="array" aca="1" ref="I537" ca="1">INDIRECT("A"&amp;1+(H537))</f>
        <v>15004825</v>
      </c>
    </row>
    <row r="538" spans="1:9" x14ac:dyDescent="0.25">
      <c r="A538">
        <v>10178650</v>
      </c>
      <c r="B538">
        <v>7443055</v>
      </c>
      <c r="C538">
        <v>6</v>
      </c>
      <c r="D538">
        <v>0</v>
      </c>
      <c r="E538" t="s">
        <v>72</v>
      </c>
      <c r="F538">
        <v>60</v>
      </c>
      <c r="H538">
        <f t="shared" ref="H538" si="479">H536+1</f>
        <v>283</v>
      </c>
      <c r="I538" s="1" cm="1">
        <f t="array" aca="1" ref="I538" ca="1">INDIRECT("B"&amp;1+(H538))</f>
        <v>4283979043</v>
      </c>
    </row>
    <row r="539" spans="1:9" x14ac:dyDescent="0.25">
      <c r="A539">
        <v>4290297553</v>
      </c>
      <c r="B539">
        <v>8433978</v>
      </c>
      <c r="C539">
        <v>8</v>
      </c>
      <c r="D539">
        <v>0</v>
      </c>
      <c r="E539" t="s">
        <v>73</v>
      </c>
      <c r="F539">
        <v>61</v>
      </c>
      <c r="H539">
        <f t="shared" ref="H539:H570" si="480">H538+1</f>
        <v>284</v>
      </c>
      <c r="I539" s="1" cm="1">
        <f t="array" aca="1" ref="I539" ca="1">INDIRECT("A"&amp;1+(H539))</f>
        <v>1524282</v>
      </c>
    </row>
    <row r="540" spans="1:9" x14ac:dyDescent="0.25">
      <c r="A540">
        <v>16100377</v>
      </c>
      <c r="B540">
        <v>4284883758</v>
      </c>
      <c r="C540">
        <v>10</v>
      </c>
      <c r="D540">
        <v>0</v>
      </c>
      <c r="E540" t="s">
        <v>73</v>
      </c>
      <c r="F540">
        <v>61</v>
      </c>
      <c r="H540">
        <f t="shared" si="480"/>
        <v>285</v>
      </c>
      <c r="I540" s="1" cm="1">
        <f t="array" aca="1" ref="I540" ca="1">INDIRECT("A"&amp;1+(H540))</f>
        <v>6029077</v>
      </c>
    </row>
    <row r="541" spans="1:9" x14ac:dyDescent="0.25">
      <c r="A541">
        <v>2274494</v>
      </c>
      <c r="B541">
        <v>4280716389</v>
      </c>
      <c r="C541">
        <v>12</v>
      </c>
      <c r="D541">
        <v>0</v>
      </c>
      <c r="E541" t="s">
        <v>73</v>
      </c>
      <c r="F541">
        <v>61</v>
      </c>
      <c r="H541">
        <f t="shared" ref="H541" si="481">H539+1</f>
        <v>285</v>
      </c>
      <c r="I541" s="1" cm="1">
        <f t="array" aca="1" ref="I541" ca="1">INDIRECT("B"&amp;1+(H541))</f>
        <v>3579033</v>
      </c>
    </row>
    <row r="542" spans="1:9" x14ac:dyDescent="0.25">
      <c r="A542">
        <v>6566046</v>
      </c>
      <c r="B542">
        <v>4097972</v>
      </c>
      <c r="C542">
        <v>14</v>
      </c>
      <c r="D542">
        <v>0</v>
      </c>
      <c r="E542" t="s">
        <v>73</v>
      </c>
      <c r="F542">
        <v>61</v>
      </c>
      <c r="H542">
        <f t="shared" ref="H542:H573" si="482">H541+1</f>
        <v>286</v>
      </c>
      <c r="I542" s="1" cm="1">
        <f t="array" aca="1" ref="I542" ca="1">INDIRECT("A"&amp;1+(H542))</f>
        <v>4291852711</v>
      </c>
    </row>
    <row r="543" spans="1:9" x14ac:dyDescent="0.25">
      <c r="A543">
        <v>4292815032</v>
      </c>
      <c r="B543">
        <v>4402678</v>
      </c>
      <c r="C543">
        <v>0</v>
      </c>
      <c r="D543">
        <v>0</v>
      </c>
      <c r="E543" t="s">
        <v>73</v>
      </c>
      <c r="F543">
        <v>61</v>
      </c>
      <c r="H543">
        <f t="shared" ref="H543" si="483">H541+1</f>
        <v>286</v>
      </c>
      <c r="I543" s="1" cm="1">
        <f t="array" aca="1" ref="I543" ca="1">INDIRECT("B"&amp;1+(H543))</f>
        <v>3392625</v>
      </c>
    </row>
    <row r="544" spans="1:9" x14ac:dyDescent="0.25">
      <c r="A544">
        <v>4280699881</v>
      </c>
      <c r="B544">
        <v>4763640</v>
      </c>
      <c r="C544">
        <v>2</v>
      </c>
      <c r="D544">
        <v>0</v>
      </c>
      <c r="E544" t="s">
        <v>73</v>
      </c>
      <c r="F544">
        <v>61</v>
      </c>
      <c r="H544">
        <f t="shared" ref="H544:H575" si="484">H543+1</f>
        <v>287</v>
      </c>
      <c r="I544" s="1" cm="1">
        <f t="array" aca="1" ref="I544" ca="1">INDIRECT("A"&amp;1+(H544))</f>
        <v>4279581366</v>
      </c>
    </row>
    <row r="545" spans="1:9" x14ac:dyDescent="0.25">
      <c r="A545">
        <v>4285242677</v>
      </c>
      <c r="B545">
        <v>4169274</v>
      </c>
      <c r="C545">
        <v>4</v>
      </c>
      <c r="D545">
        <v>0</v>
      </c>
      <c r="E545" t="s">
        <v>73</v>
      </c>
      <c r="F545">
        <v>61</v>
      </c>
      <c r="H545">
        <f t="shared" ref="H545" si="485">H543+1</f>
        <v>287</v>
      </c>
      <c r="I545" s="1" cm="1">
        <f t="array" aca="1" ref="I545" ca="1">INDIRECT("B"&amp;1+(H545))</f>
        <v>3506445</v>
      </c>
    </row>
    <row r="546" spans="1:9" x14ac:dyDescent="0.25">
      <c r="A546">
        <v>10226832</v>
      </c>
      <c r="B546">
        <v>7490611</v>
      </c>
      <c r="C546">
        <v>6</v>
      </c>
      <c r="D546">
        <v>0</v>
      </c>
      <c r="E546" t="s">
        <v>73</v>
      </c>
      <c r="F546">
        <v>61</v>
      </c>
      <c r="H546">
        <f t="shared" ref="H546:H577" si="486">H545+1</f>
        <v>288</v>
      </c>
      <c r="I546" s="1" cm="1">
        <f t="array" aca="1" ref="I546" ca="1">INDIRECT("A"&amp;1+(H546))</f>
        <v>4283846563</v>
      </c>
    </row>
    <row r="547" spans="1:9" x14ac:dyDescent="0.25">
      <c r="A547">
        <v>4290342362</v>
      </c>
      <c r="B547">
        <v>8474114</v>
      </c>
      <c r="C547">
        <v>8</v>
      </c>
      <c r="D547">
        <v>0</v>
      </c>
      <c r="E547" t="s">
        <v>73</v>
      </c>
      <c r="F547">
        <v>61</v>
      </c>
      <c r="H547">
        <f t="shared" ref="H547" si="487">H545+1</f>
        <v>288</v>
      </c>
      <c r="I547" s="1" cm="1">
        <f t="array" aca="1" ref="I547" ca="1">INDIRECT("B"&amp;1+(H547))</f>
        <v>2671854</v>
      </c>
    </row>
    <row r="548" spans="1:9" x14ac:dyDescent="0.25">
      <c r="A548">
        <v>16134618</v>
      </c>
      <c r="B548">
        <v>4284912035</v>
      </c>
      <c r="C548">
        <v>10</v>
      </c>
      <c r="D548">
        <v>0</v>
      </c>
      <c r="E548" t="s">
        <v>74</v>
      </c>
      <c r="F548">
        <v>62</v>
      </c>
      <c r="H548">
        <f t="shared" ref="H548:H579" si="488">H547+1</f>
        <v>289</v>
      </c>
      <c r="I548" s="1" cm="1">
        <f t="array" aca="1" ref="I548" ca="1">INDIRECT("A"&amp;1+(H548))</f>
        <v>8685347</v>
      </c>
    </row>
    <row r="549" spans="1:9" x14ac:dyDescent="0.25">
      <c r="A549">
        <v>2297942</v>
      </c>
      <c r="B549">
        <v>4280736072</v>
      </c>
      <c r="C549">
        <v>12</v>
      </c>
      <c r="D549">
        <v>0</v>
      </c>
      <c r="E549" t="s">
        <v>74</v>
      </c>
      <c r="F549">
        <v>62</v>
      </c>
      <c r="H549">
        <f t="shared" ref="H549" si="489">H547+1</f>
        <v>289</v>
      </c>
      <c r="I549" s="1" cm="1">
        <f t="array" aca="1" ref="I549" ca="1">INDIRECT("B"&amp;1+(H549))</f>
        <v>5969085</v>
      </c>
    </row>
    <row r="550" spans="1:9" x14ac:dyDescent="0.25">
      <c r="A550">
        <v>6582828</v>
      </c>
      <c r="B550">
        <v>4114193</v>
      </c>
      <c r="C550">
        <v>14</v>
      </c>
      <c r="D550">
        <v>0</v>
      </c>
      <c r="E550" t="s">
        <v>74</v>
      </c>
      <c r="F550">
        <v>62</v>
      </c>
      <c r="H550">
        <f t="shared" ref="H550:H581" si="490">H549+1</f>
        <v>290</v>
      </c>
      <c r="I550" s="1" cm="1">
        <f t="array" aca="1" ref="I550" ca="1">INDIRECT("A"&amp;1+(H550))</f>
        <v>4288908976</v>
      </c>
    </row>
    <row r="551" spans="1:9" x14ac:dyDescent="0.25">
      <c r="A551">
        <v>4292845114</v>
      </c>
      <c r="B551">
        <v>4434250</v>
      </c>
      <c r="C551">
        <v>0</v>
      </c>
      <c r="D551">
        <v>0</v>
      </c>
      <c r="E551" t="s">
        <v>74</v>
      </c>
      <c r="F551">
        <v>62</v>
      </c>
      <c r="H551">
        <f t="shared" ref="H551" si="491">H549+1</f>
        <v>290</v>
      </c>
      <c r="I551" s="1" cm="1">
        <f t="array" aca="1" ref="I551" ca="1">INDIRECT("B"&amp;1+(H551))</f>
        <v>7189895</v>
      </c>
    </row>
    <row r="552" spans="1:9" x14ac:dyDescent="0.25">
      <c r="A552">
        <v>4280734844</v>
      </c>
      <c r="B552">
        <v>4802938</v>
      </c>
      <c r="C552">
        <v>2</v>
      </c>
      <c r="D552">
        <v>0</v>
      </c>
      <c r="E552" t="s">
        <v>74</v>
      </c>
      <c r="F552">
        <v>62</v>
      </c>
      <c r="H552">
        <f t="shared" ref="H552:H583" si="492">H551+1</f>
        <v>291</v>
      </c>
      <c r="I552" s="1" cm="1">
        <f t="array" aca="1" ref="I552" ca="1">INDIRECT("A"&amp;1+(H552))</f>
        <v>15039064</v>
      </c>
    </row>
    <row r="553" spans="1:9" x14ac:dyDescent="0.25">
      <c r="A553">
        <v>4285286312</v>
      </c>
      <c r="B553">
        <v>4216079</v>
      </c>
      <c r="C553">
        <v>4</v>
      </c>
      <c r="D553">
        <v>0</v>
      </c>
      <c r="E553" t="s">
        <v>74</v>
      </c>
      <c r="F553">
        <v>62</v>
      </c>
      <c r="H553">
        <f t="shared" ref="H553" si="493">H551+1</f>
        <v>291</v>
      </c>
      <c r="I553" s="1" cm="1">
        <f t="array" aca="1" ref="I553" ca="1">INDIRECT("B"&amp;1+(H553))</f>
        <v>4284007318</v>
      </c>
    </row>
    <row r="554" spans="1:9" x14ac:dyDescent="0.25">
      <c r="A554">
        <v>10275015</v>
      </c>
      <c r="B554">
        <v>7538173</v>
      </c>
      <c r="C554">
        <v>6</v>
      </c>
      <c r="D554">
        <v>0</v>
      </c>
      <c r="E554" t="s">
        <v>74</v>
      </c>
      <c r="F554">
        <v>62</v>
      </c>
      <c r="H554">
        <f t="shared" ref="H554:H585" si="494">H553+1</f>
        <v>292</v>
      </c>
      <c r="I554" s="1" cm="1">
        <f t="array" aca="1" ref="I554" ca="1">INDIRECT("A"&amp;1+(H554))</f>
        <v>1547726</v>
      </c>
    </row>
    <row r="555" spans="1:9" x14ac:dyDescent="0.25">
      <c r="A555">
        <v>4290387165</v>
      </c>
      <c r="B555">
        <v>8514255</v>
      </c>
      <c r="C555">
        <v>8</v>
      </c>
      <c r="D555">
        <v>0</v>
      </c>
      <c r="E555" t="s">
        <v>74</v>
      </c>
      <c r="F555">
        <v>62</v>
      </c>
      <c r="H555">
        <f t="shared" ref="H555" si="495">H553+1</f>
        <v>292</v>
      </c>
      <c r="I555" s="1" cm="1">
        <f t="array" aca="1" ref="I555" ca="1">INDIRECT("B"&amp;1+(H555))</f>
        <v>4280106280</v>
      </c>
    </row>
    <row r="556" spans="1:9" x14ac:dyDescent="0.25">
      <c r="A556">
        <v>16168869</v>
      </c>
      <c r="B556">
        <v>4284940313</v>
      </c>
      <c r="C556">
        <v>10</v>
      </c>
      <c r="D556">
        <v>0</v>
      </c>
      <c r="E556" t="s">
        <v>74</v>
      </c>
      <c r="F556">
        <v>62</v>
      </c>
      <c r="H556">
        <f t="shared" ref="H556:H587" si="496">H555+1</f>
        <v>293</v>
      </c>
      <c r="I556" s="1" cm="1">
        <f t="array" aca="1" ref="I556" ca="1">INDIRECT("A"&amp;1+(H556))</f>
        <v>6045856</v>
      </c>
    </row>
    <row r="557" spans="1:9" x14ac:dyDescent="0.25">
      <c r="A557">
        <v>2321394</v>
      </c>
      <c r="B557">
        <v>4280755756</v>
      </c>
      <c r="C557">
        <v>12</v>
      </c>
      <c r="D557">
        <v>0</v>
      </c>
      <c r="E557" t="s">
        <v>75</v>
      </c>
      <c r="F557">
        <v>63</v>
      </c>
      <c r="H557">
        <f t="shared" si="496"/>
        <v>294</v>
      </c>
      <c r="I557" s="1" cm="1">
        <f t="array" aca="1" ref="I557" ca="1">INDIRECT("A"&amp;1+(H557))</f>
        <v>4291882787</v>
      </c>
    </row>
    <row r="558" spans="1:9" x14ac:dyDescent="0.25">
      <c r="A558">
        <v>6599612</v>
      </c>
      <c r="B558">
        <v>4130416</v>
      </c>
      <c r="C558">
        <v>14</v>
      </c>
      <c r="D558">
        <v>0</v>
      </c>
      <c r="E558" t="s">
        <v>75</v>
      </c>
      <c r="F558">
        <v>63</v>
      </c>
      <c r="H558">
        <f t="shared" ref="H558" si="497">H556+1</f>
        <v>294</v>
      </c>
      <c r="I558" s="1" cm="1">
        <f t="array" aca="1" ref="I558" ca="1">INDIRECT("B"&amp;1+(H558))</f>
        <v>3424186</v>
      </c>
    </row>
    <row r="559" spans="1:9" x14ac:dyDescent="0.25">
      <c r="A559">
        <v>4292875189</v>
      </c>
      <c r="B559">
        <v>4465815</v>
      </c>
      <c r="C559">
        <v>0</v>
      </c>
      <c r="D559">
        <v>0</v>
      </c>
      <c r="E559" t="s">
        <v>76</v>
      </c>
      <c r="F559">
        <v>63</v>
      </c>
      <c r="H559">
        <f t="shared" ref="H559:H590" si="498">H558+1</f>
        <v>295</v>
      </c>
      <c r="I559" s="1" cm="1">
        <f t="array" aca="1" ref="I559" ca="1">INDIRECT("A"&amp;1+(H559))</f>
        <v>4279616319</v>
      </c>
    </row>
    <row r="560" spans="1:9" x14ac:dyDescent="0.25">
      <c r="A560">
        <v>4280769796</v>
      </c>
      <c r="B560">
        <v>4842223</v>
      </c>
      <c r="C560">
        <v>2</v>
      </c>
      <c r="D560">
        <v>0</v>
      </c>
      <c r="E560" t="s">
        <v>76</v>
      </c>
      <c r="F560">
        <v>63</v>
      </c>
      <c r="H560">
        <f t="shared" ref="H560" si="499">H558+1</f>
        <v>295</v>
      </c>
      <c r="I560" s="1" cm="1">
        <f t="array" aca="1" ref="I560" ca="1">INDIRECT("B"&amp;1+(H560))</f>
        <v>3545730</v>
      </c>
    </row>
    <row r="561" spans="1:9" x14ac:dyDescent="0.25">
      <c r="A561">
        <v>4285329940</v>
      </c>
      <c r="B561">
        <v>4262864</v>
      </c>
      <c r="C561">
        <v>4</v>
      </c>
      <c r="D561">
        <v>0</v>
      </c>
      <c r="E561" t="s">
        <v>76</v>
      </c>
      <c r="F561">
        <v>63</v>
      </c>
      <c r="H561">
        <f t="shared" ref="H561:H592" si="500">H560+1</f>
        <v>296</v>
      </c>
      <c r="I561" s="1" cm="1">
        <f t="array" aca="1" ref="I561" ca="1">INDIRECT("A"&amp;1+(H561))</f>
        <v>4283890190</v>
      </c>
    </row>
    <row r="562" spans="1:9" x14ac:dyDescent="0.25">
      <c r="A562">
        <v>10323189</v>
      </c>
      <c r="B562">
        <v>7585722</v>
      </c>
      <c r="C562">
        <v>6</v>
      </c>
      <c r="D562">
        <v>0</v>
      </c>
      <c r="E562" t="s">
        <v>76</v>
      </c>
      <c r="F562">
        <v>63</v>
      </c>
      <c r="H562">
        <f t="shared" ref="H562" si="501">H560+1</f>
        <v>296</v>
      </c>
      <c r="I562" s="1" cm="1">
        <f t="array" aca="1" ref="I562" ca="1">INDIRECT("B"&amp;1+(H562))</f>
        <v>2718654</v>
      </c>
    </row>
    <row r="563" spans="1:9" x14ac:dyDescent="0.25">
      <c r="A563">
        <v>4290431947</v>
      </c>
      <c r="B563">
        <v>8554384</v>
      </c>
      <c r="C563">
        <v>8</v>
      </c>
      <c r="D563">
        <v>0</v>
      </c>
      <c r="E563" t="s">
        <v>76</v>
      </c>
      <c r="F563">
        <v>63</v>
      </c>
      <c r="H563">
        <f t="shared" ref="H563:H594" si="502">H562+1</f>
        <v>297</v>
      </c>
      <c r="I563" s="1" cm="1">
        <f t="array" aca="1" ref="I563" ca="1">INDIRECT("A"&amp;1+(H563))</f>
        <v>8733516</v>
      </c>
    </row>
    <row r="564" spans="1:9" x14ac:dyDescent="0.25">
      <c r="A564">
        <v>16203105</v>
      </c>
      <c r="B564">
        <v>4284968586</v>
      </c>
      <c r="C564">
        <v>10</v>
      </c>
      <c r="D564">
        <v>0</v>
      </c>
      <c r="E564" t="s">
        <v>76</v>
      </c>
      <c r="F564">
        <v>63</v>
      </c>
      <c r="H564">
        <f t="shared" ref="H564" si="503">H562+1</f>
        <v>297</v>
      </c>
      <c r="I564" s="1" cm="1">
        <f t="array" aca="1" ref="I564" ca="1">INDIRECT("B"&amp;1+(H564))</f>
        <v>6016631</v>
      </c>
    </row>
    <row r="565" spans="1:9" x14ac:dyDescent="0.25">
      <c r="A565">
        <v>2344839</v>
      </c>
      <c r="B565">
        <v>4280775436</v>
      </c>
      <c r="C565">
        <v>12</v>
      </c>
      <c r="D565">
        <v>0</v>
      </c>
      <c r="E565" t="s">
        <v>76</v>
      </c>
      <c r="F565">
        <v>63</v>
      </c>
      <c r="H565">
        <f t="shared" ref="H565:H596" si="504">H564+1</f>
        <v>298</v>
      </c>
      <c r="I565" s="1" cm="1">
        <f t="array" aca="1" ref="I565" ca="1">INDIRECT("A"&amp;1+(H565))</f>
        <v>4288953774</v>
      </c>
    </row>
    <row r="566" spans="1:9" x14ac:dyDescent="0.25">
      <c r="A566">
        <v>6616392</v>
      </c>
      <c r="B566">
        <v>4146634</v>
      </c>
      <c r="C566">
        <v>14</v>
      </c>
      <c r="D566">
        <v>0</v>
      </c>
      <c r="E566" t="s">
        <v>77</v>
      </c>
      <c r="F566">
        <v>64</v>
      </c>
      <c r="H566">
        <f t="shared" ref="H566" si="505">H564+1</f>
        <v>298</v>
      </c>
      <c r="I566" s="1" cm="1">
        <f t="array" aca="1" ref="I566" ca="1">INDIRECT("B"&amp;1+(H566))</f>
        <v>7230026</v>
      </c>
    </row>
    <row r="567" spans="1:9" x14ac:dyDescent="0.25">
      <c r="A567">
        <v>4292905260</v>
      </c>
      <c r="B567">
        <v>4497378</v>
      </c>
      <c r="C567">
        <v>0</v>
      </c>
      <c r="D567">
        <v>0</v>
      </c>
      <c r="E567" t="s">
        <v>77</v>
      </c>
      <c r="F567">
        <v>64</v>
      </c>
      <c r="H567">
        <f t="shared" ref="H567:H598" si="506">H566+1</f>
        <v>299</v>
      </c>
      <c r="I567" s="1" cm="1">
        <f t="array" aca="1" ref="I567" ca="1">INDIRECT("A"&amp;1+(H567))</f>
        <v>15073298</v>
      </c>
    </row>
    <row r="568" spans="1:9" x14ac:dyDescent="0.25">
      <c r="A568">
        <v>4280804745</v>
      </c>
      <c r="B568">
        <v>4881511</v>
      </c>
      <c r="C568">
        <v>2</v>
      </c>
      <c r="D568">
        <v>0</v>
      </c>
      <c r="E568" t="s">
        <v>78</v>
      </c>
      <c r="F568">
        <v>64</v>
      </c>
      <c r="H568">
        <f t="shared" ref="H568" si="507">H566+1</f>
        <v>299</v>
      </c>
      <c r="I568" s="1" cm="1">
        <f t="array" aca="1" ref="I568" ca="1">INDIRECT("B"&amp;1+(H568))</f>
        <v>4284035588</v>
      </c>
    </row>
    <row r="569" spans="1:9" x14ac:dyDescent="0.25">
      <c r="A569">
        <v>4285373571</v>
      </c>
      <c r="B569">
        <v>4309649</v>
      </c>
      <c r="C569">
        <v>4</v>
      </c>
      <c r="D569">
        <v>0</v>
      </c>
      <c r="E569" t="s">
        <v>78</v>
      </c>
      <c r="F569">
        <v>64</v>
      </c>
      <c r="H569">
        <f t="shared" ref="H569:H600" si="508">H568+1</f>
        <v>300</v>
      </c>
      <c r="I569" s="1" cm="1">
        <f t="array" aca="1" ref="I569" ca="1">INDIRECT("A"&amp;1+(H569))</f>
        <v>1571170</v>
      </c>
    </row>
    <row r="570" spans="1:9" x14ac:dyDescent="0.25">
      <c r="A570">
        <v>10371360</v>
      </c>
      <c r="B570">
        <v>7633270</v>
      </c>
      <c r="C570">
        <v>6</v>
      </c>
      <c r="D570">
        <v>0</v>
      </c>
      <c r="E570" t="s">
        <v>78</v>
      </c>
      <c r="F570">
        <v>64</v>
      </c>
      <c r="H570">
        <f t="shared" ref="H570" si="509">H568+1</f>
        <v>300</v>
      </c>
      <c r="I570" s="1" cm="1">
        <f t="array" aca="1" ref="I570" ca="1">INDIRECT("B"&amp;1+(H570))</f>
        <v>4280125958</v>
      </c>
    </row>
    <row r="571" spans="1:9" x14ac:dyDescent="0.25">
      <c r="A571">
        <v>4290476758</v>
      </c>
      <c r="B571">
        <v>8594515</v>
      </c>
      <c r="C571">
        <v>8</v>
      </c>
      <c r="D571">
        <v>0</v>
      </c>
      <c r="E571" t="s">
        <v>78</v>
      </c>
      <c r="F571">
        <v>64</v>
      </c>
      <c r="H571">
        <f t="shared" ref="H571:H602" si="510">H570+1</f>
        <v>301</v>
      </c>
      <c r="I571" s="1" cm="1">
        <f t="array" aca="1" ref="I571" ca="1">INDIRECT("A"&amp;1+(H571))</f>
        <v>6062631</v>
      </c>
    </row>
    <row r="572" spans="1:9" x14ac:dyDescent="0.25">
      <c r="A572">
        <v>16237337</v>
      </c>
      <c r="B572">
        <v>4284996858</v>
      </c>
      <c r="C572">
        <v>10</v>
      </c>
      <c r="D572">
        <v>0</v>
      </c>
      <c r="E572" t="s">
        <v>78</v>
      </c>
      <c r="F572">
        <v>64</v>
      </c>
      <c r="H572">
        <f t="shared" ref="H572" si="511">H570+1</f>
        <v>301</v>
      </c>
      <c r="I572" s="1" cm="1">
        <f t="array" aca="1" ref="I572" ca="1">INDIRECT("B"&amp;1+(H572))</f>
        <v>3611465</v>
      </c>
    </row>
    <row r="573" spans="1:9" x14ac:dyDescent="0.25">
      <c r="A573">
        <v>2368283</v>
      </c>
      <c r="B573">
        <v>4280795121</v>
      </c>
      <c r="C573">
        <v>12</v>
      </c>
      <c r="D573">
        <v>0</v>
      </c>
      <c r="E573" t="s">
        <v>78</v>
      </c>
      <c r="F573">
        <v>64</v>
      </c>
      <c r="H573">
        <f t="shared" ref="H573:H604" si="512">H572+1</f>
        <v>302</v>
      </c>
      <c r="I573" s="1" cm="1">
        <f t="array" aca="1" ref="I573" ca="1">INDIRECT("A"&amp;1+(H573))</f>
        <v>4291912864</v>
      </c>
    </row>
    <row r="574" spans="1:9" x14ac:dyDescent="0.25">
      <c r="A574">
        <v>6633175</v>
      </c>
      <c r="B574">
        <v>4162855</v>
      </c>
      <c r="C574">
        <v>14</v>
      </c>
      <c r="D574">
        <v>0</v>
      </c>
      <c r="E574" t="s">
        <v>78</v>
      </c>
      <c r="F574">
        <v>64</v>
      </c>
      <c r="H574">
        <f t="shared" si="512"/>
        <v>303</v>
      </c>
      <c r="I574" s="1" cm="1">
        <f t="array" aca="1" ref="I574" ca="1">INDIRECT("A"&amp;1+(H574))</f>
        <v>4279651272</v>
      </c>
    </row>
    <row r="575" spans="1:9" x14ac:dyDescent="0.25">
      <c r="A575">
        <v>4292935328</v>
      </c>
      <c r="B575">
        <v>4528941</v>
      </c>
      <c r="C575">
        <v>0</v>
      </c>
      <c r="D575">
        <v>0</v>
      </c>
      <c r="E575" t="s">
        <v>79</v>
      </c>
      <c r="F575">
        <v>65</v>
      </c>
      <c r="H575">
        <f t="shared" ref="H575" si="513">H573+1</f>
        <v>303</v>
      </c>
      <c r="I575" s="1" cm="1">
        <f t="array" aca="1" ref="I575" ca="1">INDIRECT("B"&amp;1+(H575))</f>
        <v>3585022</v>
      </c>
    </row>
    <row r="576" spans="1:9" x14ac:dyDescent="0.25">
      <c r="A576">
        <v>4280839692</v>
      </c>
      <c r="B576">
        <v>4920797</v>
      </c>
      <c r="C576">
        <v>2</v>
      </c>
      <c r="D576">
        <v>0</v>
      </c>
      <c r="E576" t="s">
        <v>79</v>
      </c>
      <c r="F576">
        <v>65</v>
      </c>
      <c r="H576">
        <f t="shared" ref="H576:H607" si="514">H575+1</f>
        <v>304</v>
      </c>
      <c r="I576" s="1" cm="1">
        <f t="array" aca="1" ref="I576" ca="1">INDIRECT("A"&amp;1+(H576))</f>
        <v>4283933823</v>
      </c>
    </row>
    <row r="577" spans="1:9" x14ac:dyDescent="0.25">
      <c r="A577">
        <v>4285417198</v>
      </c>
      <c r="B577">
        <v>4356444</v>
      </c>
      <c r="C577">
        <v>4</v>
      </c>
      <c r="D577">
        <v>0</v>
      </c>
      <c r="E577" t="s">
        <v>80</v>
      </c>
      <c r="F577">
        <v>65</v>
      </c>
      <c r="H577">
        <f t="shared" ref="H577" si="515">H575+1</f>
        <v>304</v>
      </c>
      <c r="I577" s="1" cm="1">
        <f t="array" aca="1" ref="I577" ca="1">INDIRECT("B"&amp;1+(H577))</f>
        <v>2765453</v>
      </c>
    </row>
    <row r="578" spans="1:9" x14ac:dyDescent="0.25">
      <c r="A578">
        <v>10419529</v>
      </c>
      <c r="B578">
        <v>7680817</v>
      </c>
      <c r="C578">
        <v>6</v>
      </c>
      <c r="D578">
        <v>0</v>
      </c>
      <c r="E578" t="s">
        <v>80</v>
      </c>
      <c r="F578">
        <v>65</v>
      </c>
      <c r="H578">
        <f t="shared" ref="H578:H609" si="516">H577+1</f>
        <v>305</v>
      </c>
      <c r="I578" s="1" cm="1">
        <f t="array" aca="1" ref="I578" ca="1">INDIRECT("A"&amp;1+(H578))</f>
        <v>8781690</v>
      </c>
    </row>
    <row r="579" spans="1:9" x14ac:dyDescent="0.25">
      <c r="A579">
        <v>4290521512</v>
      </c>
      <c r="B579">
        <v>8634640</v>
      </c>
      <c r="C579">
        <v>8</v>
      </c>
      <c r="D579">
        <v>0</v>
      </c>
      <c r="E579" t="s">
        <v>80</v>
      </c>
      <c r="F579">
        <v>65</v>
      </c>
      <c r="H579">
        <f t="shared" ref="H579" si="517">H577+1</f>
        <v>305</v>
      </c>
      <c r="I579" s="1" cm="1">
        <f t="array" aca="1" ref="I579" ca="1">INDIRECT("B"&amp;1+(H579))</f>
        <v>6064177</v>
      </c>
    </row>
    <row r="580" spans="1:9" x14ac:dyDescent="0.25">
      <c r="A580">
        <v>16271571</v>
      </c>
      <c r="B580">
        <v>4285025125</v>
      </c>
      <c r="C580">
        <v>10</v>
      </c>
      <c r="D580">
        <v>0</v>
      </c>
      <c r="E580" t="s">
        <v>80</v>
      </c>
      <c r="F580">
        <v>65</v>
      </c>
      <c r="H580">
        <f t="shared" ref="H580:H611" si="518">H579+1</f>
        <v>306</v>
      </c>
      <c r="I580" s="1" cm="1">
        <f t="array" aca="1" ref="I580" ca="1">INDIRECT("A"&amp;1+(H580))</f>
        <v>4288998581</v>
      </c>
    </row>
    <row r="581" spans="1:9" x14ac:dyDescent="0.25">
      <c r="A581">
        <v>2391727</v>
      </c>
      <c r="B581">
        <v>4280814800</v>
      </c>
      <c r="C581">
        <v>12</v>
      </c>
      <c r="D581">
        <v>0</v>
      </c>
      <c r="E581" t="s">
        <v>80</v>
      </c>
      <c r="F581">
        <v>65</v>
      </c>
      <c r="H581">
        <f t="shared" ref="H581" si="519">H579+1</f>
        <v>306</v>
      </c>
      <c r="I581" s="1" cm="1">
        <f t="array" aca="1" ref="I581" ca="1">INDIRECT("B"&amp;1+(H581))</f>
        <v>7270158</v>
      </c>
    </row>
    <row r="582" spans="1:9" x14ac:dyDescent="0.25">
      <c r="A582">
        <v>6649952</v>
      </c>
      <c r="B582">
        <v>4179068</v>
      </c>
      <c r="C582">
        <v>14</v>
      </c>
      <c r="D582">
        <v>0</v>
      </c>
      <c r="E582" t="s">
        <v>80</v>
      </c>
      <c r="F582">
        <v>65</v>
      </c>
      <c r="H582">
        <f t="shared" ref="H582:H613" si="520">H581+1</f>
        <v>307</v>
      </c>
      <c r="I582" s="1" cm="1">
        <f t="array" aca="1" ref="I582" ca="1">INDIRECT("A"&amp;1+(H582))</f>
        <v>15107537</v>
      </c>
    </row>
    <row r="583" spans="1:9" x14ac:dyDescent="0.25">
      <c r="A583">
        <v>4292965398</v>
      </c>
      <c r="B583">
        <v>4560501</v>
      </c>
      <c r="C583">
        <v>0</v>
      </c>
      <c r="D583">
        <v>0</v>
      </c>
      <c r="E583" t="s">
        <v>80</v>
      </c>
      <c r="F583">
        <v>65</v>
      </c>
      <c r="H583">
        <f t="shared" ref="H583" si="521">H581+1</f>
        <v>307</v>
      </c>
      <c r="I583" s="1" cm="1">
        <f t="array" aca="1" ref="I583" ca="1">INDIRECT("B"&amp;1+(H583))</f>
        <v>4284063861</v>
      </c>
    </row>
    <row r="584" spans="1:9" x14ac:dyDescent="0.25">
      <c r="A584">
        <v>4280874640</v>
      </c>
      <c r="B584">
        <v>4960081</v>
      </c>
      <c r="C584">
        <v>2</v>
      </c>
      <c r="D584">
        <v>0</v>
      </c>
      <c r="E584" t="s">
        <v>81</v>
      </c>
      <c r="F584">
        <v>66</v>
      </c>
      <c r="H584">
        <f t="shared" ref="H584:H615" si="522">H583+1</f>
        <v>308</v>
      </c>
      <c r="I584" s="1" cm="1">
        <f t="array" aca="1" ref="I584" ca="1">INDIRECT("A"&amp;1+(H584))</f>
        <v>1594621</v>
      </c>
    </row>
    <row r="585" spans="1:9" x14ac:dyDescent="0.25">
      <c r="A585">
        <v>4285460821</v>
      </c>
      <c r="B585">
        <v>4403242</v>
      </c>
      <c r="C585">
        <v>4</v>
      </c>
      <c r="D585">
        <v>0</v>
      </c>
      <c r="E585" t="s">
        <v>81</v>
      </c>
      <c r="F585">
        <v>66</v>
      </c>
      <c r="H585">
        <f t="shared" ref="H585" si="523">H583+1</f>
        <v>308</v>
      </c>
      <c r="I585" s="1" cm="1">
        <f t="array" aca="1" ref="I585" ca="1">INDIRECT("B"&amp;1+(H585))</f>
        <v>4280145642</v>
      </c>
    </row>
    <row r="586" spans="1:9" x14ac:dyDescent="0.25">
      <c r="A586">
        <v>10467696</v>
      </c>
      <c r="B586">
        <v>7728360</v>
      </c>
      <c r="C586">
        <v>6</v>
      </c>
      <c r="D586">
        <v>0</v>
      </c>
      <c r="E586" t="s">
        <v>81</v>
      </c>
      <c r="F586">
        <v>66</v>
      </c>
      <c r="H586">
        <f t="shared" ref="H586:H617" si="524">H585+1</f>
        <v>309</v>
      </c>
      <c r="I586" s="1" cm="1">
        <f t="array" aca="1" ref="I586" ca="1">INDIRECT("A"&amp;1+(H586))</f>
        <v>6079411</v>
      </c>
    </row>
    <row r="587" spans="1:9" x14ac:dyDescent="0.25">
      <c r="A587">
        <v>4290566299</v>
      </c>
      <c r="B587">
        <v>8674765</v>
      </c>
      <c r="C587">
        <v>8</v>
      </c>
      <c r="D587">
        <v>0</v>
      </c>
      <c r="E587" t="s">
        <v>81</v>
      </c>
      <c r="F587">
        <v>66</v>
      </c>
      <c r="H587">
        <f t="shared" ref="H587" si="525">H585+1</f>
        <v>309</v>
      </c>
      <c r="I587" s="1" cm="1">
        <f t="array" aca="1" ref="I587" ca="1">INDIRECT("B"&amp;1+(H587))</f>
        <v>3627682</v>
      </c>
    </row>
    <row r="588" spans="1:9" x14ac:dyDescent="0.25">
      <c r="A588">
        <v>16305803</v>
      </c>
      <c r="B588">
        <v>4285053395</v>
      </c>
      <c r="C588">
        <v>10</v>
      </c>
      <c r="D588">
        <v>0</v>
      </c>
      <c r="E588" t="s">
        <v>81</v>
      </c>
      <c r="F588">
        <v>66</v>
      </c>
      <c r="H588">
        <f t="shared" ref="H588:H619" si="526">H587+1</f>
        <v>310</v>
      </c>
      <c r="I588" s="1" cm="1">
        <f t="array" aca="1" ref="I588" ca="1">INDIRECT("A"&amp;1+(H588))</f>
        <v>4291942943</v>
      </c>
    </row>
    <row r="589" spans="1:9" x14ac:dyDescent="0.25">
      <c r="A589">
        <v>2415170</v>
      </c>
      <c r="B589">
        <v>4280834479</v>
      </c>
      <c r="C589">
        <v>12</v>
      </c>
      <c r="D589">
        <v>0</v>
      </c>
      <c r="E589" t="s">
        <v>81</v>
      </c>
      <c r="F589">
        <v>66</v>
      </c>
      <c r="H589">
        <f t="shared" ref="H589" si="527">H587+1</f>
        <v>310</v>
      </c>
      <c r="I589" s="1" cm="1">
        <f t="array" aca="1" ref="I589" ca="1">INDIRECT("B"&amp;1+(H589))</f>
        <v>3487321</v>
      </c>
    </row>
    <row r="590" spans="1:9" x14ac:dyDescent="0.25">
      <c r="A590">
        <v>6666735</v>
      </c>
      <c r="B590">
        <v>4195280</v>
      </c>
      <c r="C590">
        <v>14</v>
      </c>
      <c r="D590">
        <v>0</v>
      </c>
      <c r="E590" t="s">
        <v>81</v>
      </c>
      <c r="F590">
        <v>66</v>
      </c>
      <c r="H590">
        <f t="shared" ref="H590:H621" si="528">H589+1</f>
        <v>311</v>
      </c>
      <c r="I590" s="1" cm="1">
        <f t="array" aca="1" ref="I590" ca="1">INDIRECT("A"&amp;1+(H590))</f>
        <v>4279686229</v>
      </c>
    </row>
    <row r="591" spans="1:9" x14ac:dyDescent="0.25">
      <c r="A591">
        <v>4292995468</v>
      </c>
      <c r="B591">
        <v>4592061</v>
      </c>
      <c r="C591">
        <v>0</v>
      </c>
      <c r="D591">
        <v>0</v>
      </c>
      <c r="E591" t="s">
        <v>81</v>
      </c>
      <c r="F591">
        <v>66</v>
      </c>
      <c r="H591">
        <f t="shared" si="528"/>
        <v>312</v>
      </c>
      <c r="I591" s="1" cm="1">
        <f t="array" aca="1" ref="I591" ca="1">INDIRECT("A"&amp;1+(H591))</f>
        <v>4283977451</v>
      </c>
    </row>
    <row r="592" spans="1:9" x14ac:dyDescent="0.25">
      <c r="A592">
        <v>4280909591</v>
      </c>
      <c r="B592">
        <v>4999362</v>
      </c>
      <c r="C592">
        <v>2</v>
      </c>
      <c r="D592">
        <v>0</v>
      </c>
      <c r="E592" t="s">
        <v>81</v>
      </c>
      <c r="F592">
        <v>66</v>
      </c>
      <c r="H592">
        <f t="shared" ref="H592" si="529">H590+1</f>
        <v>312</v>
      </c>
      <c r="I592" s="1" cm="1">
        <f t="array" aca="1" ref="I592" ca="1">INDIRECT("B"&amp;1+(H592))</f>
        <v>2812253</v>
      </c>
    </row>
    <row r="593" spans="1:9" x14ac:dyDescent="0.25">
      <c r="A593">
        <v>4285504455</v>
      </c>
      <c r="B593">
        <v>4450028</v>
      </c>
      <c r="C593">
        <v>4</v>
      </c>
      <c r="D593">
        <v>0</v>
      </c>
      <c r="E593" t="s">
        <v>82</v>
      </c>
      <c r="F593">
        <v>67</v>
      </c>
      <c r="H593">
        <f t="shared" ref="H593:H624" si="530">H592+1</f>
        <v>313</v>
      </c>
      <c r="I593" s="1" cm="1">
        <f t="array" aca="1" ref="I593" ca="1">INDIRECT("A"&amp;1+(H593))</f>
        <v>8829869</v>
      </c>
    </row>
    <row r="594" spans="1:9" x14ac:dyDescent="0.25">
      <c r="A594">
        <v>10515863</v>
      </c>
      <c r="B594">
        <v>7775905</v>
      </c>
      <c r="C594">
        <v>6</v>
      </c>
      <c r="D594">
        <v>0</v>
      </c>
      <c r="E594" t="s">
        <v>82</v>
      </c>
      <c r="F594">
        <v>67</v>
      </c>
      <c r="H594">
        <f t="shared" ref="H594" si="531">H592+1</f>
        <v>313</v>
      </c>
      <c r="I594" s="1" cm="1">
        <f t="array" aca="1" ref="I594" ca="1">INDIRECT("B"&amp;1+(H594))</f>
        <v>6111724</v>
      </c>
    </row>
    <row r="595" spans="1:9" x14ac:dyDescent="0.25">
      <c r="A595">
        <v>4290611108</v>
      </c>
      <c r="B595">
        <v>8714893</v>
      </c>
      <c r="C595">
        <v>8</v>
      </c>
      <c r="D595">
        <v>0</v>
      </c>
      <c r="E595" t="s">
        <v>82</v>
      </c>
      <c r="F595">
        <v>67</v>
      </c>
      <c r="H595">
        <f t="shared" ref="H595:H626" si="532">H594+1</f>
        <v>314</v>
      </c>
      <c r="I595" s="1" cm="1">
        <f t="array" aca="1" ref="I595" ca="1">INDIRECT("A"&amp;1+(H595))</f>
        <v>4289043393</v>
      </c>
    </row>
    <row r="596" spans="1:9" x14ac:dyDescent="0.25">
      <c r="A596">
        <v>16340038</v>
      </c>
      <c r="B596">
        <v>4285081663</v>
      </c>
      <c r="C596">
        <v>10</v>
      </c>
      <c r="D596">
        <v>0</v>
      </c>
      <c r="E596" t="s">
        <v>82</v>
      </c>
      <c r="F596">
        <v>67</v>
      </c>
      <c r="H596">
        <f t="shared" ref="H596" si="533">H594+1</f>
        <v>314</v>
      </c>
      <c r="I596" s="1" cm="1">
        <f t="array" aca="1" ref="I596" ca="1">INDIRECT("B"&amp;1+(H596))</f>
        <v>7310296</v>
      </c>
    </row>
    <row r="597" spans="1:9" x14ac:dyDescent="0.25">
      <c r="A597">
        <v>2438614</v>
      </c>
      <c r="B597">
        <v>4280854159</v>
      </c>
      <c r="C597">
        <v>12</v>
      </c>
      <c r="D597">
        <v>0</v>
      </c>
      <c r="E597" t="s">
        <v>82</v>
      </c>
      <c r="F597">
        <v>67</v>
      </c>
      <c r="H597">
        <f t="shared" ref="H597:H628" si="534">H596+1</f>
        <v>315</v>
      </c>
      <c r="I597" s="1" cm="1">
        <f t="array" aca="1" ref="I597" ca="1">INDIRECT("A"&amp;1+(H597))</f>
        <v>15141783</v>
      </c>
    </row>
    <row r="598" spans="1:9" x14ac:dyDescent="0.25">
      <c r="A598">
        <v>6683520</v>
      </c>
      <c r="B598">
        <v>4211501</v>
      </c>
      <c r="C598">
        <v>14</v>
      </c>
      <c r="D598">
        <v>0</v>
      </c>
      <c r="E598" t="s">
        <v>82</v>
      </c>
      <c r="F598">
        <v>67</v>
      </c>
      <c r="H598">
        <f t="shared" ref="H598" si="535">H596+1</f>
        <v>315</v>
      </c>
      <c r="I598" s="1" cm="1">
        <f t="array" aca="1" ref="I598" ca="1">INDIRECT("B"&amp;1+(H598))</f>
        <v>4284092137</v>
      </c>
    </row>
    <row r="599" spans="1:9" x14ac:dyDescent="0.25">
      <c r="A599">
        <v>4293025535</v>
      </c>
      <c r="B599">
        <v>4623623</v>
      </c>
      <c r="C599">
        <v>0</v>
      </c>
      <c r="D599">
        <v>0</v>
      </c>
      <c r="E599" t="s">
        <v>82</v>
      </c>
      <c r="F599">
        <v>67</v>
      </c>
      <c r="H599">
        <f t="shared" ref="H599:H630" si="536">H598+1</f>
        <v>316</v>
      </c>
      <c r="I599" s="1" cm="1">
        <f t="array" aca="1" ref="I599" ca="1">INDIRECT("A"&amp;1+(H599))</f>
        <v>1618070</v>
      </c>
    </row>
    <row r="600" spans="1:9" x14ac:dyDescent="0.25">
      <c r="A600">
        <v>4280944538</v>
      </c>
      <c r="B600">
        <v>5038650</v>
      </c>
      <c r="C600">
        <v>2</v>
      </c>
      <c r="D600">
        <v>0</v>
      </c>
      <c r="E600" t="s">
        <v>82</v>
      </c>
      <c r="F600">
        <v>67</v>
      </c>
      <c r="H600">
        <f t="shared" ref="H600" si="537">H598+1</f>
        <v>316</v>
      </c>
      <c r="I600" s="1" cm="1">
        <f t="array" aca="1" ref="I600" ca="1">INDIRECT("B"&amp;1+(H600))</f>
        <v>4280165318</v>
      </c>
    </row>
    <row r="601" spans="1:9" x14ac:dyDescent="0.25">
      <c r="A601">
        <v>4285548073</v>
      </c>
      <c r="B601">
        <v>4496817</v>
      </c>
      <c r="C601">
        <v>4</v>
      </c>
      <c r="D601">
        <v>0</v>
      </c>
      <c r="E601" t="s">
        <v>82</v>
      </c>
      <c r="F601">
        <v>67</v>
      </c>
      <c r="H601">
        <f t="shared" ref="H601:H632" si="538">H600+1</f>
        <v>317</v>
      </c>
      <c r="I601" s="1" cm="1">
        <f t="array" aca="1" ref="I601" ca="1">INDIRECT("A"&amp;1+(H601))</f>
        <v>6096190</v>
      </c>
    </row>
    <row r="602" spans="1:9" x14ac:dyDescent="0.25">
      <c r="A602">
        <v>10564023</v>
      </c>
      <c r="B602">
        <v>7823444</v>
      </c>
      <c r="C602">
        <v>6</v>
      </c>
      <c r="D602">
        <v>0</v>
      </c>
      <c r="E602" t="s">
        <v>83</v>
      </c>
      <c r="F602">
        <v>68</v>
      </c>
      <c r="H602">
        <f t="shared" ref="H602" si="539">H600+1</f>
        <v>317</v>
      </c>
      <c r="I602" s="1" cm="1">
        <f t="array" aca="1" ref="I602" ca="1">INDIRECT("B"&amp;1+(H602))</f>
        <v>3643900</v>
      </c>
    </row>
    <row r="603" spans="1:9" x14ac:dyDescent="0.25">
      <c r="A603">
        <v>4290655888</v>
      </c>
      <c r="B603">
        <v>8755017</v>
      </c>
      <c r="C603">
        <v>8</v>
      </c>
      <c r="D603">
        <v>0</v>
      </c>
      <c r="E603" t="s">
        <v>83</v>
      </c>
      <c r="F603">
        <v>68</v>
      </c>
      <c r="H603">
        <f t="shared" ref="H603:H634" si="540">H602+1</f>
        <v>318</v>
      </c>
      <c r="I603" s="1" cm="1">
        <f t="array" aca="1" ref="I603" ca="1">INDIRECT("A"&amp;1+(H603))</f>
        <v>4291973022</v>
      </c>
    </row>
    <row r="604" spans="1:9" x14ac:dyDescent="0.25">
      <c r="A604">
        <v>16374270</v>
      </c>
      <c r="B604">
        <v>4285109931</v>
      </c>
      <c r="C604">
        <v>10</v>
      </c>
      <c r="D604">
        <v>0</v>
      </c>
      <c r="E604" t="s">
        <v>83</v>
      </c>
      <c r="F604">
        <v>68</v>
      </c>
      <c r="H604">
        <f t="shared" ref="H604" si="541">H602+1</f>
        <v>318</v>
      </c>
      <c r="I604" s="1" cm="1">
        <f t="array" aca="1" ref="I604" ca="1">INDIRECT("B"&amp;1+(H604))</f>
        <v>3518890</v>
      </c>
    </row>
    <row r="605" spans="1:9" x14ac:dyDescent="0.25">
      <c r="A605">
        <v>2462052</v>
      </c>
      <c r="B605">
        <v>4280873837</v>
      </c>
      <c r="C605">
        <v>12</v>
      </c>
      <c r="D605">
        <v>0</v>
      </c>
      <c r="E605" t="s">
        <v>83</v>
      </c>
      <c r="F605">
        <v>68</v>
      </c>
      <c r="H605">
        <f t="shared" ref="H605:H636" si="542">H604+1</f>
        <v>319</v>
      </c>
      <c r="I605" s="1" cm="1">
        <f t="array" aca="1" ref="I605" ca="1">INDIRECT("A"&amp;1+(H605))</f>
        <v>4279721187</v>
      </c>
    </row>
    <row r="606" spans="1:9" x14ac:dyDescent="0.25">
      <c r="A606">
        <v>6700296</v>
      </c>
      <c r="B606">
        <v>4227713</v>
      </c>
      <c r="C606">
        <v>14</v>
      </c>
      <c r="D606">
        <v>0</v>
      </c>
      <c r="E606" t="s">
        <v>83</v>
      </c>
      <c r="F606">
        <v>68</v>
      </c>
      <c r="H606">
        <f t="shared" ref="H606" si="543">H604+1</f>
        <v>319</v>
      </c>
      <c r="I606" s="1" cm="1">
        <f t="array" aca="1" ref="I606" ca="1">INDIRECT("B"&amp;1+(H606))</f>
        <v>3663609</v>
      </c>
    </row>
    <row r="607" spans="1:9" x14ac:dyDescent="0.25">
      <c r="A607">
        <v>4293055603</v>
      </c>
      <c r="B607">
        <v>4655186</v>
      </c>
      <c r="C607">
        <v>0</v>
      </c>
      <c r="D607">
        <v>0</v>
      </c>
      <c r="E607" t="s">
        <v>83</v>
      </c>
      <c r="F607">
        <v>68</v>
      </c>
      <c r="H607">
        <f t="shared" ref="H607:H638" si="544">H606+1</f>
        <v>320</v>
      </c>
      <c r="I607" s="1" cm="1">
        <f t="array" aca="1" ref="I607" ca="1">INDIRECT("A"&amp;1+(H607))</f>
        <v>4284021083</v>
      </c>
    </row>
    <row r="608" spans="1:9" x14ac:dyDescent="0.25">
      <c r="A608">
        <v>4280979489</v>
      </c>
      <c r="B608">
        <v>5077934</v>
      </c>
      <c r="C608">
        <v>2</v>
      </c>
      <c r="D608">
        <v>0</v>
      </c>
      <c r="E608" t="s">
        <v>83</v>
      </c>
      <c r="F608">
        <v>68</v>
      </c>
      <c r="H608">
        <f t="shared" si="544"/>
        <v>321</v>
      </c>
      <c r="I608" s="1" cm="1">
        <f t="array" aca="1" ref="I608" ca="1">INDIRECT("A"&amp;1+(H608))</f>
        <v>8878046</v>
      </c>
    </row>
    <row r="609" spans="1:9" x14ac:dyDescent="0.25">
      <c r="A609">
        <v>4285591699</v>
      </c>
      <c r="B609">
        <v>4543603</v>
      </c>
      <c r="C609">
        <v>4</v>
      </c>
      <c r="D609">
        <v>0</v>
      </c>
      <c r="E609" t="s">
        <v>83</v>
      </c>
      <c r="F609">
        <v>68</v>
      </c>
      <c r="H609">
        <f t="shared" ref="H609" si="545">H607+1</f>
        <v>321</v>
      </c>
      <c r="I609" s="1" cm="1">
        <f t="array" aca="1" ref="I609" ca="1">INDIRECT("B"&amp;1+(H609))</f>
        <v>6159279</v>
      </c>
    </row>
    <row r="610" spans="1:9" x14ac:dyDescent="0.25">
      <c r="A610">
        <v>10612185</v>
      </c>
      <c r="B610">
        <v>7870989</v>
      </c>
      <c r="C610">
        <v>6</v>
      </c>
      <c r="D610">
        <v>0</v>
      </c>
      <c r="E610" t="s">
        <v>83</v>
      </c>
      <c r="F610">
        <v>68</v>
      </c>
      <c r="H610">
        <f t="shared" ref="H610:H641" si="546">H609+1</f>
        <v>322</v>
      </c>
      <c r="I610" s="1" cm="1">
        <f t="array" aca="1" ref="I610" ca="1">INDIRECT("A"&amp;1+(H610))</f>
        <v>4289088196</v>
      </c>
    </row>
    <row r="611" spans="1:9" x14ac:dyDescent="0.25">
      <c r="A611">
        <v>4290700658</v>
      </c>
      <c r="B611">
        <v>8795149</v>
      </c>
      <c r="C611">
        <v>8</v>
      </c>
      <c r="D611">
        <v>0</v>
      </c>
      <c r="E611" t="s">
        <v>84</v>
      </c>
      <c r="F611">
        <v>69</v>
      </c>
      <c r="H611">
        <f t="shared" ref="H611" si="547">H609+1</f>
        <v>322</v>
      </c>
      <c r="I611" s="1" cm="1">
        <f t="array" aca="1" ref="I611" ca="1">INDIRECT("B"&amp;1+(H611))</f>
        <v>7350430</v>
      </c>
    </row>
    <row r="612" spans="1:9" x14ac:dyDescent="0.25">
      <c r="A612">
        <v>16408510</v>
      </c>
      <c r="B612">
        <v>4285138203</v>
      </c>
      <c r="C612">
        <v>10</v>
      </c>
      <c r="D612">
        <v>0</v>
      </c>
      <c r="E612" t="s">
        <v>84</v>
      </c>
      <c r="F612">
        <v>69</v>
      </c>
      <c r="H612">
        <f t="shared" ref="H612:H643" si="548">H611+1</f>
        <v>323</v>
      </c>
      <c r="I612" s="1" cm="1">
        <f t="array" aca="1" ref="I612" ca="1">INDIRECT("A"&amp;1+(H612))</f>
        <v>15176022</v>
      </c>
    </row>
    <row r="613" spans="1:9" x14ac:dyDescent="0.25">
      <c r="A613">
        <v>2485494</v>
      </c>
      <c r="B613">
        <v>4280893519</v>
      </c>
      <c r="C613">
        <v>12</v>
      </c>
      <c r="D613">
        <v>0</v>
      </c>
      <c r="E613" t="s">
        <v>85</v>
      </c>
      <c r="F613">
        <v>69</v>
      </c>
      <c r="H613">
        <f t="shared" ref="H613" si="549">H611+1</f>
        <v>323</v>
      </c>
      <c r="I613" s="1" cm="1">
        <f t="array" aca="1" ref="I613" ca="1">INDIRECT("B"&amp;1+(H613))</f>
        <v>4284120414</v>
      </c>
    </row>
    <row r="614" spans="1:9" x14ac:dyDescent="0.25">
      <c r="A614">
        <v>6717079</v>
      </c>
      <c r="B614">
        <v>4243932</v>
      </c>
      <c r="C614">
        <v>14</v>
      </c>
      <c r="D614">
        <v>0</v>
      </c>
      <c r="E614" t="s">
        <v>85</v>
      </c>
      <c r="F614">
        <v>69</v>
      </c>
      <c r="H614">
        <f t="shared" ref="H614:H645" si="550">H613+1</f>
        <v>324</v>
      </c>
      <c r="I614" s="1" cm="1">
        <f t="array" aca="1" ref="I614" ca="1">INDIRECT("A"&amp;1+(H614))</f>
        <v>1641513</v>
      </c>
    </row>
    <row r="615" spans="1:9" x14ac:dyDescent="0.25">
      <c r="A615">
        <v>4293085674</v>
      </c>
      <c r="B615">
        <v>4686750</v>
      </c>
      <c r="C615">
        <v>0</v>
      </c>
      <c r="D615">
        <v>0</v>
      </c>
      <c r="E615" t="s">
        <v>85</v>
      </c>
      <c r="F615">
        <v>69</v>
      </c>
      <c r="H615">
        <f t="shared" ref="H615" si="551">H613+1</f>
        <v>324</v>
      </c>
      <c r="I615" s="1" cm="1">
        <f t="array" aca="1" ref="I615" ca="1">INDIRECT("B"&amp;1+(H615))</f>
        <v>4280185000</v>
      </c>
    </row>
    <row r="616" spans="1:9" x14ac:dyDescent="0.25">
      <c r="A616">
        <v>4281014446</v>
      </c>
      <c r="B616">
        <v>5117221</v>
      </c>
      <c r="C616">
        <v>2</v>
      </c>
      <c r="D616">
        <v>0</v>
      </c>
      <c r="E616" t="s">
        <v>85</v>
      </c>
      <c r="F616">
        <v>69</v>
      </c>
      <c r="H616">
        <f t="shared" ref="H616:H647" si="552">H615+1</f>
        <v>325</v>
      </c>
      <c r="I616" s="1" cm="1">
        <f t="array" aca="1" ref="I616" ca="1">INDIRECT("A"&amp;1+(H616))</f>
        <v>6112969</v>
      </c>
    </row>
    <row r="617" spans="1:9" x14ac:dyDescent="0.25">
      <c r="A617">
        <v>4285635328</v>
      </c>
      <c r="B617">
        <v>4590388</v>
      </c>
      <c r="C617">
        <v>4</v>
      </c>
      <c r="D617">
        <v>0</v>
      </c>
      <c r="E617" t="s">
        <v>85</v>
      </c>
      <c r="F617">
        <v>69</v>
      </c>
      <c r="H617">
        <f t="shared" ref="H617" si="553">H615+1</f>
        <v>325</v>
      </c>
      <c r="I617" s="1" cm="1">
        <f t="array" aca="1" ref="I617" ca="1">INDIRECT("B"&amp;1+(H617))</f>
        <v>3660116</v>
      </c>
    </row>
    <row r="618" spans="1:9" x14ac:dyDescent="0.25">
      <c r="A618">
        <v>10660355</v>
      </c>
      <c r="B618">
        <v>7918534</v>
      </c>
      <c r="C618">
        <v>6</v>
      </c>
      <c r="D618">
        <v>0</v>
      </c>
      <c r="E618" t="s">
        <v>85</v>
      </c>
      <c r="F618">
        <v>69</v>
      </c>
      <c r="H618">
        <f t="shared" ref="H618:H649" si="554">H617+1</f>
        <v>326</v>
      </c>
      <c r="I618" s="1" cm="1">
        <f t="array" aca="1" ref="I618" ca="1">INDIRECT("A"&amp;1+(H618))</f>
        <v>4292003090</v>
      </c>
    </row>
    <row r="619" spans="1:9" x14ac:dyDescent="0.25">
      <c r="A619">
        <v>4290745445</v>
      </c>
      <c r="B619">
        <v>8835278</v>
      </c>
      <c r="C619">
        <v>8</v>
      </c>
      <c r="D619">
        <v>0</v>
      </c>
      <c r="E619" t="s">
        <v>85</v>
      </c>
      <c r="F619">
        <v>69</v>
      </c>
      <c r="H619">
        <f t="shared" ref="H619" si="555">H617+1</f>
        <v>326</v>
      </c>
      <c r="I619" s="1" cm="1">
        <f t="array" aca="1" ref="I619" ca="1">INDIRECT("B"&amp;1+(H619))</f>
        <v>3550451</v>
      </c>
    </row>
    <row r="620" spans="1:9" x14ac:dyDescent="0.25">
      <c r="A620">
        <v>16442745</v>
      </c>
      <c r="B620">
        <v>4285166474</v>
      </c>
      <c r="C620">
        <v>10</v>
      </c>
      <c r="D620">
        <v>0</v>
      </c>
      <c r="E620" t="s">
        <v>86</v>
      </c>
      <c r="F620">
        <v>70</v>
      </c>
      <c r="H620">
        <f t="shared" ref="H620:H651" si="556">H619+1</f>
        <v>327</v>
      </c>
      <c r="I620" s="1" cm="1">
        <f t="array" aca="1" ref="I620" ca="1">INDIRECT("A"&amp;1+(H620))</f>
        <v>4279756144</v>
      </c>
    </row>
    <row r="621" spans="1:9" x14ac:dyDescent="0.25">
      <c r="A621">
        <v>2508938</v>
      </c>
      <c r="B621">
        <v>4280913198</v>
      </c>
      <c r="C621">
        <v>12</v>
      </c>
      <c r="D621">
        <v>0</v>
      </c>
      <c r="E621" t="s">
        <v>86</v>
      </c>
      <c r="F621">
        <v>70</v>
      </c>
      <c r="H621">
        <f t="shared" ref="H621" si="557">H619+1</f>
        <v>327</v>
      </c>
      <c r="I621" s="1" cm="1">
        <f t="array" aca="1" ref="I621" ca="1">INDIRECT("B"&amp;1+(H621))</f>
        <v>3702894</v>
      </c>
    </row>
    <row r="622" spans="1:9" x14ac:dyDescent="0.25">
      <c r="A622">
        <v>6733858</v>
      </c>
      <c r="B622">
        <v>4260156</v>
      </c>
      <c r="C622">
        <v>14</v>
      </c>
      <c r="D622">
        <v>0</v>
      </c>
      <c r="E622" t="s">
        <v>86</v>
      </c>
      <c r="F622">
        <v>70</v>
      </c>
      <c r="H622">
        <f t="shared" ref="H622:H653" si="558">H621+1</f>
        <v>328</v>
      </c>
      <c r="I622" s="1" cm="1">
        <f t="array" aca="1" ref="I622" ca="1">INDIRECT("A"&amp;1+(H622))</f>
        <v>4284064711</v>
      </c>
    </row>
    <row r="623" spans="1:9" x14ac:dyDescent="0.25">
      <c r="A623">
        <v>4293115756</v>
      </c>
      <c r="B623">
        <v>4718321</v>
      </c>
      <c r="C623">
        <v>0</v>
      </c>
      <c r="D623">
        <v>0</v>
      </c>
      <c r="E623" t="s">
        <v>86</v>
      </c>
      <c r="F623">
        <v>70</v>
      </c>
      <c r="H623">
        <f t="shared" ref="H623" si="559">H621+1</f>
        <v>328</v>
      </c>
      <c r="I623" s="1" cm="1">
        <f t="array" aca="1" ref="I623" ca="1">INDIRECT("B"&amp;1+(H623))</f>
        <v>2905862</v>
      </c>
    </row>
    <row r="624" spans="1:9" x14ac:dyDescent="0.25">
      <c r="A624">
        <v>4281049406</v>
      </c>
      <c r="B624">
        <v>5156514</v>
      </c>
      <c r="C624">
        <v>2</v>
      </c>
      <c r="D624">
        <v>0</v>
      </c>
      <c r="E624" t="s">
        <v>86</v>
      </c>
      <c r="F624">
        <v>70</v>
      </c>
      <c r="H624">
        <f t="shared" ref="H624:H655" si="560">H623+1</f>
        <v>329</v>
      </c>
      <c r="I624" s="1" cm="1">
        <f t="array" aca="1" ref="I624" ca="1">INDIRECT("A"&amp;1+(H624))</f>
        <v>8926214</v>
      </c>
    </row>
    <row r="625" spans="1:9" x14ac:dyDescent="0.25">
      <c r="A625">
        <v>4285678964</v>
      </c>
      <c r="B625">
        <v>4637189</v>
      </c>
      <c r="C625">
        <v>4</v>
      </c>
      <c r="D625">
        <v>0</v>
      </c>
      <c r="E625" t="s">
        <v>86</v>
      </c>
      <c r="F625">
        <v>70</v>
      </c>
      <c r="H625">
        <f t="shared" si="560"/>
        <v>330</v>
      </c>
      <c r="I625" s="1" cm="1">
        <f t="array" aca="1" ref="I625" ca="1">INDIRECT("A"&amp;1+(H625))</f>
        <v>4289132972</v>
      </c>
    </row>
    <row r="626" spans="1:9" x14ac:dyDescent="0.25">
      <c r="A626">
        <v>10708529</v>
      </c>
      <c r="B626">
        <v>7966086</v>
      </c>
      <c r="C626">
        <v>6</v>
      </c>
      <c r="D626">
        <v>0</v>
      </c>
      <c r="E626" t="s">
        <v>86</v>
      </c>
      <c r="F626">
        <v>70</v>
      </c>
      <c r="H626">
        <f t="shared" ref="H626" si="561">H624+1</f>
        <v>330</v>
      </c>
      <c r="I626" s="1" cm="1">
        <f t="array" aca="1" ref="I626" ca="1">INDIRECT("B"&amp;1+(H626))</f>
        <v>7390556</v>
      </c>
    </row>
    <row r="627" spans="1:9" x14ac:dyDescent="0.25">
      <c r="A627">
        <v>4290790245</v>
      </c>
      <c r="B627">
        <v>8875411</v>
      </c>
      <c r="C627">
        <v>8</v>
      </c>
      <c r="D627">
        <v>0</v>
      </c>
      <c r="E627" t="s">
        <v>86</v>
      </c>
      <c r="F627">
        <v>70</v>
      </c>
      <c r="H627">
        <f t="shared" ref="H627:H658" si="562">H626+1</f>
        <v>331</v>
      </c>
      <c r="I627" s="1" cm="1">
        <f t="array" aca="1" ref="I627" ca="1">INDIRECT("A"&amp;1+(H627))</f>
        <v>15210258</v>
      </c>
    </row>
    <row r="628" spans="1:9" x14ac:dyDescent="0.25">
      <c r="A628">
        <v>16476984</v>
      </c>
      <c r="B628">
        <v>4285194749</v>
      </c>
      <c r="C628">
        <v>10</v>
      </c>
      <c r="D628">
        <v>0</v>
      </c>
      <c r="E628" t="s">
        <v>86</v>
      </c>
      <c r="F628">
        <v>70</v>
      </c>
      <c r="H628">
        <f t="shared" ref="H628" si="563">H626+1</f>
        <v>331</v>
      </c>
      <c r="I628" s="1" cm="1">
        <f t="array" aca="1" ref="I628" ca="1">INDIRECT("B"&amp;1+(H628))</f>
        <v>4284148687</v>
      </c>
    </row>
    <row r="629" spans="1:9" x14ac:dyDescent="0.25">
      <c r="A629">
        <v>2532385</v>
      </c>
      <c r="B629">
        <v>4280932880</v>
      </c>
      <c r="C629">
        <v>12</v>
      </c>
      <c r="D629">
        <v>0</v>
      </c>
      <c r="E629" t="s">
        <v>87</v>
      </c>
      <c r="F629">
        <v>71</v>
      </c>
      <c r="H629">
        <f t="shared" ref="H629:H660" si="564">H628+1</f>
        <v>332</v>
      </c>
      <c r="I629" s="1" cm="1">
        <f t="array" aca="1" ref="I629" ca="1">INDIRECT("A"&amp;1+(H629))</f>
        <v>1664958</v>
      </c>
    </row>
    <row r="630" spans="1:9" x14ac:dyDescent="0.25">
      <c r="A630">
        <v>6750646</v>
      </c>
      <c r="B630">
        <v>4276378</v>
      </c>
      <c r="C630">
        <v>14</v>
      </c>
      <c r="D630">
        <v>0</v>
      </c>
      <c r="E630" t="s">
        <v>88</v>
      </c>
      <c r="F630">
        <v>71</v>
      </c>
      <c r="H630">
        <f t="shared" ref="H630" si="565">H628+1</f>
        <v>332</v>
      </c>
      <c r="I630" s="1" cm="1">
        <f t="array" aca="1" ref="I630" ca="1">INDIRECT("B"&amp;1+(H630))</f>
        <v>4280204675</v>
      </c>
    </row>
    <row r="631" spans="1:9" x14ac:dyDescent="0.25">
      <c r="A631">
        <v>4293145825</v>
      </c>
      <c r="B631">
        <v>4749884</v>
      </c>
      <c r="C631">
        <v>0</v>
      </c>
      <c r="D631">
        <v>0</v>
      </c>
      <c r="E631" t="s">
        <v>88</v>
      </c>
      <c r="F631">
        <v>71</v>
      </c>
      <c r="H631">
        <f t="shared" ref="H631:H662" si="566">H630+1</f>
        <v>333</v>
      </c>
      <c r="I631" s="1" cm="1">
        <f t="array" aca="1" ref="I631" ca="1">INDIRECT("A"&amp;1+(H631))</f>
        <v>6129750</v>
      </c>
    </row>
    <row r="632" spans="1:9" x14ac:dyDescent="0.25">
      <c r="A632">
        <v>4281084364</v>
      </c>
      <c r="B632">
        <v>5195798</v>
      </c>
      <c r="C632">
        <v>2</v>
      </c>
      <c r="D632">
        <v>0</v>
      </c>
      <c r="E632" t="s">
        <v>88</v>
      </c>
      <c r="F632">
        <v>71</v>
      </c>
      <c r="H632">
        <f t="shared" ref="H632" si="567">H630+1</f>
        <v>333</v>
      </c>
      <c r="I632" s="1" cm="1">
        <f t="array" aca="1" ref="I632" ca="1">INDIRECT("B"&amp;1+(H632))</f>
        <v>3676329</v>
      </c>
    </row>
    <row r="633" spans="1:9" x14ac:dyDescent="0.25">
      <c r="A633">
        <v>4285722588</v>
      </c>
      <c r="B633">
        <v>4683982</v>
      </c>
      <c r="C633">
        <v>4</v>
      </c>
      <c r="D633">
        <v>0</v>
      </c>
      <c r="E633" t="s">
        <v>88</v>
      </c>
      <c r="F633">
        <v>71</v>
      </c>
      <c r="H633">
        <f t="shared" ref="H633:H664" si="568">H632+1</f>
        <v>334</v>
      </c>
      <c r="I633" s="1" cm="1">
        <f t="array" aca="1" ref="I633" ca="1">INDIRECT("A"&amp;1+(H633))</f>
        <v>4292033162</v>
      </c>
    </row>
    <row r="634" spans="1:9" x14ac:dyDescent="0.25">
      <c r="A634">
        <v>10756701</v>
      </c>
      <c r="B634">
        <v>8013629</v>
      </c>
      <c r="C634">
        <v>6</v>
      </c>
      <c r="D634">
        <v>0</v>
      </c>
      <c r="E634" t="s">
        <v>88</v>
      </c>
      <c r="F634">
        <v>71</v>
      </c>
      <c r="H634">
        <f t="shared" ref="H634" si="569">H632+1</f>
        <v>334</v>
      </c>
      <c r="I634" s="1" cm="1">
        <f t="array" aca="1" ref="I634" ca="1">INDIRECT("B"&amp;1+(H634))</f>
        <v>3582014</v>
      </c>
    </row>
    <row r="635" spans="1:9" x14ac:dyDescent="0.25">
      <c r="A635">
        <v>4290835033</v>
      </c>
      <c r="B635">
        <v>8915543</v>
      </c>
      <c r="C635">
        <v>8</v>
      </c>
      <c r="D635">
        <v>0</v>
      </c>
      <c r="E635" t="s">
        <v>88</v>
      </c>
      <c r="F635">
        <v>71</v>
      </c>
      <c r="H635">
        <f t="shared" ref="H635:H666" si="570">H634+1</f>
        <v>335</v>
      </c>
      <c r="I635" s="1" cm="1">
        <f t="array" aca="1" ref="I635" ca="1">INDIRECT("A"&amp;1+(H635))</f>
        <v>4279791100</v>
      </c>
    </row>
    <row r="636" spans="1:9" x14ac:dyDescent="0.25">
      <c r="A636">
        <v>16511215</v>
      </c>
      <c r="B636">
        <v>4285223021</v>
      </c>
      <c r="C636">
        <v>10</v>
      </c>
      <c r="D636">
        <v>0</v>
      </c>
      <c r="E636" t="s">
        <v>88</v>
      </c>
      <c r="F636">
        <v>71</v>
      </c>
      <c r="H636">
        <f t="shared" ref="H636" si="571">H634+1</f>
        <v>335</v>
      </c>
      <c r="I636" s="1" cm="1">
        <f t="array" aca="1" ref="I636" ca="1">INDIRECT("B"&amp;1+(H636))</f>
        <v>3742182</v>
      </c>
    </row>
    <row r="637" spans="1:9" x14ac:dyDescent="0.25">
      <c r="A637">
        <v>2555826</v>
      </c>
      <c r="B637">
        <v>4280952557</v>
      </c>
      <c r="C637">
        <v>12</v>
      </c>
      <c r="D637">
        <v>0</v>
      </c>
      <c r="E637" t="s">
        <v>88</v>
      </c>
      <c r="F637">
        <v>71</v>
      </c>
      <c r="H637">
        <f t="shared" ref="H637:H668" si="572">H636+1</f>
        <v>336</v>
      </c>
      <c r="I637" s="1" cm="1">
        <f t="array" aca="1" ref="I637" ca="1">INDIRECT("A"&amp;1+(H637))</f>
        <v>4284108344</v>
      </c>
    </row>
    <row r="638" spans="1:9" x14ac:dyDescent="0.25">
      <c r="A638">
        <v>6767426</v>
      </c>
      <c r="B638">
        <v>4292593</v>
      </c>
      <c r="C638">
        <v>14</v>
      </c>
      <c r="D638">
        <v>0</v>
      </c>
      <c r="E638" t="s">
        <v>89</v>
      </c>
      <c r="F638">
        <v>72</v>
      </c>
      <c r="H638">
        <f t="shared" ref="H638" si="573">H636+1</f>
        <v>336</v>
      </c>
      <c r="I638" s="1" cm="1">
        <f t="array" aca="1" ref="I638" ca="1">INDIRECT("B"&amp;1+(H638))</f>
        <v>2952664</v>
      </c>
    </row>
    <row r="639" spans="1:9" x14ac:dyDescent="0.25">
      <c r="A639">
        <v>4293175909</v>
      </c>
      <c r="B639">
        <v>4781463</v>
      </c>
      <c r="C639">
        <v>0</v>
      </c>
      <c r="D639">
        <v>0</v>
      </c>
      <c r="E639" t="s">
        <v>89</v>
      </c>
      <c r="F639">
        <v>72</v>
      </c>
      <c r="H639">
        <f t="shared" ref="H639:H670" si="574">H638+1</f>
        <v>337</v>
      </c>
      <c r="I639" s="1" cm="1">
        <f t="array" aca="1" ref="I639" ca="1">INDIRECT("A"&amp;1+(H639))</f>
        <v>8974390</v>
      </c>
    </row>
    <row r="640" spans="1:9" x14ac:dyDescent="0.25">
      <c r="A640">
        <v>4281119330</v>
      </c>
      <c r="B640">
        <v>5235106</v>
      </c>
      <c r="C640">
        <v>2</v>
      </c>
      <c r="D640">
        <v>0</v>
      </c>
      <c r="E640" t="s">
        <v>89</v>
      </c>
      <c r="F640">
        <v>72</v>
      </c>
      <c r="H640">
        <f t="shared" ref="H640" si="575">H638+1</f>
        <v>337</v>
      </c>
      <c r="I640" s="1" cm="1">
        <f t="array" aca="1" ref="I640" ca="1">INDIRECT("B"&amp;1+(H640))</f>
        <v>6254381</v>
      </c>
    </row>
    <row r="641" spans="1:9" x14ac:dyDescent="0.25">
      <c r="A641">
        <v>4285766238</v>
      </c>
      <c r="B641">
        <v>4730799</v>
      </c>
      <c r="C641">
        <v>4</v>
      </c>
      <c r="D641">
        <v>0</v>
      </c>
      <c r="E641" t="s">
        <v>89</v>
      </c>
      <c r="F641">
        <v>72</v>
      </c>
      <c r="H641">
        <f t="shared" ref="H641:H672" si="576">H640+1</f>
        <v>338</v>
      </c>
      <c r="I641" s="1" cm="1">
        <f t="array" aca="1" ref="I641" ca="1">INDIRECT("A"&amp;1+(H641))</f>
        <v>4289177789</v>
      </c>
    </row>
    <row r="642" spans="1:9" x14ac:dyDescent="0.25">
      <c r="A642">
        <v>10804890</v>
      </c>
      <c r="B642">
        <v>8061191</v>
      </c>
      <c r="C642">
        <v>6</v>
      </c>
      <c r="D642">
        <v>0</v>
      </c>
      <c r="E642" t="s">
        <v>89</v>
      </c>
      <c r="F642">
        <v>72</v>
      </c>
      <c r="H642">
        <f t="shared" si="576"/>
        <v>339</v>
      </c>
      <c r="I642" s="1" cm="1">
        <f t="array" aca="1" ref="I642" ca="1">INDIRECT("A"&amp;1+(H642))</f>
        <v>15244499</v>
      </c>
    </row>
    <row r="643" spans="1:9" x14ac:dyDescent="0.25">
      <c r="A643">
        <v>4290879828</v>
      </c>
      <c r="B643">
        <v>8955690</v>
      </c>
      <c r="C643">
        <v>8</v>
      </c>
      <c r="D643">
        <v>0</v>
      </c>
      <c r="E643" t="s">
        <v>89</v>
      </c>
      <c r="F643">
        <v>72</v>
      </c>
      <c r="H643">
        <f t="shared" ref="H643" si="577">H641+1</f>
        <v>339</v>
      </c>
      <c r="I643" s="1" cm="1">
        <f t="array" aca="1" ref="I643" ca="1">INDIRECT("B"&amp;1+(H643))</f>
        <v>4284176959</v>
      </c>
    </row>
    <row r="644" spans="1:9" x14ac:dyDescent="0.25">
      <c r="A644">
        <v>16545461</v>
      </c>
      <c r="B644">
        <v>4285251306</v>
      </c>
      <c r="C644">
        <v>10</v>
      </c>
      <c r="D644">
        <v>0</v>
      </c>
      <c r="E644" t="s">
        <v>89</v>
      </c>
      <c r="F644">
        <v>72</v>
      </c>
      <c r="H644">
        <f t="shared" ref="H644:H675" si="578">H643+1</f>
        <v>340</v>
      </c>
      <c r="I644" s="1" cm="1">
        <f t="array" aca="1" ref="I644" ca="1">INDIRECT("A"&amp;1+(H644))</f>
        <v>1688409</v>
      </c>
    </row>
    <row r="645" spans="1:9" x14ac:dyDescent="0.25">
      <c r="A645">
        <v>2579278</v>
      </c>
      <c r="B645">
        <v>4280972246</v>
      </c>
      <c r="C645">
        <v>12</v>
      </c>
      <c r="D645">
        <v>0</v>
      </c>
      <c r="E645" t="s">
        <v>89</v>
      </c>
      <c r="F645">
        <v>72</v>
      </c>
      <c r="H645">
        <f t="shared" ref="H645" si="579">H643+1</f>
        <v>340</v>
      </c>
      <c r="I645" s="1" cm="1">
        <f t="array" aca="1" ref="I645" ca="1">INDIRECT("B"&amp;1+(H645))</f>
        <v>4280224359</v>
      </c>
    </row>
    <row r="646" spans="1:9" x14ac:dyDescent="0.25">
      <c r="A646">
        <v>6784209</v>
      </c>
      <c r="B646">
        <v>4308817</v>
      </c>
      <c r="C646">
        <v>14</v>
      </c>
      <c r="D646">
        <v>0</v>
      </c>
      <c r="E646" t="s">
        <v>89</v>
      </c>
      <c r="F646">
        <v>72</v>
      </c>
      <c r="H646">
        <f t="shared" ref="H646:H677" si="580">H645+1</f>
        <v>341</v>
      </c>
      <c r="I646" s="1" cm="1">
        <f t="array" aca="1" ref="I646" ca="1">INDIRECT("A"&amp;1+(H646))</f>
        <v>6146535</v>
      </c>
    </row>
    <row r="647" spans="1:9" x14ac:dyDescent="0.25">
      <c r="A647">
        <v>4293205991</v>
      </c>
      <c r="B647">
        <v>4813037</v>
      </c>
      <c r="C647">
        <v>0</v>
      </c>
      <c r="D647">
        <v>0</v>
      </c>
      <c r="E647" t="s">
        <v>90</v>
      </c>
      <c r="F647">
        <v>73</v>
      </c>
      <c r="H647">
        <f t="shared" ref="H647" si="581">H645+1</f>
        <v>341</v>
      </c>
      <c r="I647" s="1" cm="1">
        <f t="array" aca="1" ref="I647" ca="1">INDIRECT("B"&amp;1+(H647))</f>
        <v>3692546</v>
      </c>
    </row>
    <row r="648" spans="1:9" x14ac:dyDescent="0.25">
      <c r="A648">
        <v>4281154287</v>
      </c>
      <c r="B648">
        <v>5274404</v>
      </c>
      <c r="C648">
        <v>2</v>
      </c>
      <c r="D648">
        <v>0</v>
      </c>
      <c r="E648" t="s">
        <v>90</v>
      </c>
      <c r="F648">
        <v>73</v>
      </c>
      <c r="H648">
        <f t="shared" ref="H648:H694" si="582">H647+1</f>
        <v>342</v>
      </c>
      <c r="I648" s="1" cm="1">
        <f t="array" aca="1" ref="I648" ca="1">INDIRECT("A"&amp;1+(H648))</f>
        <v>4292063232</v>
      </c>
    </row>
    <row r="649" spans="1:9" x14ac:dyDescent="0.25">
      <c r="A649">
        <v>4285809879</v>
      </c>
      <c r="B649">
        <v>4777604</v>
      </c>
      <c r="C649">
        <v>4</v>
      </c>
      <c r="D649">
        <v>0</v>
      </c>
      <c r="E649" t="s">
        <v>90</v>
      </c>
      <c r="F649">
        <v>73</v>
      </c>
      <c r="H649">
        <f t="shared" ref="H649" si="583">H647+1</f>
        <v>342</v>
      </c>
      <c r="I649" s="1" cm="1">
        <f t="array" aca="1" ref="I649" ca="1">INDIRECT("B"&amp;1+(H649))</f>
        <v>3613573</v>
      </c>
    </row>
    <row r="650" spans="1:9" x14ac:dyDescent="0.25">
      <c r="A650">
        <v>10853072</v>
      </c>
      <c r="B650">
        <v>8108749</v>
      </c>
      <c r="C650">
        <v>6</v>
      </c>
      <c r="D650">
        <v>0</v>
      </c>
      <c r="E650" t="s">
        <v>90</v>
      </c>
      <c r="F650">
        <v>73</v>
      </c>
      <c r="H650">
        <f t="shared" ref="H650:H694" si="584">H649+1</f>
        <v>343</v>
      </c>
      <c r="I650" s="1" cm="1">
        <f t="array" aca="1" ref="I650" ca="1">INDIRECT("A"&amp;1+(H650))</f>
        <v>4279826052</v>
      </c>
    </row>
    <row r="651" spans="1:9" x14ac:dyDescent="0.25">
      <c r="A651">
        <v>4290924632</v>
      </c>
      <c r="B651">
        <v>8995832</v>
      </c>
      <c r="C651">
        <v>8</v>
      </c>
      <c r="D651">
        <v>0</v>
      </c>
      <c r="E651" t="s">
        <v>90</v>
      </c>
      <c r="F651">
        <v>73</v>
      </c>
      <c r="H651">
        <f t="shared" ref="H651" si="585">H649+1</f>
        <v>343</v>
      </c>
      <c r="I651" s="1" cm="1">
        <f t="array" aca="1" ref="I651" ca="1">INDIRECT("B"&amp;1+(H651))</f>
        <v>3781466</v>
      </c>
    </row>
    <row r="652" spans="1:9" x14ac:dyDescent="0.25">
      <c r="A652">
        <v>16579702</v>
      </c>
      <c r="B652">
        <v>4285279584</v>
      </c>
      <c r="C652">
        <v>10</v>
      </c>
      <c r="D652">
        <v>0</v>
      </c>
      <c r="E652" t="s">
        <v>90</v>
      </c>
      <c r="F652">
        <v>73</v>
      </c>
      <c r="H652">
        <f t="shared" ref="H652:H694" si="586">H651+1</f>
        <v>344</v>
      </c>
      <c r="I652" s="1" cm="1">
        <f t="array" aca="1" ref="I652" ca="1">INDIRECT("A"&amp;1+(H652))</f>
        <v>4284151968</v>
      </c>
    </row>
    <row r="653" spans="1:9" x14ac:dyDescent="0.25">
      <c r="A653">
        <v>2602726</v>
      </c>
      <c r="B653">
        <v>4280991929</v>
      </c>
      <c r="C653">
        <v>12</v>
      </c>
      <c r="D653">
        <v>0</v>
      </c>
      <c r="E653" t="s">
        <v>90</v>
      </c>
      <c r="F653">
        <v>73</v>
      </c>
      <c r="H653">
        <f t="shared" ref="H653" si="587">H651+1</f>
        <v>344</v>
      </c>
      <c r="I653" s="1" cm="1">
        <f t="array" aca="1" ref="I653" ca="1">INDIRECT("B"&amp;1+(H653))</f>
        <v>2999463</v>
      </c>
    </row>
    <row r="654" spans="1:9" x14ac:dyDescent="0.25">
      <c r="A654">
        <v>6800994</v>
      </c>
      <c r="B654">
        <v>4325041</v>
      </c>
      <c r="C654">
        <v>14</v>
      </c>
      <c r="D654">
        <v>0</v>
      </c>
      <c r="E654" t="s">
        <v>90</v>
      </c>
      <c r="F654">
        <v>73</v>
      </c>
      <c r="H654">
        <f t="shared" ref="H654:H694" si="588">H653+1</f>
        <v>345</v>
      </c>
      <c r="I654" s="1" cm="1">
        <f t="array" aca="1" ref="I654" ca="1">INDIRECT("A"&amp;1+(H654))</f>
        <v>9022559</v>
      </c>
    </row>
    <row r="655" spans="1:9" x14ac:dyDescent="0.25">
      <c r="A655">
        <v>4293236067</v>
      </c>
      <c r="B655">
        <v>4844607</v>
      </c>
      <c r="C655">
        <v>0</v>
      </c>
      <c r="D655">
        <v>0</v>
      </c>
      <c r="E655" t="s">
        <v>90</v>
      </c>
      <c r="F655">
        <v>73</v>
      </c>
      <c r="H655">
        <f t="shared" ref="H655" si="589">H653+1</f>
        <v>345</v>
      </c>
      <c r="I655" s="1" cm="1">
        <f t="array" aca="1" ref="I655" ca="1">INDIRECT("B"&amp;1+(H655))</f>
        <v>6301923</v>
      </c>
    </row>
    <row r="656" spans="1:9" x14ac:dyDescent="0.25">
      <c r="A656">
        <v>4281189243</v>
      </c>
      <c r="B656">
        <v>5313696</v>
      </c>
      <c r="C656">
        <v>2</v>
      </c>
      <c r="D656">
        <v>0</v>
      </c>
      <c r="E656" t="s">
        <v>91</v>
      </c>
      <c r="F656">
        <v>74</v>
      </c>
      <c r="H656">
        <f t="shared" ref="H656:H694" si="590">H655+1</f>
        <v>346</v>
      </c>
      <c r="I656" s="1" cm="1">
        <f t="array" aca="1" ref="I656" ca="1">INDIRECT("A"&amp;1+(H656))</f>
        <v>4289222571</v>
      </c>
    </row>
    <row r="657" spans="1:9" x14ac:dyDescent="0.25">
      <c r="A657">
        <v>4285853514</v>
      </c>
      <c r="B657">
        <v>4824411</v>
      </c>
      <c r="C657">
        <v>4</v>
      </c>
      <c r="D657">
        <v>0</v>
      </c>
      <c r="E657" t="s">
        <v>91</v>
      </c>
      <c r="F657">
        <v>74</v>
      </c>
      <c r="H657">
        <f t="shared" ref="H657" si="591">H655+1</f>
        <v>346</v>
      </c>
      <c r="I657" s="1" cm="1">
        <f t="array" aca="1" ref="I657" ca="1">INDIRECT("B"&amp;1+(H657))</f>
        <v>7470826</v>
      </c>
    </row>
    <row r="658" spans="1:9" x14ac:dyDescent="0.25">
      <c r="A658">
        <v>10901251</v>
      </c>
      <c r="B658">
        <v>8156300</v>
      </c>
      <c r="C658">
        <v>6</v>
      </c>
      <c r="D658">
        <v>0</v>
      </c>
      <c r="E658" t="s">
        <v>91</v>
      </c>
      <c r="F658">
        <v>74</v>
      </c>
      <c r="H658">
        <f t="shared" ref="H658:H694" si="592">H657+1</f>
        <v>347</v>
      </c>
      <c r="I658" s="1" cm="1">
        <f t="array" aca="1" ref="I658" ca="1">INDIRECT("A"&amp;1+(H658))</f>
        <v>15278733</v>
      </c>
    </row>
    <row r="659" spans="1:9" x14ac:dyDescent="0.25">
      <c r="A659">
        <v>4290969419</v>
      </c>
      <c r="B659">
        <v>9035970</v>
      </c>
      <c r="C659">
        <v>8</v>
      </c>
      <c r="D659">
        <v>0</v>
      </c>
      <c r="E659" t="s">
        <v>91</v>
      </c>
      <c r="F659">
        <v>74</v>
      </c>
      <c r="H659">
        <f t="shared" si="592"/>
        <v>348</v>
      </c>
      <c r="I659" s="1" cm="1">
        <f t="array" aca="1" ref="I659" ca="1">INDIRECT("A"&amp;1+(H659))</f>
        <v>1711849</v>
      </c>
    </row>
    <row r="660" spans="1:9" x14ac:dyDescent="0.25">
      <c r="A660">
        <v>16613948</v>
      </c>
      <c r="B660">
        <v>4285307863</v>
      </c>
      <c r="C660">
        <v>10</v>
      </c>
      <c r="D660">
        <v>0</v>
      </c>
      <c r="E660" t="s">
        <v>91</v>
      </c>
      <c r="F660">
        <v>74</v>
      </c>
      <c r="H660">
        <f t="shared" ref="H660" si="593">H658+1</f>
        <v>348</v>
      </c>
      <c r="I660" s="1" cm="1">
        <f t="array" aca="1" ref="I660" ca="1">INDIRECT("B"&amp;1+(H660))</f>
        <v>4280244038</v>
      </c>
    </row>
    <row r="661" spans="1:9" x14ac:dyDescent="0.25">
      <c r="A661">
        <v>2626176</v>
      </c>
      <c r="B661">
        <v>4281011612</v>
      </c>
      <c r="C661">
        <v>12</v>
      </c>
      <c r="D661">
        <v>0</v>
      </c>
      <c r="E661" t="s">
        <v>91</v>
      </c>
      <c r="F661">
        <v>74</v>
      </c>
      <c r="H661">
        <f t="shared" ref="H661:H694" si="594">H660+1</f>
        <v>349</v>
      </c>
      <c r="I661" s="1" cm="1">
        <f t="array" aca="1" ref="I661" ca="1">INDIRECT("A"&amp;1+(H661))</f>
        <v>6163318</v>
      </c>
    </row>
    <row r="662" spans="1:9" x14ac:dyDescent="0.25">
      <c r="A662">
        <v>6817775</v>
      </c>
      <c r="B662">
        <v>4341264</v>
      </c>
      <c r="C662">
        <v>14</v>
      </c>
      <c r="D662">
        <v>0</v>
      </c>
      <c r="E662" t="s">
        <v>91</v>
      </c>
      <c r="F662">
        <v>74</v>
      </c>
      <c r="H662">
        <f t="shared" ref="H662" si="595">H660+1</f>
        <v>349</v>
      </c>
      <c r="I662" s="1" cm="1">
        <f t="array" aca="1" ref="I662" ca="1">INDIRECT("B"&amp;1+(H662))</f>
        <v>3708767</v>
      </c>
    </row>
    <row r="663" spans="1:9" x14ac:dyDescent="0.25">
      <c r="A663">
        <v>4293266140</v>
      </c>
      <c r="B663">
        <v>4876174</v>
      </c>
      <c r="C663">
        <v>0</v>
      </c>
      <c r="D663">
        <v>0</v>
      </c>
      <c r="E663" t="s">
        <v>91</v>
      </c>
      <c r="F663">
        <v>74</v>
      </c>
      <c r="H663">
        <f t="shared" ref="H663:H694" si="596">H662+1</f>
        <v>350</v>
      </c>
      <c r="I663" s="1" cm="1">
        <f t="array" aca="1" ref="I663" ca="1">INDIRECT("A"&amp;1+(H663))</f>
        <v>4292093302</v>
      </c>
    </row>
    <row r="664" spans="1:9" x14ac:dyDescent="0.25">
      <c r="A664">
        <v>4281224194</v>
      </c>
      <c r="B664">
        <v>5352987</v>
      </c>
      <c r="C664">
        <v>2</v>
      </c>
      <c r="D664">
        <v>0</v>
      </c>
      <c r="E664" t="s">
        <v>91</v>
      </c>
      <c r="F664">
        <v>74</v>
      </c>
      <c r="H664">
        <f t="shared" ref="H664" si="597">H662+1</f>
        <v>350</v>
      </c>
      <c r="I664" s="1" cm="1">
        <f t="array" aca="1" ref="I664" ca="1">INDIRECT("B"&amp;1+(H664))</f>
        <v>3645131</v>
      </c>
    </row>
    <row r="665" spans="1:9" x14ac:dyDescent="0.25">
      <c r="A665">
        <v>4285897144</v>
      </c>
      <c r="B665">
        <v>4871216</v>
      </c>
      <c r="C665">
        <v>4</v>
      </c>
      <c r="D665">
        <v>0</v>
      </c>
      <c r="E665" t="s">
        <v>92</v>
      </c>
      <c r="F665">
        <v>75</v>
      </c>
      <c r="H665">
        <f t="shared" ref="H665:H694" si="598">H664+1</f>
        <v>351</v>
      </c>
      <c r="I665" s="1" cm="1">
        <f t="array" aca="1" ref="I665" ca="1">INDIRECT("A"&amp;1+(H665))</f>
        <v>4279861004</v>
      </c>
    </row>
    <row r="666" spans="1:9" x14ac:dyDescent="0.25">
      <c r="A666">
        <v>10949424</v>
      </c>
      <c r="B666">
        <v>8203850</v>
      </c>
      <c r="C666">
        <v>6</v>
      </c>
      <c r="D666">
        <v>0</v>
      </c>
      <c r="E666" t="s">
        <v>92</v>
      </c>
      <c r="F666">
        <v>75</v>
      </c>
      <c r="H666">
        <f t="shared" ref="H666" si="599">H664+1</f>
        <v>351</v>
      </c>
      <c r="I666" s="1" cm="1">
        <f t="array" aca="1" ref="I666" ca="1">INDIRECT("B"&amp;1+(H666))</f>
        <v>3820748</v>
      </c>
    </row>
    <row r="667" spans="1:9" x14ac:dyDescent="0.25">
      <c r="A667">
        <v>4291014213</v>
      </c>
      <c r="B667">
        <v>9076102</v>
      </c>
      <c r="C667">
        <v>8</v>
      </c>
      <c r="D667">
        <v>0</v>
      </c>
      <c r="E667" t="s">
        <v>92</v>
      </c>
      <c r="F667">
        <v>75</v>
      </c>
      <c r="H667">
        <f t="shared" ref="H667:H694" si="600">H666+1</f>
        <v>352</v>
      </c>
      <c r="I667" s="1" cm="1">
        <f t="array" aca="1" ref="I667" ca="1">INDIRECT("A"&amp;1+(H667))</f>
        <v>4284195589</v>
      </c>
    </row>
    <row r="668" spans="1:9" x14ac:dyDescent="0.25">
      <c r="A668">
        <v>16648185</v>
      </c>
      <c r="B668">
        <v>4285336135</v>
      </c>
      <c r="C668">
        <v>10</v>
      </c>
      <c r="D668">
        <v>0</v>
      </c>
      <c r="E668" t="s">
        <v>92</v>
      </c>
      <c r="F668">
        <v>75</v>
      </c>
      <c r="H668">
        <f t="shared" ref="H668" si="601">H666+1</f>
        <v>352</v>
      </c>
      <c r="I668" s="1" cm="1">
        <f t="array" aca="1" ref="I668" ca="1">INDIRECT("B"&amp;1+(H668))</f>
        <v>3046263</v>
      </c>
    </row>
    <row r="669" spans="1:9" x14ac:dyDescent="0.25">
      <c r="A669">
        <v>2649624</v>
      </c>
      <c r="B669">
        <v>4281031294</v>
      </c>
      <c r="C669">
        <v>12</v>
      </c>
      <c r="D669">
        <v>0</v>
      </c>
      <c r="E669" t="s">
        <v>92</v>
      </c>
      <c r="F669">
        <v>75</v>
      </c>
      <c r="H669">
        <f t="shared" ref="H669:H694" si="602">H668+1</f>
        <v>353</v>
      </c>
      <c r="I669" s="1" cm="1">
        <f t="array" aca="1" ref="I669" ca="1">INDIRECT("A"&amp;1+(H669))</f>
        <v>9070726</v>
      </c>
    </row>
    <row r="670" spans="1:9" x14ac:dyDescent="0.25">
      <c r="A670">
        <v>6834555</v>
      </c>
      <c r="B670">
        <v>4357480</v>
      </c>
      <c r="C670">
        <v>14</v>
      </c>
      <c r="D670">
        <v>0</v>
      </c>
      <c r="E670" t="s">
        <v>92</v>
      </c>
      <c r="F670">
        <v>75</v>
      </c>
      <c r="H670">
        <f t="shared" ref="H670" si="603">H668+1</f>
        <v>353</v>
      </c>
      <c r="I670" s="1" cm="1">
        <f t="array" aca="1" ref="I670" ca="1">INDIRECT("B"&amp;1+(H670))</f>
        <v>6349465</v>
      </c>
    </row>
    <row r="671" spans="1:9" x14ac:dyDescent="0.25">
      <c r="A671">
        <v>4293296209</v>
      </c>
      <c r="B671">
        <v>4907736</v>
      </c>
      <c r="C671">
        <v>0</v>
      </c>
      <c r="D671">
        <v>0</v>
      </c>
      <c r="E671" t="s">
        <v>92</v>
      </c>
      <c r="F671">
        <v>75</v>
      </c>
      <c r="H671">
        <f t="shared" ref="H671:H694" si="604">H670+1</f>
        <v>354</v>
      </c>
      <c r="I671" s="1" cm="1">
        <f t="array" aca="1" ref="I671" ca="1">INDIRECT("A"&amp;1+(H671))</f>
        <v>4289267361</v>
      </c>
    </row>
    <row r="672" spans="1:9" x14ac:dyDescent="0.25">
      <c r="A672">
        <v>4281259144</v>
      </c>
      <c r="B672">
        <v>5392270</v>
      </c>
      <c r="C672">
        <v>2</v>
      </c>
      <c r="D672">
        <v>0</v>
      </c>
      <c r="E672" t="s">
        <v>92</v>
      </c>
      <c r="F672">
        <v>75</v>
      </c>
      <c r="H672">
        <f t="shared" ref="H672" si="605">H670+1</f>
        <v>354</v>
      </c>
      <c r="I672" s="1" cm="1">
        <f t="array" aca="1" ref="I672" ca="1">INDIRECT("B"&amp;1+(H672))</f>
        <v>7510953</v>
      </c>
    </row>
    <row r="673" spans="1:9" x14ac:dyDescent="0.25">
      <c r="A673">
        <v>4285940772</v>
      </c>
      <c r="B673">
        <v>4918003</v>
      </c>
      <c r="C673">
        <v>4</v>
      </c>
      <c r="D673">
        <v>0</v>
      </c>
      <c r="E673" t="s">
        <v>92</v>
      </c>
      <c r="F673">
        <v>75</v>
      </c>
      <c r="H673">
        <f t="shared" ref="H673:H694" si="606">H672+1</f>
        <v>355</v>
      </c>
      <c r="I673" s="1" cm="1">
        <f t="array" aca="1" ref="I673" ca="1">INDIRECT("A"&amp;1+(H673))</f>
        <v>15312968</v>
      </c>
    </row>
    <row r="674" spans="1:9" x14ac:dyDescent="0.25">
      <c r="A674">
        <v>10997590</v>
      </c>
      <c r="B674">
        <v>8251396</v>
      </c>
      <c r="C674">
        <v>6</v>
      </c>
      <c r="D674">
        <v>0</v>
      </c>
      <c r="E674" t="s">
        <v>93</v>
      </c>
      <c r="F674">
        <v>76</v>
      </c>
      <c r="H674">
        <f t="shared" ref="H674" si="607">H672+1</f>
        <v>355</v>
      </c>
      <c r="I674" s="1" cm="1">
        <f t="array" aca="1" ref="I674" ca="1">INDIRECT("B"&amp;1+(H674))</f>
        <v>4284233501</v>
      </c>
    </row>
    <row r="675" spans="1:9" x14ac:dyDescent="0.25">
      <c r="A675">
        <v>4291058991</v>
      </c>
      <c r="B675">
        <v>9116230</v>
      </c>
      <c r="C675">
        <v>8</v>
      </c>
      <c r="D675">
        <v>0</v>
      </c>
      <c r="E675" t="s">
        <v>93</v>
      </c>
      <c r="F675">
        <v>76</v>
      </c>
      <c r="H675">
        <f t="shared" ref="H675:H694" si="608">H674+1</f>
        <v>356</v>
      </c>
      <c r="I675" s="1" cm="1">
        <f t="array" aca="1" ref="I675" ca="1">INDIRECT("A"&amp;1+(H675))</f>
        <v>1735292</v>
      </c>
    </row>
    <row r="676" spans="1:9" x14ac:dyDescent="0.25">
      <c r="A676">
        <v>16682417</v>
      </c>
      <c r="B676">
        <v>4285364406</v>
      </c>
      <c r="C676">
        <v>10</v>
      </c>
      <c r="D676">
        <v>0</v>
      </c>
      <c r="E676" t="s">
        <v>93</v>
      </c>
      <c r="F676">
        <v>76</v>
      </c>
      <c r="H676">
        <f t="shared" si="608"/>
        <v>357</v>
      </c>
      <c r="I676" s="1" cm="1">
        <f t="array" aca="1" ref="I676" ca="1">INDIRECT("A"&amp;1+(H676))</f>
        <v>6180098</v>
      </c>
    </row>
    <row r="677" spans="1:9" x14ac:dyDescent="0.25">
      <c r="A677">
        <v>2673067</v>
      </c>
      <c r="B677">
        <v>4281050970</v>
      </c>
      <c r="C677">
        <v>12</v>
      </c>
      <c r="D677">
        <v>0</v>
      </c>
      <c r="E677" t="s">
        <v>93</v>
      </c>
      <c r="F677">
        <v>76</v>
      </c>
      <c r="H677">
        <f t="shared" ref="H677" si="609">H675+1</f>
        <v>357</v>
      </c>
      <c r="I677" s="1" cm="1">
        <f t="array" aca="1" ref="I677" ca="1">INDIRECT("B"&amp;1+(H677))</f>
        <v>3724981</v>
      </c>
    </row>
    <row r="678" spans="1:9" x14ac:dyDescent="0.25">
      <c r="A678">
        <v>6851333</v>
      </c>
      <c r="B678">
        <v>4373696</v>
      </c>
      <c r="C678">
        <v>14</v>
      </c>
      <c r="D678">
        <v>0</v>
      </c>
      <c r="E678" t="s">
        <v>93</v>
      </c>
      <c r="F678">
        <v>76</v>
      </c>
      <c r="H678">
        <f t="shared" ref="H678:H694" si="610">H677+1</f>
        <v>358</v>
      </c>
      <c r="I678" s="1" cm="1">
        <f t="array" aca="1" ref="I678" ca="1">INDIRECT("A"&amp;1+(H678))</f>
        <v>4292123373</v>
      </c>
    </row>
    <row r="679" spans="1:9" x14ac:dyDescent="0.25">
      <c r="A679">
        <v>4293326292</v>
      </c>
      <c r="B679">
        <v>4939313</v>
      </c>
      <c r="C679">
        <v>0</v>
      </c>
      <c r="D679">
        <v>0</v>
      </c>
      <c r="E679" t="s">
        <v>93</v>
      </c>
      <c r="F679">
        <v>76</v>
      </c>
      <c r="H679">
        <f t="shared" ref="H679" si="611">H677+1</f>
        <v>358</v>
      </c>
      <c r="I679" s="1" cm="1">
        <f t="array" aca="1" ref="I679" ca="1">INDIRECT("B"&amp;1+(H679))</f>
        <v>3676693</v>
      </c>
    </row>
    <row r="680" spans="1:9" x14ac:dyDescent="0.25">
      <c r="A680">
        <v>4281294109</v>
      </c>
      <c r="B680">
        <v>5431575</v>
      </c>
      <c r="C680">
        <v>2</v>
      </c>
      <c r="D680">
        <v>0</v>
      </c>
      <c r="E680" t="s">
        <v>93</v>
      </c>
      <c r="F680">
        <v>76</v>
      </c>
      <c r="H680">
        <f t="shared" ref="H680:H694" si="612">H679+1</f>
        <v>359</v>
      </c>
      <c r="I680" s="1" cm="1">
        <f t="array" aca="1" ref="I680" ca="1">INDIRECT("A"&amp;1+(H680))</f>
        <v>4279895955</v>
      </c>
    </row>
    <row r="681" spans="1:9" x14ac:dyDescent="0.25">
      <c r="A681">
        <v>4285984413</v>
      </c>
      <c r="B681">
        <v>4964822</v>
      </c>
      <c r="C681">
        <v>4</v>
      </c>
      <c r="D681">
        <v>0</v>
      </c>
      <c r="E681" t="s">
        <v>93</v>
      </c>
      <c r="F681">
        <v>76</v>
      </c>
      <c r="H681">
        <f t="shared" ref="H681" si="613">H679+1</f>
        <v>359</v>
      </c>
      <c r="I681" s="1" cm="1">
        <f t="array" aca="1" ref="I681" ca="1">INDIRECT("B"&amp;1+(H681))</f>
        <v>3860034</v>
      </c>
    </row>
    <row r="682" spans="1:9" x14ac:dyDescent="0.25">
      <c r="A682">
        <v>11045782</v>
      </c>
      <c r="B682">
        <v>8298966</v>
      </c>
      <c r="C682">
        <v>6</v>
      </c>
      <c r="D682">
        <v>0</v>
      </c>
      <c r="E682" t="s">
        <v>93</v>
      </c>
      <c r="F682">
        <v>76</v>
      </c>
      <c r="H682">
        <f t="shared" ref="H682:H694" si="614">H681+1</f>
        <v>360</v>
      </c>
      <c r="I682" s="1" cm="1">
        <f t="array" aca="1" ref="I682" ca="1">INDIRECT("A"&amp;1+(H682))</f>
        <v>4284239220</v>
      </c>
    </row>
    <row r="683" spans="1:9" x14ac:dyDescent="0.25">
      <c r="A683">
        <v>4291103786</v>
      </c>
      <c r="B683">
        <v>9156382</v>
      </c>
      <c r="C683">
        <v>8</v>
      </c>
      <c r="D683">
        <v>0</v>
      </c>
      <c r="E683" t="s">
        <v>94</v>
      </c>
      <c r="F683">
        <v>77</v>
      </c>
      <c r="H683">
        <f t="shared" ref="H683" si="615">H681+1</f>
        <v>360</v>
      </c>
      <c r="I683" s="1" cm="1">
        <f t="array" aca="1" ref="I683" ca="1">INDIRECT("B"&amp;1+(H683))</f>
        <v>3093050</v>
      </c>
    </row>
    <row r="684" spans="1:9" x14ac:dyDescent="0.25">
      <c r="A684">
        <v>16716670</v>
      </c>
      <c r="B684">
        <v>4285392692</v>
      </c>
      <c r="C684">
        <v>10</v>
      </c>
      <c r="D684">
        <v>0</v>
      </c>
      <c r="E684" t="s">
        <v>94</v>
      </c>
      <c r="F684">
        <v>77</v>
      </c>
      <c r="H684">
        <f t="shared" ref="H684:H694" si="616">H683+1</f>
        <v>361</v>
      </c>
      <c r="I684" s="1" cm="1">
        <f t="array" aca="1" ref="I684" ca="1">INDIRECT("A"&amp;1+(H684))</f>
        <v>9118896</v>
      </c>
    </row>
    <row r="685" spans="1:9" x14ac:dyDescent="0.25">
      <c r="A685">
        <v>2696526</v>
      </c>
      <c r="B685">
        <v>4281070656</v>
      </c>
      <c r="C685">
        <v>12</v>
      </c>
      <c r="D685">
        <v>0</v>
      </c>
      <c r="E685" t="s">
        <v>94</v>
      </c>
      <c r="F685">
        <v>77</v>
      </c>
      <c r="H685">
        <f t="shared" ref="H685" si="617">H683+1</f>
        <v>361</v>
      </c>
      <c r="I685" s="1" cm="1">
        <f t="array" aca="1" ref="I685" ca="1">INDIRECT("B"&amp;1+(H685))</f>
        <v>6397011</v>
      </c>
    </row>
    <row r="686" spans="1:9" x14ac:dyDescent="0.25">
      <c r="A686">
        <v>6868120</v>
      </c>
      <c r="B686">
        <v>4389920</v>
      </c>
      <c r="C686">
        <v>14</v>
      </c>
      <c r="D686">
        <v>0</v>
      </c>
      <c r="E686" t="s">
        <v>94</v>
      </c>
      <c r="F686">
        <v>77</v>
      </c>
      <c r="H686">
        <f t="shared" ref="H686:H694" si="618">H685+1</f>
        <v>362</v>
      </c>
      <c r="I686" s="1" cm="1">
        <f t="array" aca="1" ref="I686" ca="1">INDIRECT("A"&amp;1+(H686))</f>
        <v>4289312152</v>
      </c>
    </row>
    <row r="687" spans="1:9" x14ac:dyDescent="0.25">
      <c r="A687">
        <v>4293356359</v>
      </c>
      <c r="B687">
        <v>4970881</v>
      </c>
      <c r="C687">
        <v>0</v>
      </c>
      <c r="D687">
        <v>0</v>
      </c>
      <c r="E687" t="s">
        <v>94</v>
      </c>
      <c r="F687">
        <v>77</v>
      </c>
      <c r="H687">
        <f t="shared" ref="H687" si="619">H685+1</f>
        <v>362</v>
      </c>
      <c r="I687" s="1" cm="1">
        <f t="array" aca="1" ref="I687" ca="1">INDIRECT("B"&amp;1+(H687))</f>
        <v>7551081</v>
      </c>
    </row>
    <row r="688" spans="1:9" x14ac:dyDescent="0.25">
      <c r="A688">
        <v>4281329061</v>
      </c>
      <c r="B688">
        <v>5470860</v>
      </c>
      <c r="C688">
        <v>2</v>
      </c>
      <c r="D688">
        <v>0</v>
      </c>
      <c r="E688" t="s">
        <v>94</v>
      </c>
      <c r="F688">
        <v>77</v>
      </c>
      <c r="H688">
        <f t="shared" ref="H688:H694" si="620">H687+1</f>
        <v>363</v>
      </c>
      <c r="I688" s="1" cm="1">
        <f t="array" aca="1" ref="I688" ca="1">INDIRECT("A"&amp;1+(H688))</f>
        <v>15347200</v>
      </c>
    </row>
    <row r="689" spans="1:9" x14ac:dyDescent="0.25">
      <c r="A689">
        <v>4286028039</v>
      </c>
      <c r="B689">
        <v>5011610</v>
      </c>
      <c r="C689">
        <v>4</v>
      </c>
      <c r="D689">
        <v>0</v>
      </c>
      <c r="E689" t="s">
        <v>94</v>
      </c>
      <c r="F689">
        <v>77</v>
      </c>
      <c r="H689">
        <f t="shared" ref="H689" si="621">H687+1</f>
        <v>363</v>
      </c>
      <c r="I689" s="1" cm="1">
        <f t="array" aca="1" ref="I689" ca="1">INDIRECT("B"&amp;1+(H689))</f>
        <v>4284261769</v>
      </c>
    </row>
    <row r="690" spans="1:9" x14ac:dyDescent="0.25">
      <c r="A690">
        <v>11093954</v>
      </c>
      <c r="B690">
        <v>8346513</v>
      </c>
      <c r="C690">
        <v>6</v>
      </c>
      <c r="D690">
        <v>0</v>
      </c>
      <c r="E690" t="s">
        <v>94</v>
      </c>
      <c r="F690">
        <v>77</v>
      </c>
      <c r="H690">
        <f t="shared" ref="H690:H694" si="622">H689+1</f>
        <v>364</v>
      </c>
      <c r="I690" s="1" cm="1">
        <f t="array" aca="1" ref="I690" ca="1">INDIRECT("A"&amp;1+(H690))</f>
        <v>1758734</v>
      </c>
    </row>
    <row r="691" spans="1:9" x14ac:dyDescent="0.25">
      <c r="A691">
        <v>4291148581</v>
      </c>
      <c r="B691">
        <v>9196516</v>
      </c>
      <c r="C691">
        <v>8</v>
      </c>
      <c r="D691">
        <v>0</v>
      </c>
      <c r="E691" t="s">
        <v>95</v>
      </c>
      <c r="F691">
        <v>77</v>
      </c>
      <c r="H691">
        <f t="shared" ref="H691" si="623">H689+1</f>
        <v>364</v>
      </c>
      <c r="I691" s="1" cm="1">
        <f t="array" aca="1" ref="I691" ca="1">INDIRECT("B"&amp;1+(H691))</f>
        <v>4280283397</v>
      </c>
    </row>
    <row r="692" spans="1:9" x14ac:dyDescent="0.25">
      <c r="A692">
        <v>16750903</v>
      </c>
      <c r="B692">
        <v>4285420971</v>
      </c>
      <c r="C692">
        <v>10</v>
      </c>
      <c r="D692">
        <v>0</v>
      </c>
      <c r="E692" t="s">
        <v>96</v>
      </c>
      <c r="F692">
        <v>78</v>
      </c>
      <c r="H692">
        <f t="shared" ref="H692:H694" si="624">H691+1</f>
        <v>365</v>
      </c>
      <c r="I692" s="1" cm="1">
        <f t="array" aca="1" ref="I692" ca="1">INDIRECT("A"&amp;1+(H692))</f>
        <v>6196880</v>
      </c>
    </row>
    <row r="693" spans="1:9" x14ac:dyDescent="0.25">
      <c r="A693">
        <v>2719972</v>
      </c>
      <c r="B693">
        <v>4281090335</v>
      </c>
      <c r="C693">
        <v>12</v>
      </c>
      <c r="D693">
        <v>0</v>
      </c>
      <c r="E693" t="s">
        <v>96</v>
      </c>
      <c r="F693">
        <v>78</v>
      </c>
      <c r="H693">
        <f t="shared" si="624"/>
        <v>366</v>
      </c>
      <c r="I693" s="1" cm="1">
        <f t="array" aca="1" ref="I693" ca="1">INDIRECT("A"&amp;1+(H693))</f>
        <v>4292153448</v>
      </c>
    </row>
    <row r="694" spans="1:9" x14ac:dyDescent="0.25">
      <c r="A694">
        <v>6884898</v>
      </c>
      <c r="B694">
        <v>4406138</v>
      </c>
      <c r="C694">
        <v>14</v>
      </c>
      <c r="D694">
        <v>0</v>
      </c>
      <c r="E694" t="s">
        <v>96</v>
      </c>
      <c r="F694">
        <v>78</v>
      </c>
      <c r="H694">
        <f t="shared" ref="H694" si="625">H692+1</f>
        <v>366</v>
      </c>
      <c r="I694" s="1" cm="1">
        <f t="array" aca="1" ref="I694" ca="1">INDIRECT("B"&amp;1+(H694))</f>
        <v>3708261</v>
      </c>
    </row>
    <row r="695" spans="1:9" x14ac:dyDescent="0.25">
      <c r="A695">
        <v>4293386435</v>
      </c>
      <c r="B695">
        <v>5002444</v>
      </c>
      <c r="C695">
        <v>0</v>
      </c>
      <c r="D695">
        <v>0</v>
      </c>
      <c r="E695" t="s">
        <v>96</v>
      </c>
      <c r="F695">
        <v>78</v>
      </c>
    </row>
    <row r="696" spans="1:9" x14ac:dyDescent="0.25">
      <c r="A696">
        <v>4281364014</v>
      </c>
      <c r="B696">
        <v>5510153</v>
      </c>
      <c r="C696">
        <v>2</v>
      </c>
      <c r="D696">
        <v>0</v>
      </c>
      <c r="E696" t="s">
        <v>96</v>
      </c>
      <c r="F696">
        <v>78</v>
      </c>
    </row>
    <row r="697" spans="1:9" x14ac:dyDescent="0.25">
      <c r="A697">
        <v>4286071670</v>
      </c>
      <c r="B697">
        <v>5058423</v>
      </c>
      <c r="C697">
        <v>4</v>
      </c>
      <c r="D697">
        <v>0</v>
      </c>
      <c r="E697" t="s">
        <v>96</v>
      </c>
      <c r="F697">
        <v>78</v>
      </c>
    </row>
    <row r="698" spans="1:9" x14ac:dyDescent="0.25">
      <c r="A698">
        <v>11142124</v>
      </c>
      <c r="B698">
        <v>8394061</v>
      </c>
      <c r="C698">
        <v>6</v>
      </c>
      <c r="D698">
        <v>0</v>
      </c>
      <c r="E698" t="s">
        <v>96</v>
      </c>
      <c r="F698">
        <v>78</v>
      </c>
    </row>
    <row r="699" spans="1:9" x14ac:dyDescent="0.25">
      <c r="A699">
        <v>4291193389</v>
      </c>
      <c r="B699">
        <v>9236651</v>
      </c>
      <c r="C699">
        <v>8</v>
      </c>
      <c r="D699">
        <v>0</v>
      </c>
      <c r="E699" t="s">
        <v>96</v>
      </c>
      <c r="F699">
        <v>78</v>
      </c>
    </row>
    <row r="700" spans="1:9" x14ac:dyDescent="0.25">
      <c r="A700">
        <v>4278198000</v>
      </c>
      <c r="B700">
        <v>4285449246</v>
      </c>
      <c r="C700">
        <v>10</v>
      </c>
      <c r="D700">
        <v>0</v>
      </c>
      <c r="E700" t="s">
        <v>96</v>
      </c>
      <c r="F700">
        <v>78</v>
      </c>
    </row>
    <row r="701" spans="1:9" x14ac:dyDescent="0.25">
      <c r="A701">
        <v>2743415</v>
      </c>
      <c r="B701">
        <v>4281110018</v>
      </c>
      <c r="C701">
        <v>12</v>
      </c>
      <c r="D701">
        <v>0</v>
      </c>
      <c r="E701" t="s">
        <v>97</v>
      </c>
      <c r="F701">
        <v>79</v>
      </c>
    </row>
    <row r="702" spans="1:9" x14ac:dyDescent="0.25">
      <c r="A702">
        <v>6901677</v>
      </c>
      <c r="B702">
        <v>4422359</v>
      </c>
      <c r="C702">
        <v>14</v>
      </c>
      <c r="D702">
        <v>0</v>
      </c>
      <c r="E702" t="s">
        <v>97</v>
      </c>
      <c r="F702">
        <v>79</v>
      </c>
    </row>
    <row r="703" spans="1:9" x14ac:dyDescent="0.25">
      <c r="A703">
        <v>4293416505</v>
      </c>
      <c r="B703">
        <v>5034010</v>
      </c>
      <c r="C703">
        <v>0</v>
      </c>
      <c r="D703">
        <v>0</v>
      </c>
      <c r="E703" t="s">
        <v>97</v>
      </c>
      <c r="F703">
        <v>79</v>
      </c>
    </row>
    <row r="704" spans="1:9" x14ac:dyDescent="0.25">
      <c r="A704">
        <v>4281398966</v>
      </c>
      <c r="B704">
        <v>5549443</v>
      </c>
      <c r="C704">
        <v>2</v>
      </c>
      <c r="D704">
        <v>0</v>
      </c>
      <c r="E704" t="s">
        <v>97</v>
      </c>
      <c r="F704">
        <v>79</v>
      </c>
    </row>
    <row r="705" spans="1:6" x14ac:dyDescent="0.25">
      <c r="A705">
        <v>4286115300</v>
      </c>
      <c r="B705">
        <v>5105209</v>
      </c>
      <c r="C705">
        <v>4</v>
      </c>
      <c r="D705">
        <v>0</v>
      </c>
      <c r="E705" t="s">
        <v>97</v>
      </c>
      <c r="F705">
        <v>79</v>
      </c>
    </row>
    <row r="706" spans="1:6" x14ac:dyDescent="0.25">
      <c r="A706">
        <v>11190294</v>
      </c>
      <c r="B706">
        <v>8441610</v>
      </c>
      <c r="C706">
        <v>6</v>
      </c>
      <c r="D706">
        <v>0</v>
      </c>
      <c r="E706" t="s">
        <v>97</v>
      </c>
      <c r="F706">
        <v>79</v>
      </c>
    </row>
    <row r="707" spans="1:6" x14ac:dyDescent="0.25">
      <c r="A707">
        <v>4291238192</v>
      </c>
      <c r="B707">
        <v>9276784</v>
      </c>
      <c r="C707">
        <v>8</v>
      </c>
      <c r="D707">
        <v>0</v>
      </c>
      <c r="E707" t="s">
        <v>97</v>
      </c>
      <c r="F707">
        <v>79</v>
      </c>
    </row>
    <row r="708" spans="1:6" x14ac:dyDescent="0.25">
      <c r="A708">
        <v>4278232235</v>
      </c>
      <c r="B708">
        <v>4285477518</v>
      </c>
      <c r="C708">
        <v>10</v>
      </c>
      <c r="D708">
        <v>0</v>
      </c>
      <c r="E708" t="s">
        <v>97</v>
      </c>
      <c r="F708">
        <v>79</v>
      </c>
    </row>
    <row r="709" spans="1:6" x14ac:dyDescent="0.25">
      <c r="A709">
        <v>2766857</v>
      </c>
      <c r="B709">
        <v>4281129702</v>
      </c>
      <c r="C709">
        <v>12</v>
      </c>
      <c r="D709">
        <v>0</v>
      </c>
      <c r="E709" t="s">
        <v>97</v>
      </c>
      <c r="F709">
        <v>79</v>
      </c>
    </row>
    <row r="710" spans="1:6" x14ac:dyDescent="0.25">
      <c r="A710">
        <v>6918457</v>
      </c>
      <c r="B710">
        <v>4438577</v>
      </c>
      <c r="C710">
        <v>14</v>
      </c>
      <c r="D710">
        <v>0</v>
      </c>
      <c r="E710" t="s">
        <v>98</v>
      </c>
      <c r="F710">
        <v>80</v>
      </c>
    </row>
    <row r="711" spans="1:6" x14ac:dyDescent="0.25">
      <c r="A711">
        <v>4293446576</v>
      </c>
      <c r="B711">
        <v>5065570</v>
      </c>
      <c r="C711">
        <v>0</v>
      </c>
      <c r="D711">
        <v>0</v>
      </c>
      <c r="E711" t="s">
        <v>98</v>
      </c>
      <c r="F711">
        <v>80</v>
      </c>
    </row>
    <row r="712" spans="1:6" x14ac:dyDescent="0.25">
      <c r="A712">
        <v>4281433920</v>
      </c>
      <c r="B712">
        <v>5588732</v>
      </c>
      <c r="C712">
        <v>2</v>
      </c>
      <c r="D712">
        <v>0</v>
      </c>
      <c r="E712" t="s">
        <v>98</v>
      </c>
      <c r="F712">
        <v>80</v>
      </c>
    </row>
    <row r="713" spans="1:6" x14ac:dyDescent="0.25">
      <c r="A713">
        <v>4286158927</v>
      </c>
      <c r="B713">
        <v>5152007</v>
      </c>
      <c r="C713">
        <v>4</v>
      </c>
      <c r="D713">
        <v>0</v>
      </c>
      <c r="E713" t="s">
        <v>98</v>
      </c>
      <c r="F713">
        <v>80</v>
      </c>
    </row>
    <row r="714" spans="1:6" x14ac:dyDescent="0.25">
      <c r="A714">
        <v>11238465</v>
      </c>
      <c r="B714">
        <v>8489156</v>
      </c>
      <c r="C714">
        <v>6</v>
      </c>
      <c r="D714">
        <v>0</v>
      </c>
      <c r="E714" t="s">
        <v>98</v>
      </c>
      <c r="F714">
        <v>80</v>
      </c>
    </row>
    <row r="715" spans="1:6" x14ac:dyDescent="0.25">
      <c r="A715">
        <v>4291282985</v>
      </c>
      <c r="B715">
        <v>9316913</v>
      </c>
      <c r="C715">
        <v>8</v>
      </c>
      <c r="D715">
        <v>0</v>
      </c>
      <c r="E715" t="s">
        <v>98</v>
      </c>
      <c r="F715">
        <v>80</v>
      </c>
    </row>
    <row r="716" spans="1:6" x14ac:dyDescent="0.25">
      <c r="A716">
        <v>4278266469</v>
      </c>
      <c r="B716">
        <v>4285505790</v>
      </c>
      <c r="C716">
        <v>10</v>
      </c>
      <c r="D716">
        <v>0</v>
      </c>
      <c r="E716" t="s">
        <v>98</v>
      </c>
      <c r="F716">
        <v>80</v>
      </c>
    </row>
    <row r="717" spans="1:6" x14ac:dyDescent="0.25">
      <c r="A717">
        <v>2790297</v>
      </c>
      <c r="B717">
        <v>4281149384</v>
      </c>
      <c r="C717">
        <v>12</v>
      </c>
      <c r="D717">
        <v>0</v>
      </c>
      <c r="E717" t="s">
        <v>98</v>
      </c>
      <c r="F717">
        <v>80</v>
      </c>
    </row>
    <row r="718" spans="1:6" x14ac:dyDescent="0.25">
      <c r="A718">
        <v>6935237</v>
      </c>
      <c r="B718">
        <v>4454794</v>
      </c>
      <c r="C718">
        <v>14</v>
      </c>
      <c r="D718">
        <v>0</v>
      </c>
      <c r="E718" t="s">
        <v>98</v>
      </c>
      <c r="F718">
        <v>80</v>
      </c>
    </row>
    <row r="719" spans="1:6" x14ac:dyDescent="0.25">
      <c r="A719">
        <v>4293476649</v>
      </c>
      <c r="B719">
        <v>5097143</v>
      </c>
      <c r="C719">
        <v>0</v>
      </c>
      <c r="D719">
        <v>0</v>
      </c>
      <c r="E719" t="s">
        <v>99</v>
      </c>
      <c r="F719">
        <v>81</v>
      </c>
    </row>
    <row r="720" spans="1:6" x14ac:dyDescent="0.25">
      <c r="A720">
        <v>4281468874</v>
      </c>
      <c r="B720">
        <v>5628021</v>
      </c>
      <c r="C720">
        <v>2</v>
      </c>
      <c r="D720">
        <v>0</v>
      </c>
      <c r="E720" t="s">
        <v>99</v>
      </c>
      <c r="F720">
        <v>81</v>
      </c>
    </row>
    <row r="721" spans="1:6" x14ac:dyDescent="0.25">
      <c r="A721">
        <v>4286202560</v>
      </c>
      <c r="B721">
        <v>5198797</v>
      </c>
      <c r="C721">
        <v>4</v>
      </c>
      <c r="D721">
        <v>0</v>
      </c>
      <c r="E721" t="s">
        <v>99</v>
      </c>
      <c r="F721">
        <v>81</v>
      </c>
    </row>
    <row r="722" spans="1:6" x14ac:dyDescent="0.25">
      <c r="A722">
        <v>11286636</v>
      </c>
      <c r="B722">
        <v>8536703</v>
      </c>
      <c r="C722">
        <v>6</v>
      </c>
      <c r="D722">
        <v>0</v>
      </c>
      <c r="E722" t="s">
        <v>99</v>
      </c>
      <c r="F722">
        <v>81</v>
      </c>
    </row>
    <row r="723" spans="1:6" x14ac:dyDescent="0.25">
      <c r="A723">
        <v>4291327783</v>
      </c>
      <c r="B723">
        <v>9357045</v>
      </c>
      <c r="C723">
        <v>8</v>
      </c>
      <c r="D723">
        <v>0</v>
      </c>
      <c r="E723" t="s">
        <v>99</v>
      </c>
      <c r="F723">
        <v>81</v>
      </c>
    </row>
    <row r="724" spans="1:6" x14ac:dyDescent="0.25">
      <c r="A724">
        <v>4278300707</v>
      </c>
      <c r="B724">
        <v>4285534061</v>
      </c>
      <c r="C724">
        <v>10</v>
      </c>
      <c r="D724">
        <v>0</v>
      </c>
      <c r="E724" t="s">
        <v>99</v>
      </c>
      <c r="F724">
        <v>81</v>
      </c>
    </row>
    <row r="725" spans="1:6" x14ac:dyDescent="0.25">
      <c r="A725">
        <v>2813741</v>
      </c>
      <c r="B725">
        <v>4281169070</v>
      </c>
      <c r="C725">
        <v>12</v>
      </c>
      <c r="D725">
        <v>0</v>
      </c>
      <c r="E725" t="s">
        <v>99</v>
      </c>
      <c r="F725">
        <v>81</v>
      </c>
    </row>
    <row r="726" spans="1:6" x14ac:dyDescent="0.25">
      <c r="A726">
        <v>6952016</v>
      </c>
      <c r="B726">
        <v>4471015</v>
      </c>
      <c r="C726">
        <v>14</v>
      </c>
      <c r="D726">
        <v>0</v>
      </c>
      <c r="E726" t="s">
        <v>99</v>
      </c>
      <c r="F726">
        <v>81</v>
      </c>
    </row>
    <row r="727" spans="1:6" x14ac:dyDescent="0.25">
      <c r="A727">
        <v>4293506737</v>
      </c>
      <c r="B727">
        <v>5128724</v>
      </c>
      <c r="C727">
        <v>0</v>
      </c>
      <c r="D727">
        <v>0</v>
      </c>
      <c r="E727" t="s">
        <v>99</v>
      </c>
      <c r="F727">
        <v>81</v>
      </c>
    </row>
    <row r="728" spans="1:6" x14ac:dyDescent="0.25">
      <c r="A728">
        <v>4281503839</v>
      </c>
      <c r="B728">
        <v>5667319</v>
      </c>
      <c r="C728">
        <v>2</v>
      </c>
      <c r="D728">
        <v>0</v>
      </c>
      <c r="E728" t="s">
        <v>100</v>
      </c>
      <c r="F728">
        <v>82</v>
      </c>
    </row>
    <row r="729" spans="1:6" x14ac:dyDescent="0.25">
      <c r="A729">
        <v>4286246204</v>
      </c>
      <c r="B729">
        <v>5245614</v>
      </c>
      <c r="C729">
        <v>4</v>
      </c>
      <c r="D729">
        <v>0</v>
      </c>
      <c r="E729" t="s">
        <v>100</v>
      </c>
      <c r="F729">
        <v>82</v>
      </c>
    </row>
    <row r="730" spans="1:6" x14ac:dyDescent="0.25">
      <c r="A730">
        <v>11334829</v>
      </c>
      <c r="B730">
        <v>8584265</v>
      </c>
      <c r="C730">
        <v>6</v>
      </c>
      <c r="D730">
        <v>0</v>
      </c>
      <c r="E730" t="s">
        <v>100</v>
      </c>
      <c r="F730">
        <v>82</v>
      </c>
    </row>
    <row r="731" spans="1:6" x14ac:dyDescent="0.25">
      <c r="A731">
        <v>4291372586</v>
      </c>
      <c r="B731">
        <v>9397189</v>
      </c>
      <c r="C731">
        <v>8</v>
      </c>
      <c r="D731">
        <v>0</v>
      </c>
      <c r="E731" t="s">
        <v>101</v>
      </c>
      <c r="F731">
        <v>82</v>
      </c>
    </row>
    <row r="732" spans="1:6" x14ac:dyDescent="0.25">
      <c r="A732">
        <v>4278334958</v>
      </c>
      <c r="B732">
        <v>4285562345</v>
      </c>
      <c r="C732">
        <v>10</v>
      </c>
      <c r="D732">
        <v>0</v>
      </c>
      <c r="E732" t="s">
        <v>101</v>
      </c>
      <c r="F732">
        <v>82</v>
      </c>
    </row>
    <row r="733" spans="1:6" x14ac:dyDescent="0.25">
      <c r="A733">
        <v>2837191</v>
      </c>
      <c r="B733">
        <v>4281188758</v>
      </c>
      <c r="C733">
        <v>12</v>
      </c>
      <c r="D733">
        <v>0</v>
      </c>
      <c r="E733" t="s">
        <v>101</v>
      </c>
      <c r="F733">
        <v>82</v>
      </c>
    </row>
    <row r="734" spans="1:6" x14ac:dyDescent="0.25">
      <c r="A734">
        <v>6968798</v>
      </c>
      <c r="B734">
        <v>4487241</v>
      </c>
      <c r="C734">
        <v>14</v>
      </c>
      <c r="D734">
        <v>0</v>
      </c>
      <c r="E734" t="s">
        <v>101</v>
      </c>
      <c r="F734">
        <v>82</v>
      </c>
    </row>
    <row r="735" spans="1:6" x14ac:dyDescent="0.25">
      <c r="A735">
        <v>4293536814</v>
      </c>
      <c r="B735">
        <v>5160299</v>
      </c>
      <c r="C735">
        <v>0</v>
      </c>
      <c r="D735">
        <v>0</v>
      </c>
      <c r="E735" t="s">
        <v>101</v>
      </c>
      <c r="F735">
        <v>82</v>
      </c>
    </row>
    <row r="736" spans="1:6" x14ac:dyDescent="0.25">
      <c r="A736">
        <v>4281538803</v>
      </c>
      <c r="B736">
        <v>5706614</v>
      </c>
      <c r="C736">
        <v>2</v>
      </c>
      <c r="D736">
        <v>0</v>
      </c>
      <c r="E736" t="s">
        <v>101</v>
      </c>
      <c r="F736">
        <v>82</v>
      </c>
    </row>
    <row r="737" spans="1:6" x14ac:dyDescent="0.25">
      <c r="A737">
        <v>4286289841</v>
      </c>
      <c r="B737">
        <v>5292424</v>
      </c>
      <c r="C737">
        <v>4</v>
      </c>
      <c r="D737">
        <v>0</v>
      </c>
      <c r="E737" t="s">
        <v>102</v>
      </c>
      <c r="F737">
        <v>83</v>
      </c>
    </row>
    <row r="738" spans="1:6" x14ac:dyDescent="0.25">
      <c r="A738">
        <v>11383012</v>
      </c>
      <c r="B738">
        <v>8631829</v>
      </c>
      <c r="C738">
        <v>6</v>
      </c>
      <c r="D738">
        <v>0</v>
      </c>
      <c r="E738" t="s">
        <v>102</v>
      </c>
      <c r="F738">
        <v>83</v>
      </c>
    </row>
    <row r="739" spans="1:6" x14ac:dyDescent="0.25">
      <c r="A739">
        <v>4291417391</v>
      </c>
      <c r="B739">
        <v>9437331</v>
      </c>
      <c r="C739">
        <v>8</v>
      </c>
      <c r="D739">
        <v>0</v>
      </c>
      <c r="E739" t="s">
        <v>102</v>
      </c>
      <c r="F739">
        <v>83</v>
      </c>
    </row>
    <row r="740" spans="1:6" x14ac:dyDescent="0.25">
      <c r="A740">
        <v>4278369200</v>
      </c>
      <c r="B740">
        <v>4285590624</v>
      </c>
      <c r="C740">
        <v>10</v>
      </c>
      <c r="D740">
        <v>0</v>
      </c>
      <c r="E740" t="s">
        <v>102</v>
      </c>
      <c r="F740">
        <v>83</v>
      </c>
    </row>
    <row r="741" spans="1:6" x14ac:dyDescent="0.25">
      <c r="A741">
        <v>2860644</v>
      </c>
      <c r="B741">
        <v>4281208443</v>
      </c>
      <c r="C741">
        <v>12</v>
      </c>
      <c r="D741">
        <v>0</v>
      </c>
      <c r="E741" t="s">
        <v>102</v>
      </c>
      <c r="F741">
        <v>83</v>
      </c>
    </row>
    <row r="742" spans="1:6" x14ac:dyDescent="0.25">
      <c r="A742">
        <v>6985584</v>
      </c>
      <c r="B742">
        <v>4503459</v>
      </c>
      <c r="C742">
        <v>14</v>
      </c>
      <c r="D742">
        <v>0</v>
      </c>
      <c r="E742" t="s">
        <v>102</v>
      </c>
      <c r="F742">
        <v>83</v>
      </c>
    </row>
    <row r="743" spans="1:6" x14ac:dyDescent="0.25">
      <c r="A743">
        <v>4293566888</v>
      </c>
      <c r="B743">
        <v>5191871</v>
      </c>
      <c r="C743">
        <v>0</v>
      </c>
      <c r="D743">
        <v>0</v>
      </c>
      <c r="E743" t="s">
        <v>102</v>
      </c>
      <c r="F743">
        <v>83</v>
      </c>
    </row>
    <row r="744" spans="1:6" x14ac:dyDescent="0.25">
      <c r="A744">
        <v>4281573762</v>
      </c>
      <c r="B744">
        <v>5745905</v>
      </c>
      <c r="C744">
        <v>2</v>
      </c>
      <c r="D744">
        <v>0</v>
      </c>
      <c r="E744" t="s">
        <v>103</v>
      </c>
      <c r="F744">
        <v>83</v>
      </c>
    </row>
    <row r="745" spans="1:6" x14ac:dyDescent="0.25">
      <c r="A745">
        <v>4286333478</v>
      </c>
      <c r="B745">
        <v>5339220</v>
      </c>
      <c r="C745">
        <v>4</v>
      </c>
      <c r="D745">
        <v>0</v>
      </c>
      <c r="E745" t="s">
        <v>103</v>
      </c>
      <c r="F745">
        <v>83</v>
      </c>
    </row>
    <row r="746" spans="1:6" x14ac:dyDescent="0.25">
      <c r="A746">
        <v>11431188</v>
      </c>
      <c r="B746">
        <v>8679383</v>
      </c>
      <c r="C746">
        <v>6</v>
      </c>
      <c r="D746">
        <v>0</v>
      </c>
      <c r="E746" t="s">
        <v>104</v>
      </c>
      <c r="F746">
        <v>84</v>
      </c>
    </row>
    <row r="747" spans="1:6" x14ac:dyDescent="0.25">
      <c r="A747">
        <v>4291462201</v>
      </c>
      <c r="B747">
        <v>9477472</v>
      </c>
      <c r="C747">
        <v>8</v>
      </c>
      <c r="D747">
        <v>0</v>
      </c>
      <c r="E747" t="s">
        <v>104</v>
      </c>
      <c r="F747">
        <v>84</v>
      </c>
    </row>
    <row r="748" spans="1:6" x14ac:dyDescent="0.25">
      <c r="A748">
        <v>4278403446</v>
      </c>
      <c r="B748">
        <v>4285618900</v>
      </c>
      <c r="C748">
        <v>10</v>
      </c>
      <c r="D748">
        <v>0</v>
      </c>
      <c r="E748" t="s">
        <v>104</v>
      </c>
      <c r="F748">
        <v>84</v>
      </c>
    </row>
    <row r="749" spans="1:6" x14ac:dyDescent="0.25">
      <c r="A749">
        <v>2884095</v>
      </c>
      <c r="B749">
        <v>4281228126</v>
      </c>
      <c r="C749">
        <v>12</v>
      </c>
      <c r="D749">
        <v>0</v>
      </c>
      <c r="E749" t="s">
        <v>104</v>
      </c>
      <c r="F749">
        <v>84</v>
      </c>
    </row>
    <row r="750" spans="1:6" x14ac:dyDescent="0.25">
      <c r="A750">
        <v>7002364</v>
      </c>
      <c r="B750">
        <v>4519683</v>
      </c>
      <c r="C750">
        <v>14</v>
      </c>
      <c r="D750">
        <v>0</v>
      </c>
      <c r="E750" t="s">
        <v>104</v>
      </c>
      <c r="F750">
        <v>84</v>
      </c>
    </row>
    <row r="751" spans="1:6" x14ac:dyDescent="0.25">
      <c r="A751">
        <v>4293596973</v>
      </c>
      <c r="B751">
        <v>5223448</v>
      </c>
      <c r="C751">
        <v>0</v>
      </c>
      <c r="D751">
        <v>0</v>
      </c>
      <c r="E751" t="s">
        <v>104</v>
      </c>
      <c r="F751">
        <v>84</v>
      </c>
    </row>
    <row r="752" spans="1:6" x14ac:dyDescent="0.25">
      <c r="A752">
        <v>4281608731</v>
      </c>
      <c r="B752">
        <v>5785208</v>
      </c>
      <c r="C752">
        <v>2</v>
      </c>
      <c r="D752">
        <v>0</v>
      </c>
      <c r="E752" t="s">
        <v>104</v>
      </c>
      <c r="F752">
        <v>84</v>
      </c>
    </row>
    <row r="753" spans="1:6" x14ac:dyDescent="0.25">
      <c r="A753">
        <v>4286377127</v>
      </c>
      <c r="B753">
        <v>5386039</v>
      </c>
      <c r="C753">
        <v>4</v>
      </c>
      <c r="D753">
        <v>0</v>
      </c>
      <c r="E753" t="s">
        <v>105</v>
      </c>
      <c r="F753">
        <v>84</v>
      </c>
    </row>
    <row r="754" spans="1:6" x14ac:dyDescent="0.25">
      <c r="A754">
        <v>11479373</v>
      </c>
      <c r="B754">
        <v>8726945</v>
      </c>
      <c r="C754">
        <v>6</v>
      </c>
      <c r="D754">
        <v>0</v>
      </c>
      <c r="E754" t="s">
        <v>105</v>
      </c>
      <c r="F754">
        <v>84</v>
      </c>
    </row>
    <row r="755" spans="1:6" x14ac:dyDescent="0.25">
      <c r="A755">
        <v>4291507012</v>
      </c>
      <c r="B755">
        <v>9517614</v>
      </c>
      <c r="C755">
        <v>8</v>
      </c>
      <c r="D755">
        <v>0</v>
      </c>
      <c r="E755" t="s">
        <v>106</v>
      </c>
      <c r="F755">
        <v>85</v>
      </c>
    </row>
    <row r="756" spans="1:6" x14ac:dyDescent="0.25">
      <c r="A756">
        <v>4278437693</v>
      </c>
      <c r="B756">
        <v>4285647177</v>
      </c>
      <c r="C756">
        <v>10</v>
      </c>
      <c r="D756">
        <v>0</v>
      </c>
      <c r="E756" t="s">
        <v>106</v>
      </c>
      <c r="F756">
        <v>85</v>
      </c>
    </row>
    <row r="757" spans="1:6" x14ac:dyDescent="0.25">
      <c r="A757">
        <v>2907546</v>
      </c>
      <c r="B757">
        <v>4281247816</v>
      </c>
      <c r="C757">
        <v>12</v>
      </c>
      <c r="D757">
        <v>0</v>
      </c>
      <c r="E757" t="s">
        <v>106</v>
      </c>
      <c r="F757">
        <v>85</v>
      </c>
    </row>
    <row r="758" spans="1:6" x14ac:dyDescent="0.25">
      <c r="A758">
        <v>7019146</v>
      </c>
      <c r="B758">
        <v>4535902</v>
      </c>
      <c r="C758">
        <v>14</v>
      </c>
      <c r="D758">
        <v>0</v>
      </c>
      <c r="E758" t="s">
        <v>106</v>
      </c>
      <c r="F758">
        <v>85</v>
      </c>
    </row>
    <row r="759" spans="1:6" x14ac:dyDescent="0.25">
      <c r="A759">
        <v>4293627039</v>
      </c>
      <c r="B759">
        <v>5255009</v>
      </c>
      <c r="C759">
        <v>0</v>
      </c>
      <c r="D759">
        <v>0</v>
      </c>
      <c r="E759" t="s">
        <v>106</v>
      </c>
      <c r="F759">
        <v>85</v>
      </c>
    </row>
    <row r="760" spans="1:6" x14ac:dyDescent="0.25">
      <c r="A760">
        <v>4281643678</v>
      </c>
      <c r="B760">
        <v>5824493</v>
      </c>
      <c r="C760">
        <v>2</v>
      </c>
      <c r="D760">
        <v>0</v>
      </c>
      <c r="E760" t="s">
        <v>106</v>
      </c>
      <c r="F760">
        <v>85</v>
      </c>
    </row>
    <row r="761" spans="1:6" x14ac:dyDescent="0.25">
      <c r="A761">
        <v>4286420756</v>
      </c>
      <c r="B761">
        <v>5432826</v>
      </c>
      <c r="C761">
        <v>4</v>
      </c>
      <c r="D761">
        <v>0</v>
      </c>
      <c r="E761" t="s">
        <v>106</v>
      </c>
      <c r="F761">
        <v>85</v>
      </c>
    </row>
    <row r="762" spans="1:6" x14ac:dyDescent="0.25">
      <c r="A762">
        <v>11527548</v>
      </c>
      <c r="B762">
        <v>8774496</v>
      </c>
      <c r="C762">
        <v>6</v>
      </c>
      <c r="D762">
        <v>0</v>
      </c>
      <c r="E762" t="s">
        <v>106</v>
      </c>
      <c r="F762">
        <v>85</v>
      </c>
    </row>
    <row r="763" spans="1:6" x14ac:dyDescent="0.25">
      <c r="A763">
        <v>4291551822</v>
      </c>
      <c r="B763">
        <v>9557747</v>
      </c>
      <c r="C763">
        <v>8</v>
      </c>
      <c r="D763">
        <v>0</v>
      </c>
      <c r="E763" t="s">
        <v>106</v>
      </c>
      <c r="F763">
        <v>85</v>
      </c>
    </row>
    <row r="764" spans="1:6" x14ac:dyDescent="0.25">
      <c r="A764">
        <v>4278471928</v>
      </c>
      <c r="B764">
        <v>4285675453</v>
      </c>
      <c r="C764">
        <v>10</v>
      </c>
      <c r="D764">
        <v>0</v>
      </c>
      <c r="E764" t="s">
        <v>107</v>
      </c>
      <c r="F764">
        <v>86</v>
      </c>
    </row>
    <row r="765" spans="1:6" x14ac:dyDescent="0.25">
      <c r="A765">
        <v>2930993</v>
      </c>
      <c r="B765">
        <v>4281267499</v>
      </c>
      <c r="C765">
        <v>12</v>
      </c>
      <c r="D765">
        <v>0</v>
      </c>
      <c r="E765" t="s">
        <v>107</v>
      </c>
      <c r="F765">
        <v>86</v>
      </c>
    </row>
    <row r="766" spans="1:6" x14ac:dyDescent="0.25">
      <c r="A766">
        <v>7035927</v>
      </c>
      <c r="B766">
        <v>4552116</v>
      </c>
      <c r="C766">
        <v>14</v>
      </c>
      <c r="D766">
        <v>0</v>
      </c>
      <c r="E766" t="s">
        <v>107</v>
      </c>
      <c r="F766">
        <v>86</v>
      </c>
    </row>
    <row r="767" spans="1:6" x14ac:dyDescent="0.25">
      <c r="A767">
        <v>4293657099</v>
      </c>
      <c r="B767">
        <v>5286568</v>
      </c>
      <c r="C767">
        <v>0</v>
      </c>
      <c r="D767">
        <v>0</v>
      </c>
      <c r="E767" t="s">
        <v>107</v>
      </c>
      <c r="F767">
        <v>86</v>
      </c>
    </row>
    <row r="768" spans="1:6" x14ac:dyDescent="0.25">
      <c r="A768">
        <v>4281678628</v>
      </c>
      <c r="B768">
        <v>5863776</v>
      </c>
      <c r="C768">
        <v>2</v>
      </c>
      <c r="D768">
        <v>0</v>
      </c>
      <c r="E768" t="s">
        <v>107</v>
      </c>
      <c r="F768">
        <v>86</v>
      </c>
    </row>
    <row r="769" spans="1:6" x14ac:dyDescent="0.25">
      <c r="A769">
        <v>4286464389</v>
      </c>
      <c r="B769">
        <v>5479605</v>
      </c>
      <c r="C769">
        <v>4</v>
      </c>
      <c r="D769">
        <v>0</v>
      </c>
      <c r="E769" t="s">
        <v>107</v>
      </c>
      <c r="F769">
        <v>86</v>
      </c>
    </row>
    <row r="770" spans="1:6" x14ac:dyDescent="0.25">
      <c r="A770">
        <v>11575715</v>
      </c>
      <c r="B770">
        <v>8822043</v>
      </c>
      <c r="C770">
        <v>6</v>
      </c>
      <c r="D770">
        <v>0</v>
      </c>
      <c r="E770" t="s">
        <v>107</v>
      </c>
      <c r="F770">
        <v>86</v>
      </c>
    </row>
    <row r="771" spans="1:6" x14ac:dyDescent="0.25">
      <c r="A771">
        <v>4291596609</v>
      </c>
      <c r="B771">
        <v>9597876</v>
      </c>
      <c r="C771">
        <v>8</v>
      </c>
      <c r="D771">
        <v>0</v>
      </c>
      <c r="E771" t="s">
        <v>107</v>
      </c>
      <c r="F771">
        <v>86</v>
      </c>
    </row>
    <row r="772" spans="1:6" x14ac:dyDescent="0.25">
      <c r="A772">
        <v>4278506164</v>
      </c>
      <c r="B772">
        <v>4285703724</v>
      </c>
      <c r="C772">
        <v>10</v>
      </c>
      <c r="D772">
        <v>0</v>
      </c>
      <c r="E772" t="s">
        <v>107</v>
      </c>
      <c r="F772">
        <v>86</v>
      </c>
    </row>
    <row r="773" spans="1:6" x14ac:dyDescent="0.25">
      <c r="A773">
        <v>2954440</v>
      </c>
      <c r="B773">
        <v>4281287179</v>
      </c>
      <c r="C773">
        <v>12</v>
      </c>
      <c r="D773">
        <v>0</v>
      </c>
      <c r="E773" t="s">
        <v>108</v>
      </c>
      <c r="F773">
        <v>87</v>
      </c>
    </row>
    <row r="774" spans="1:6" x14ac:dyDescent="0.25">
      <c r="A774">
        <v>7052707</v>
      </c>
      <c r="B774">
        <v>4568332</v>
      </c>
      <c r="C774">
        <v>14</v>
      </c>
      <c r="D774">
        <v>0</v>
      </c>
      <c r="E774" t="s">
        <v>108</v>
      </c>
      <c r="F774">
        <v>87</v>
      </c>
    </row>
    <row r="775" spans="1:6" x14ac:dyDescent="0.25">
      <c r="A775">
        <v>4293687173</v>
      </c>
      <c r="B775">
        <v>5318138</v>
      </c>
      <c r="C775">
        <v>0</v>
      </c>
      <c r="D775">
        <v>0</v>
      </c>
      <c r="E775" t="s">
        <v>108</v>
      </c>
      <c r="F775">
        <v>87</v>
      </c>
    </row>
    <row r="776" spans="1:6" x14ac:dyDescent="0.25">
      <c r="A776">
        <v>4281713583</v>
      </c>
      <c r="B776">
        <v>5903065</v>
      </c>
      <c r="C776">
        <v>2</v>
      </c>
      <c r="D776">
        <v>0</v>
      </c>
      <c r="E776" t="s">
        <v>108</v>
      </c>
      <c r="F776">
        <v>87</v>
      </c>
    </row>
    <row r="777" spans="1:6" x14ac:dyDescent="0.25">
      <c r="A777">
        <v>4286508024</v>
      </c>
      <c r="B777">
        <v>5526404</v>
      </c>
      <c r="C777">
        <v>4</v>
      </c>
      <c r="D777">
        <v>0</v>
      </c>
      <c r="E777" t="s">
        <v>108</v>
      </c>
      <c r="F777">
        <v>87</v>
      </c>
    </row>
    <row r="778" spans="1:6" x14ac:dyDescent="0.25">
      <c r="A778">
        <v>11623888</v>
      </c>
      <c r="B778">
        <v>8869594</v>
      </c>
      <c r="C778">
        <v>6</v>
      </c>
      <c r="D778">
        <v>0</v>
      </c>
      <c r="E778" t="s">
        <v>108</v>
      </c>
      <c r="F778">
        <v>87</v>
      </c>
    </row>
    <row r="779" spans="1:6" x14ac:dyDescent="0.25">
      <c r="A779">
        <v>4291641420</v>
      </c>
      <c r="B779">
        <v>9638016</v>
      </c>
      <c r="C779">
        <v>8</v>
      </c>
      <c r="D779">
        <v>0</v>
      </c>
      <c r="E779" t="s">
        <v>108</v>
      </c>
      <c r="F779">
        <v>87</v>
      </c>
    </row>
    <row r="780" spans="1:6" x14ac:dyDescent="0.25">
      <c r="A780">
        <v>4278540401</v>
      </c>
      <c r="B780">
        <v>4285731998</v>
      </c>
      <c r="C780">
        <v>10</v>
      </c>
      <c r="D780">
        <v>0</v>
      </c>
      <c r="E780" t="s">
        <v>108</v>
      </c>
      <c r="F780">
        <v>87</v>
      </c>
    </row>
    <row r="781" spans="1:6" x14ac:dyDescent="0.25">
      <c r="A781">
        <v>2977883</v>
      </c>
      <c r="B781">
        <v>4281306862</v>
      </c>
      <c r="C781">
        <v>12</v>
      </c>
      <c r="D781">
        <v>0</v>
      </c>
      <c r="E781" t="s">
        <v>108</v>
      </c>
      <c r="F781">
        <v>87</v>
      </c>
    </row>
    <row r="782" spans="1:6" x14ac:dyDescent="0.25">
      <c r="A782">
        <v>7069485</v>
      </c>
      <c r="B782">
        <v>4584550</v>
      </c>
      <c r="C782">
        <v>14</v>
      </c>
      <c r="D782">
        <v>0</v>
      </c>
      <c r="E782" t="s">
        <v>109</v>
      </c>
      <c r="F782">
        <v>88</v>
      </c>
    </row>
    <row r="783" spans="1:6" x14ac:dyDescent="0.25">
      <c r="A783">
        <v>4293717241</v>
      </c>
      <c r="B783">
        <v>5349699</v>
      </c>
      <c r="C783">
        <v>0</v>
      </c>
      <c r="D783">
        <v>0</v>
      </c>
      <c r="E783" t="s">
        <v>109</v>
      </c>
      <c r="F783">
        <v>88</v>
      </c>
    </row>
    <row r="784" spans="1:6" x14ac:dyDescent="0.25">
      <c r="A784">
        <v>4281748533</v>
      </c>
      <c r="B784">
        <v>5942353</v>
      </c>
      <c r="C784">
        <v>2</v>
      </c>
      <c r="D784">
        <v>0</v>
      </c>
      <c r="E784" t="s">
        <v>109</v>
      </c>
      <c r="F784">
        <v>88</v>
      </c>
    </row>
    <row r="785" spans="1:6" x14ac:dyDescent="0.25">
      <c r="A785">
        <v>4286551654</v>
      </c>
      <c r="B785">
        <v>5573197</v>
      </c>
      <c r="C785">
        <v>4</v>
      </c>
      <c r="D785">
        <v>0</v>
      </c>
      <c r="E785" t="s">
        <v>109</v>
      </c>
      <c r="F785">
        <v>88</v>
      </c>
    </row>
    <row r="786" spans="1:6" x14ac:dyDescent="0.25">
      <c r="A786">
        <v>11672064</v>
      </c>
      <c r="B786">
        <v>8917141</v>
      </c>
      <c r="C786">
        <v>6</v>
      </c>
      <c r="D786">
        <v>0</v>
      </c>
      <c r="E786" t="s">
        <v>109</v>
      </c>
      <c r="F786">
        <v>88</v>
      </c>
    </row>
    <row r="787" spans="1:6" x14ac:dyDescent="0.25">
      <c r="A787">
        <v>4291686199</v>
      </c>
      <c r="B787">
        <v>9678149</v>
      </c>
      <c r="C787">
        <v>8</v>
      </c>
      <c r="D787">
        <v>0</v>
      </c>
      <c r="E787" t="s">
        <v>109</v>
      </c>
      <c r="F787">
        <v>88</v>
      </c>
    </row>
    <row r="788" spans="1:6" x14ac:dyDescent="0.25">
      <c r="A788">
        <v>4278574636</v>
      </c>
      <c r="B788">
        <v>4285760266</v>
      </c>
      <c r="C788">
        <v>10</v>
      </c>
      <c r="D788">
        <v>0</v>
      </c>
      <c r="E788" t="s">
        <v>109</v>
      </c>
      <c r="F788">
        <v>88</v>
      </c>
    </row>
    <row r="789" spans="1:6" x14ac:dyDescent="0.25">
      <c r="A789">
        <v>3001326</v>
      </c>
      <c r="B789">
        <v>4281326543</v>
      </c>
      <c r="C789">
        <v>12</v>
      </c>
      <c r="D789">
        <v>0</v>
      </c>
      <c r="E789" t="s">
        <v>109</v>
      </c>
      <c r="F789">
        <v>88</v>
      </c>
    </row>
    <row r="790" spans="1:6" x14ac:dyDescent="0.25">
      <c r="A790">
        <v>7086266</v>
      </c>
      <c r="B790">
        <v>4600764</v>
      </c>
      <c r="C790">
        <v>14</v>
      </c>
      <c r="D790">
        <v>0</v>
      </c>
      <c r="E790" t="s">
        <v>109</v>
      </c>
      <c r="F790">
        <v>88</v>
      </c>
    </row>
    <row r="791" spans="1:6" x14ac:dyDescent="0.25">
      <c r="A791">
        <v>4293747315</v>
      </c>
      <c r="B791">
        <v>5381265</v>
      </c>
      <c r="C791">
        <v>0</v>
      </c>
      <c r="D791">
        <v>0</v>
      </c>
      <c r="E791" t="s">
        <v>110</v>
      </c>
      <c r="F791">
        <v>89</v>
      </c>
    </row>
    <row r="792" spans="1:6" x14ac:dyDescent="0.25">
      <c r="A792">
        <v>4281783490</v>
      </c>
      <c r="B792">
        <v>5981643</v>
      </c>
      <c r="C792">
        <v>2</v>
      </c>
      <c r="D792">
        <v>0</v>
      </c>
      <c r="E792" t="s">
        <v>110</v>
      </c>
      <c r="F792">
        <v>89</v>
      </c>
    </row>
    <row r="793" spans="1:6" x14ac:dyDescent="0.25">
      <c r="A793">
        <v>4286595288</v>
      </c>
      <c r="B793">
        <v>5619980</v>
      </c>
      <c r="C793">
        <v>4</v>
      </c>
      <c r="D793">
        <v>0</v>
      </c>
      <c r="E793" t="s">
        <v>110</v>
      </c>
      <c r="F793">
        <v>89</v>
      </c>
    </row>
    <row r="794" spans="1:6" x14ac:dyDescent="0.25">
      <c r="A794">
        <v>11720247</v>
      </c>
      <c r="B794">
        <v>8964700</v>
      </c>
      <c r="C794">
        <v>6</v>
      </c>
      <c r="D794">
        <v>0</v>
      </c>
      <c r="E794" t="s">
        <v>110</v>
      </c>
      <c r="F794">
        <v>89</v>
      </c>
    </row>
    <row r="795" spans="1:6" x14ac:dyDescent="0.25">
      <c r="A795">
        <v>4291731009</v>
      </c>
      <c r="B795">
        <v>9718291</v>
      </c>
      <c r="C795">
        <v>8</v>
      </c>
      <c r="D795">
        <v>0</v>
      </c>
      <c r="E795" t="s">
        <v>110</v>
      </c>
      <c r="F795">
        <v>89</v>
      </c>
    </row>
    <row r="796" spans="1:6" x14ac:dyDescent="0.25">
      <c r="A796">
        <v>4278608881</v>
      </c>
      <c r="B796">
        <v>4285788547</v>
      </c>
      <c r="C796">
        <v>10</v>
      </c>
      <c r="D796">
        <v>0</v>
      </c>
      <c r="E796" t="s">
        <v>110</v>
      </c>
      <c r="F796">
        <v>89</v>
      </c>
    </row>
    <row r="797" spans="1:6" x14ac:dyDescent="0.25">
      <c r="A797">
        <v>3024781</v>
      </c>
      <c r="B797">
        <v>4281346227</v>
      </c>
      <c r="C797">
        <v>12</v>
      </c>
      <c r="D797">
        <v>0</v>
      </c>
      <c r="E797" t="s">
        <v>110</v>
      </c>
      <c r="F797">
        <v>89</v>
      </c>
    </row>
    <row r="798" spans="1:6" x14ac:dyDescent="0.25">
      <c r="A798">
        <v>7103051</v>
      </c>
      <c r="B798">
        <v>4616986</v>
      </c>
      <c r="C798">
        <v>14</v>
      </c>
      <c r="D798">
        <v>0</v>
      </c>
      <c r="E798" t="s">
        <v>110</v>
      </c>
      <c r="F798">
        <v>89</v>
      </c>
    </row>
    <row r="799" spans="1:6" x14ac:dyDescent="0.25">
      <c r="A799">
        <v>4293777385</v>
      </c>
      <c r="B799">
        <v>5412834</v>
      </c>
      <c r="C799">
        <v>0</v>
      </c>
      <c r="D799">
        <v>0</v>
      </c>
      <c r="E799" t="s">
        <v>110</v>
      </c>
      <c r="F799">
        <v>89</v>
      </c>
    </row>
    <row r="800" spans="1:6" x14ac:dyDescent="0.25">
      <c r="A800">
        <v>4281818446</v>
      </c>
      <c r="B800">
        <v>6020931</v>
      </c>
      <c r="C800">
        <v>2</v>
      </c>
      <c r="D800">
        <v>0</v>
      </c>
      <c r="E800" t="s">
        <v>111</v>
      </c>
      <c r="F800">
        <v>90</v>
      </c>
    </row>
    <row r="801" spans="1:6" x14ac:dyDescent="0.25">
      <c r="A801">
        <v>4286638915</v>
      </c>
      <c r="B801">
        <v>5666771</v>
      </c>
      <c r="C801">
        <v>4</v>
      </c>
      <c r="D801">
        <v>0</v>
      </c>
      <c r="E801" t="s">
        <v>112</v>
      </c>
      <c r="F801">
        <v>90</v>
      </c>
    </row>
    <row r="802" spans="1:6" x14ac:dyDescent="0.25">
      <c r="A802">
        <v>11768412</v>
      </c>
      <c r="B802">
        <v>9012245</v>
      </c>
      <c r="C802">
        <v>6</v>
      </c>
      <c r="D802">
        <v>0</v>
      </c>
      <c r="E802" t="s">
        <v>112</v>
      </c>
      <c r="F802">
        <v>90</v>
      </c>
    </row>
    <row r="803" spans="1:6" x14ac:dyDescent="0.25">
      <c r="A803">
        <v>4291775791</v>
      </c>
      <c r="B803">
        <v>9758415</v>
      </c>
      <c r="C803">
        <v>8</v>
      </c>
      <c r="D803">
        <v>0</v>
      </c>
      <c r="E803" t="s">
        <v>112</v>
      </c>
      <c r="F803">
        <v>90</v>
      </c>
    </row>
    <row r="804" spans="1:6" x14ac:dyDescent="0.25">
      <c r="A804">
        <v>4278643112</v>
      </c>
      <c r="B804">
        <v>4285816814</v>
      </c>
      <c r="C804">
        <v>10</v>
      </c>
      <c r="D804">
        <v>0</v>
      </c>
      <c r="E804" t="s">
        <v>112</v>
      </c>
      <c r="F804">
        <v>90</v>
      </c>
    </row>
    <row r="805" spans="1:6" x14ac:dyDescent="0.25">
      <c r="A805">
        <v>3048224</v>
      </c>
      <c r="B805">
        <v>4281365904</v>
      </c>
      <c r="C805">
        <v>12</v>
      </c>
      <c r="D805">
        <v>0</v>
      </c>
      <c r="E805" t="s">
        <v>112</v>
      </c>
      <c r="F805">
        <v>90</v>
      </c>
    </row>
    <row r="806" spans="1:6" x14ac:dyDescent="0.25">
      <c r="A806">
        <v>7119828</v>
      </c>
      <c r="B806">
        <v>4633199</v>
      </c>
      <c r="C806">
        <v>14</v>
      </c>
      <c r="D806">
        <v>0</v>
      </c>
      <c r="E806" t="s">
        <v>112</v>
      </c>
      <c r="F806">
        <v>90</v>
      </c>
    </row>
    <row r="807" spans="1:6" x14ac:dyDescent="0.25">
      <c r="A807">
        <v>4293807459</v>
      </c>
      <c r="B807">
        <v>5444395</v>
      </c>
      <c r="C807">
        <v>0</v>
      </c>
      <c r="D807">
        <v>0</v>
      </c>
      <c r="E807" t="s">
        <v>112</v>
      </c>
      <c r="F807">
        <v>90</v>
      </c>
    </row>
    <row r="808" spans="1:6" x14ac:dyDescent="0.25">
      <c r="A808">
        <v>4281853396</v>
      </c>
      <c r="B808">
        <v>6060217</v>
      </c>
      <c r="C808">
        <v>2</v>
      </c>
      <c r="D808">
        <v>0</v>
      </c>
      <c r="E808" t="s">
        <v>112</v>
      </c>
      <c r="F808">
        <v>90</v>
      </c>
    </row>
    <row r="809" spans="1:6" x14ac:dyDescent="0.25">
      <c r="A809">
        <v>4286682542</v>
      </c>
      <c r="B809">
        <v>5713560</v>
      </c>
      <c r="C809">
        <v>4</v>
      </c>
      <c r="D809">
        <v>0</v>
      </c>
      <c r="E809" t="s">
        <v>113</v>
      </c>
      <c r="F809">
        <v>91</v>
      </c>
    </row>
    <row r="810" spans="1:6" x14ac:dyDescent="0.25">
      <c r="A810">
        <v>11816580</v>
      </c>
      <c r="B810">
        <v>9059788</v>
      </c>
      <c r="C810">
        <v>6</v>
      </c>
      <c r="D810">
        <v>0</v>
      </c>
      <c r="E810" t="s">
        <v>113</v>
      </c>
      <c r="F810">
        <v>91</v>
      </c>
    </row>
    <row r="811" spans="1:6" x14ac:dyDescent="0.25">
      <c r="A811">
        <v>4291820558</v>
      </c>
      <c r="B811">
        <v>9798542</v>
      </c>
      <c r="C811">
        <v>8</v>
      </c>
      <c r="D811">
        <v>0</v>
      </c>
      <c r="E811" t="s">
        <v>113</v>
      </c>
      <c r="F811">
        <v>91</v>
      </c>
    </row>
    <row r="812" spans="1:6" x14ac:dyDescent="0.25">
      <c r="A812">
        <v>4278677343</v>
      </c>
      <c r="B812">
        <v>4285845087</v>
      </c>
      <c r="C812">
        <v>10</v>
      </c>
      <c r="D812">
        <v>0</v>
      </c>
      <c r="E812" t="s">
        <v>113</v>
      </c>
      <c r="F812">
        <v>91</v>
      </c>
    </row>
    <row r="813" spans="1:6" x14ac:dyDescent="0.25">
      <c r="A813">
        <v>3071669</v>
      </c>
      <c r="B813">
        <v>4281385580</v>
      </c>
      <c r="C813">
        <v>12</v>
      </c>
      <c r="D813">
        <v>0</v>
      </c>
      <c r="E813" t="s">
        <v>113</v>
      </c>
      <c r="F813">
        <v>91</v>
      </c>
    </row>
    <row r="814" spans="1:6" x14ac:dyDescent="0.25">
      <c r="A814">
        <v>7136607</v>
      </c>
      <c r="B814">
        <v>4649414</v>
      </c>
      <c r="C814">
        <v>14</v>
      </c>
      <c r="D814">
        <v>0</v>
      </c>
      <c r="E814" t="s">
        <v>113</v>
      </c>
      <c r="F814">
        <v>91</v>
      </c>
    </row>
    <row r="815" spans="1:6" x14ac:dyDescent="0.25">
      <c r="A815">
        <v>4293837527</v>
      </c>
      <c r="B815">
        <v>5475954</v>
      </c>
      <c r="C815">
        <v>0</v>
      </c>
      <c r="D815">
        <v>0</v>
      </c>
      <c r="E815" t="s">
        <v>113</v>
      </c>
      <c r="F815">
        <v>91</v>
      </c>
    </row>
    <row r="816" spans="1:6" x14ac:dyDescent="0.25">
      <c r="A816">
        <v>4281888345</v>
      </c>
      <c r="B816">
        <v>6099499</v>
      </c>
      <c r="C816">
        <v>2</v>
      </c>
      <c r="D816">
        <v>0</v>
      </c>
      <c r="E816" t="s">
        <v>113</v>
      </c>
      <c r="F816">
        <v>91</v>
      </c>
    </row>
    <row r="817" spans="1:6" x14ac:dyDescent="0.25">
      <c r="A817">
        <v>4286726163</v>
      </c>
      <c r="B817">
        <v>5760353</v>
      </c>
      <c r="C817">
        <v>4</v>
      </c>
      <c r="D817">
        <v>0</v>
      </c>
      <c r="E817" t="s">
        <v>113</v>
      </c>
      <c r="F817">
        <v>91</v>
      </c>
    </row>
    <row r="818" spans="1:6" x14ac:dyDescent="0.25">
      <c r="A818">
        <v>11864745</v>
      </c>
      <c r="B818">
        <v>9107333</v>
      </c>
      <c r="C818">
        <v>6</v>
      </c>
      <c r="D818">
        <v>0</v>
      </c>
      <c r="E818" t="s">
        <v>114</v>
      </c>
      <c r="F818">
        <v>92</v>
      </c>
    </row>
    <row r="819" spans="1:6" x14ac:dyDescent="0.25">
      <c r="A819">
        <v>4291865338</v>
      </c>
      <c r="B819">
        <v>9838671</v>
      </c>
      <c r="C819">
        <v>8</v>
      </c>
      <c r="D819">
        <v>0</v>
      </c>
      <c r="E819" t="s">
        <v>114</v>
      </c>
      <c r="F819">
        <v>92</v>
      </c>
    </row>
    <row r="820" spans="1:6" x14ac:dyDescent="0.25">
      <c r="A820">
        <v>4278711573</v>
      </c>
      <c r="B820">
        <v>4285873358</v>
      </c>
      <c r="C820">
        <v>10</v>
      </c>
      <c r="D820">
        <v>0</v>
      </c>
      <c r="E820" t="s">
        <v>114</v>
      </c>
      <c r="F820">
        <v>92</v>
      </c>
    </row>
    <row r="821" spans="1:6" x14ac:dyDescent="0.25">
      <c r="A821">
        <v>3095112</v>
      </c>
      <c r="B821">
        <v>4281405258</v>
      </c>
      <c r="C821">
        <v>12</v>
      </c>
      <c r="D821">
        <v>0</v>
      </c>
      <c r="E821" t="s">
        <v>114</v>
      </c>
      <c r="F821">
        <v>92</v>
      </c>
    </row>
    <row r="822" spans="1:6" x14ac:dyDescent="0.25">
      <c r="A822">
        <v>7153385</v>
      </c>
      <c r="B822">
        <v>4665633</v>
      </c>
      <c r="C822">
        <v>14</v>
      </c>
      <c r="D822">
        <v>0</v>
      </c>
      <c r="E822" t="s">
        <v>114</v>
      </c>
      <c r="F822">
        <v>92</v>
      </c>
    </row>
    <row r="823" spans="1:6" x14ac:dyDescent="0.25">
      <c r="A823">
        <v>4293867596</v>
      </c>
      <c r="B823">
        <v>5507522</v>
      </c>
      <c r="C823">
        <v>0</v>
      </c>
      <c r="D823">
        <v>0</v>
      </c>
      <c r="E823" t="s">
        <v>114</v>
      </c>
      <c r="F823">
        <v>92</v>
      </c>
    </row>
    <row r="824" spans="1:6" x14ac:dyDescent="0.25">
      <c r="A824">
        <v>4281923297</v>
      </c>
      <c r="B824">
        <v>6138780</v>
      </c>
      <c r="C824">
        <v>2</v>
      </c>
      <c r="D824">
        <v>0</v>
      </c>
      <c r="E824" t="s">
        <v>114</v>
      </c>
      <c r="F824">
        <v>92</v>
      </c>
    </row>
    <row r="825" spans="1:6" x14ac:dyDescent="0.25">
      <c r="A825">
        <v>4286769787</v>
      </c>
      <c r="B825">
        <v>5807135</v>
      </c>
      <c r="C825">
        <v>4</v>
      </c>
      <c r="D825">
        <v>0</v>
      </c>
      <c r="E825" t="s">
        <v>114</v>
      </c>
      <c r="F825">
        <v>92</v>
      </c>
    </row>
    <row r="826" spans="1:6" x14ac:dyDescent="0.25">
      <c r="A826">
        <v>11912913</v>
      </c>
      <c r="B826">
        <v>9154876</v>
      </c>
      <c r="C826">
        <v>6</v>
      </c>
      <c r="D826">
        <v>0</v>
      </c>
      <c r="E826" t="s">
        <v>114</v>
      </c>
      <c r="F826">
        <v>92</v>
      </c>
    </row>
    <row r="827" spans="1:6" x14ac:dyDescent="0.25">
      <c r="A827">
        <v>4291910114</v>
      </c>
      <c r="B827">
        <v>9878800</v>
      </c>
      <c r="C827">
        <v>8</v>
      </c>
      <c r="D827">
        <v>0</v>
      </c>
      <c r="E827" t="s">
        <v>115</v>
      </c>
      <c r="F827">
        <v>93</v>
      </c>
    </row>
    <row r="828" spans="1:6" x14ac:dyDescent="0.25">
      <c r="A828">
        <v>4278745800</v>
      </c>
      <c r="B828">
        <v>4285901624</v>
      </c>
      <c r="C828">
        <v>10</v>
      </c>
      <c r="D828">
        <v>0</v>
      </c>
      <c r="E828" t="s">
        <v>115</v>
      </c>
      <c r="F828">
        <v>93</v>
      </c>
    </row>
    <row r="829" spans="1:6" x14ac:dyDescent="0.25">
      <c r="A829">
        <v>3118548</v>
      </c>
      <c r="B829">
        <v>4281424936</v>
      </c>
      <c r="C829">
        <v>12</v>
      </c>
      <c r="D829">
        <v>0</v>
      </c>
      <c r="E829" t="s">
        <v>115</v>
      </c>
      <c r="F829">
        <v>93</v>
      </c>
    </row>
    <row r="830" spans="1:6" x14ac:dyDescent="0.25">
      <c r="A830">
        <v>7170163</v>
      </c>
      <c r="B830">
        <v>4681848</v>
      </c>
      <c r="C830">
        <v>14</v>
      </c>
      <c r="D830">
        <v>0</v>
      </c>
      <c r="E830" t="s">
        <v>115</v>
      </c>
      <c r="F830">
        <v>93</v>
      </c>
    </row>
    <row r="831" spans="1:6" x14ac:dyDescent="0.25">
      <c r="A831">
        <v>4293897668</v>
      </c>
      <c r="B831">
        <v>5539084</v>
      </c>
      <c r="C831">
        <v>0</v>
      </c>
      <c r="D831">
        <v>0</v>
      </c>
      <c r="E831" t="s">
        <v>116</v>
      </c>
      <c r="F831">
        <v>93</v>
      </c>
    </row>
    <row r="832" spans="1:6" x14ac:dyDescent="0.25">
      <c r="A832">
        <v>4281958249</v>
      </c>
      <c r="B832">
        <v>6178064</v>
      </c>
      <c r="C832">
        <v>2</v>
      </c>
      <c r="D832">
        <v>0</v>
      </c>
      <c r="E832" t="s">
        <v>116</v>
      </c>
      <c r="F832">
        <v>93</v>
      </c>
    </row>
    <row r="833" spans="1:6" x14ac:dyDescent="0.25">
      <c r="A833">
        <v>4286813416</v>
      </c>
      <c r="B833">
        <v>5853924</v>
      </c>
      <c r="C833">
        <v>4</v>
      </c>
      <c r="D833">
        <v>0</v>
      </c>
      <c r="E833" t="s">
        <v>116</v>
      </c>
      <c r="F833">
        <v>93</v>
      </c>
    </row>
    <row r="834" spans="1:6" x14ac:dyDescent="0.25">
      <c r="A834">
        <v>11961079</v>
      </c>
      <c r="B834">
        <v>9202421</v>
      </c>
      <c r="C834">
        <v>6</v>
      </c>
      <c r="D834">
        <v>0</v>
      </c>
      <c r="E834" t="s">
        <v>116</v>
      </c>
      <c r="F834">
        <v>93</v>
      </c>
    </row>
    <row r="835" spans="1:6" x14ac:dyDescent="0.25">
      <c r="A835">
        <v>4291954909</v>
      </c>
      <c r="B835">
        <v>9918926</v>
      </c>
      <c r="C835">
        <v>8</v>
      </c>
      <c r="D835">
        <v>0</v>
      </c>
      <c r="E835" t="s">
        <v>116</v>
      </c>
      <c r="F835">
        <v>93</v>
      </c>
    </row>
    <row r="836" spans="1:6" x14ac:dyDescent="0.25">
      <c r="A836">
        <v>4278780031</v>
      </c>
      <c r="B836">
        <v>4285929889</v>
      </c>
      <c r="C836">
        <v>10</v>
      </c>
      <c r="D836">
        <v>0</v>
      </c>
      <c r="E836" t="s">
        <v>117</v>
      </c>
      <c r="F836">
        <v>94</v>
      </c>
    </row>
    <row r="837" spans="1:6" x14ac:dyDescent="0.25">
      <c r="A837">
        <v>3141988</v>
      </c>
      <c r="B837">
        <v>4281444614</v>
      </c>
      <c r="C837">
        <v>12</v>
      </c>
      <c r="D837">
        <v>0</v>
      </c>
      <c r="E837" t="s">
        <v>117</v>
      </c>
      <c r="F837">
        <v>94</v>
      </c>
    </row>
    <row r="838" spans="1:6" x14ac:dyDescent="0.25">
      <c r="A838">
        <v>7186940</v>
      </c>
      <c r="B838">
        <v>4698064</v>
      </c>
      <c r="C838">
        <v>14</v>
      </c>
      <c r="D838">
        <v>0</v>
      </c>
      <c r="E838" t="s">
        <v>117</v>
      </c>
      <c r="F838">
        <v>94</v>
      </c>
    </row>
    <row r="839" spans="1:6" x14ac:dyDescent="0.25">
      <c r="A839">
        <v>4293927744</v>
      </c>
      <c r="B839">
        <v>5570650</v>
      </c>
      <c r="C839">
        <v>0</v>
      </c>
      <c r="D839">
        <v>0</v>
      </c>
      <c r="E839" t="s">
        <v>117</v>
      </c>
      <c r="F839">
        <v>94</v>
      </c>
    </row>
    <row r="840" spans="1:6" x14ac:dyDescent="0.25">
      <c r="A840">
        <v>4281993202</v>
      </c>
      <c r="B840">
        <v>6217353</v>
      </c>
      <c r="C840">
        <v>2</v>
      </c>
      <c r="D840">
        <v>0</v>
      </c>
      <c r="E840" t="s">
        <v>117</v>
      </c>
      <c r="F840">
        <v>94</v>
      </c>
    </row>
    <row r="841" spans="1:6" x14ac:dyDescent="0.25">
      <c r="A841">
        <v>4286857040</v>
      </c>
      <c r="B841">
        <v>5900723</v>
      </c>
      <c r="C841">
        <v>4</v>
      </c>
      <c r="D841">
        <v>0</v>
      </c>
      <c r="E841" t="s">
        <v>117</v>
      </c>
      <c r="F841">
        <v>94</v>
      </c>
    </row>
    <row r="842" spans="1:6" x14ac:dyDescent="0.25">
      <c r="A842">
        <v>12009250</v>
      </c>
      <c r="B842">
        <v>9249970</v>
      </c>
      <c r="C842">
        <v>6</v>
      </c>
      <c r="D842">
        <v>0</v>
      </c>
      <c r="E842" t="s">
        <v>117</v>
      </c>
      <c r="F842">
        <v>94</v>
      </c>
    </row>
    <row r="843" spans="1:6" x14ac:dyDescent="0.25">
      <c r="A843">
        <v>4291999700</v>
      </c>
      <c r="B843">
        <v>9959060</v>
      </c>
      <c r="C843">
        <v>8</v>
      </c>
      <c r="D843">
        <v>0</v>
      </c>
      <c r="E843" t="s">
        <v>118</v>
      </c>
      <c r="F843">
        <v>94</v>
      </c>
    </row>
    <row r="844" spans="1:6" x14ac:dyDescent="0.25">
      <c r="A844">
        <v>4278814264</v>
      </c>
      <c r="B844">
        <v>4285958161</v>
      </c>
      <c r="C844">
        <v>10</v>
      </c>
      <c r="D844">
        <v>0</v>
      </c>
      <c r="E844" t="s">
        <v>118</v>
      </c>
      <c r="F844">
        <v>94</v>
      </c>
    </row>
    <row r="845" spans="1:6" x14ac:dyDescent="0.25">
      <c r="A845">
        <v>3165432</v>
      </c>
      <c r="B845">
        <v>4281464296</v>
      </c>
      <c r="C845">
        <v>12</v>
      </c>
      <c r="D845">
        <v>0</v>
      </c>
      <c r="E845" t="s">
        <v>119</v>
      </c>
      <c r="F845">
        <v>95</v>
      </c>
    </row>
    <row r="846" spans="1:6" x14ac:dyDescent="0.25">
      <c r="A846">
        <v>7203717</v>
      </c>
      <c r="B846">
        <v>4714282</v>
      </c>
      <c r="C846">
        <v>14</v>
      </c>
      <c r="D846">
        <v>0</v>
      </c>
      <c r="E846" t="s">
        <v>119</v>
      </c>
      <c r="F846">
        <v>95</v>
      </c>
    </row>
    <row r="847" spans="1:6" x14ac:dyDescent="0.25">
      <c r="A847">
        <v>4293957813</v>
      </c>
      <c r="B847">
        <v>5602214</v>
      </c>
      <c r="C847">
        <v>0</v>
      </c>
      <c r="D847">
        <v>0</v>
      </c>
      <c r="E847" t="s">
        <v>119</v>
      </c>
      <c r="F847">
        <v>95</v>
      </c>
    </row>
    <row r="848" spans="1:6" x14ac:dyDescent="0.25">
      <c r="A848">
        <v>4282028154</v>
      </c>
      <c r="B848">
        <v>6256640</v>
      </c>
      <c r="C848">
        <v>2</v>
      </c>
      <c r="D848">
        <v>0</v>
      </c>
      <c r="E848" t="s">
        <v>119</v>
      </c>
      <c r="F848">
        <v>95</v>
      </c>
    </row>
    <row r="849" spans="1:6" x14ac:dyDescent="0.25">
      <c r="A849">
        <v>4286900671</v>
      </c>
      <c r="B849">
        <v>5947508</v>
      </c>
      <c r="C849">
        <v>4</v>
      </c>
      <c r="D849">
        <v>0</v>
      </c>
      <c r="E849" t="s">
        <v>119</v>
      </c>
      <c r="F849">
        <v>95</v>
      </c>
    </row>
    <row r="850" spans="1:6" x14ac:dyDescent="0.25">
      <c r="A850">
        <v>12057424</v>
      </c>
      <c r="B850">
        <v>9297519</v>
      </c>
      <c r="C850">
        <v>6</v>
      </c>
      <c r="D850">
        <v>0</v>
      </c>
      <c r="E850" t="s">
        <v>119</v>
      </c>
      <c r="F850">
        <v>95</v>
      </c>
    </row>
    <row r="851" spans="1:6" x14ac:dyDescent="0.25">
      <c r="A851">
        <v>4292044482</v>
      </c>
      <c r="B851">
        <v>9999188</v>
      </c>
      <c r="C851">
        <v>8</v>
      </c>
      <c r="D851">
        <v>0</v>
      </c>
      <c r="E851" t="s">
        <v>119</v>
      </c>
      <c r="F851">
        <v>95</v>
      </c>
    </row>
    <row r="852" spans="1:6" x14ac:dyDescent="0.25">
      <c r="A852">
        <v>4278848498</v>
      </c>
      <c r="B852">
        <v>4285986434</v>
      </c>
      <c r="C852">
        <v>10</v>
      </c>
      <c r="D852">
        <v>0</v>
      </c>
      <c r="E852" t="s">
        <v>120</v>
      </c>
      <c r="F852">
        <v>95</v>
      </c>
    </row>
    <row r="853" spans="1:6" x14ac:dyDescent="0.25">
      <c r="A853">
        <v>3188872</v>
      </c>
      <c r="B853">
        <v>4281483974</v>
      </c>
      <c r="C853">
        <v>12</v>
      </c>
      <c r="D853">
        <v>0</v>
      </c>
      <c r="E853" t="s">
        <v>120</v>
      </c>
      <c r="F853">
        <v>95</v>
      </c>
    </row>
    <row r="854" spans="1:6" x14ac:dyDescent="0.25">
      <c r="A854">
        <v>7220496</v>
      </c>
      <c r="B854">
        <v>4730500</v>
      </c>
      <c r="C854">
        <v>14</v>
      </c>
      <c r="D854">
        <v>0</v>
      </c>
      <c r="E854" t="s">
        <v>121</v>
      </c>
      <c r="F854">
        <v>96</v>
      </c>
    </row>
    <row r="855" spans="1:6" x14ac:dyDescent="0.25">
      <c r="A855">
        <v>4293987888</v>
      </c>
      <c r="B855">
        <v>5633776</v>
      </c>
      <c r="C855">
        <v>0</v>
      </c>
      <c r="D855">
        <v>0</v>
      </c>
      <c r="E855" t="s">
        <v>121</v>
      </c>
      <c r="F855">
        <v>96</v>
      </c>
    </row>
    <row r="856" spans="1:6" x14ac:dyDescent="0.25">
      <c r="A856">
        <v>4282063112</v>
      </c>
      <c r="B856">
        <v>6295929</v>
      </c>
      <c r="C856">
        <v>2</v>
      </c>
      <c r="D856">
        <v>0</v>
      </c>
      <c r="E856" t="s">
        <v>121</v>
      </c>
      <c r="F856">
        <v>96</v>
      </c>
    </row>
    <row r="857" spans="1:6" x14ac:dyDescent="0.25">
      <c r="A857">
        <v>4286944296</v>
      </c>
      <c r="B857">
        <v>5994312</v>
      </c>
      <c r="C857">
        <v>4</v>
      </c>
      <c r="D857">
        <v>0</v>
      </c>
      <c r="E857" t="s">
        <v>121</v>
      </c>
      <c r="F857">
        <v>96</v>
      </c>
    </row>
    <row r="858" spans="1:6" x14ac:dyDescent="0.25">
      <c r="A858">
        <v>12105596</v>
      </c>
      <c r="B858">
        <v>9345067</v>
      </c>
      <c r="C858">
        <v>6</v>
      </c>
      <c r="D858">
        <v>0</v>
      </c>
      <c r="E858" t="s">
        <v>121</v>
      </c>
      <c r="F858">
        <v>96</v>
      </c>
    </row>
    <row r="859" spans="1:6" x14ac:dyDescent="0.25">
      <c r="A859">
        <v>4292089271</v>
      </c>
      <c r="B859">
        <v>10039318</v>
      </c>
      <c r="C859">
        <v>8</v>
      </c>
      <c r="D859">
        <v>0</v>
      </c>
      <c r="E859" t="s">
        <v>121</v>
      </c>
      <c r="F859">
        <v>96</v>
      </c>
    </row>
    <row r="860" spans="1:6" x14ac:dyDescent="0.25">
      <c r="A860">
        <v>4278882732</v>
      </c>
      <c r="B860">
        <v>4286014706</v>
      </c>
      <c r="C860">
        <v>10</v>
      </c>
      <c r="D860">
        <v>0</v>
      </c>
      <c r="E860" t="s">
        <v>122</v>
      </c>
      <c r="F860">
        <v>96</v>
      </c>
    </row>
    <row r="861" spans="1:6" x14ac:dyDescent="0.25">
      <c r="A861">
        <v>3212319</v>
      </c>
      <c r="B861">
        <v>4281503653</v>
      </c>
      <c r="C861">
        <v>12</v>
      </c>
      <c r="D861">
        <v>0</v>
      </c>
      <c r="E861" t="s">
        <v>122</v>
      </c>
      <c r="F861">
        <v>96</v>
      </c>
    </row>
    <row r="862" spans="1:6" x14ac:dyDescent="0.25">
      <c r="A862">
        <v>7237275</v>
      </c>
      <c r="B862">
        <v>4746719</v>
      </c>
      <c r="C862">
        <v>14</v>
      </c>
      <c r="D862">
        <v>0</v>
      </c>
      <c r="E862" t="s">
        <v>122</v>
      </c>
      <c r="F862">
        <v>96</v>
      </c>
    </row>
    <row r="863" spans="1:6" x14ac:dyDescent="0.25">
      <c r="A863">
        <v>4294017972</v>
      </c>
      <c r="B863">
        <v>5665356</v>
      </c>
      <c r="C863">
        <v>0</v>
      </c>
      <c r="D863">
        <v>0</v>
      </c>
      <c r="E863" t="s">
        <v>123</v>
      </c>
      <c r="F863">
        <v>97</v>
      </c>
    </row>
    <row r="864" spans="1:6" x14ac:dyDescent="0.25">
      <c r="A864">
        <v>4282098079</v>
      </c>
      <c r="B864">
        <v>6335230</v>
      </c>
      <c r="C864">
        <v>2</v>
      </c>
      <c r="D864">
        <v>0</v>
      </c>
      <c r="E864" t="s">
        <v>123</v>
      </c>
      <c r="F864">
        <v>97</v>
      </c>
    </row>
    <row r="865" spans="1:6" x14ac:dyDescent="0.25">
      <c r="A865">
        <v>4286987942</v>
      </c>
      <c r="B865">
        <v>6041128</v>
      </c>
      <c r="C865">
        <v>4</v>
      </c>
      <c r="D865">
        <v>0</v>
      </c>
      <c r="E865" t="s">
        <v>123</v>
      </c>
      <c r="F865">
        <v>97</v>
      </c>
    </row>
    <row r="866" spans="1:6" x14ac:dyDescent="0.25">
      <c r="A866">
        <v>12153790</v>
      </c>
      <c r="B866">
        <v>9392629</v>
      </c>
      <c r="C866">
        <v>6</v>
      </c>
      <c r="D866">
        <v>0</v>
      </c>
      <c r="E866" t="s">
        <v>123</v>
      </c>
      <c r="F866">
        <v>97</v>
      </c>
    </row>
    <row r="867" spans="1:6" x14ac:dyDescent="0.25">
      <c r="A867">
        <v>4292134076</v>
      </c>
      <c r="B867">
        <v>10079465</v>
      </c>
      <c r="C867">
        <v>8</v>
      </c>
      <c r="D867">
        <v>0</v>
      </c>
      <c r="E867" t="s">
        <v>124</v>
      </c>
      <c r="F867">
        <v>97</v>
      </c>
    </row>
    <row r="868" spans="1:6" x14ac:dyDescent="0.25">
      <c r="A868">
        <v>4278916978</v>
      </c>
      <c r="B868">
        <v>4286042990</v>
      </c>
      <c r="C868">
        <v>10</v>
      </c>
      <c r="D868">
        <v>0</v>
      </c>
      <c r="E868" t="s">
        <v>124</v>
      </c>
      <c r="F868">
        <v>97</v>
      </c>
    </row>
    <row r="869" spans="1:6" x14ac:dyDescent="0.25">
      <c r="A869">
        <v>3235771</v>
      </c>
      <c r="B869">
        <v>4281523344</v>
      </c>
      <c r="C869">
        <v>12</v>
      </c>
      <c r="D869">
        <v>0</v>
      </c>
      <c r="E869" t="s">
        <v>124</v>
      </c>
      <c r="F869">
        <v>97</v>
      </c>
    </row>
    <row r="870" spans="1:6" x14ac:dyDescent="0.25">
      <c r="A870">
        <v>7254058</v>
      </c>
      <c r="B870">
        <v>4762942</v>
      </c>
      <c r="C870">
        <v>14</v>
      </c>
      <c r="D870">
        <v>0</v>
      </c>
      <c r="E870" t="s">
        <v>124</v>
      </c>
      <c r="F870">
        <v>97</v>
      </c>
    </row>
    <row r="871" spans="1:6" x14ac:dyDescent="0.25">
      <c r="A871">
        <v>4294048047</v>
      </c>
      <c r="B871">
        <v>5696923</v>
      </c>
      <c r="C871">
        <v>0</v>
      </c>
      <c r="D871">
        <v>0</v>
      </c>
      <c r="E871" t="s">
        <v>124</v>
      </c>
      <c r="F871">
        <v>97</v>
      </c>
    </row>
    <row r="872" spans="1:6" x14ac:dyDescent="0.25">
      <c r="A872">
        <v>4282133036</v>
      </c>
      <c r="B872">
        <v>6374525</v>
      </c>
      <c r="C872">
        <v>2</v>
      </c>
      <c r="D872">
        <v>0</v>
      </c>
      <c r="E872" t="s">
        <v>125</v>
      </c>
      <c r="F872">
        <v>98</v>
      </c>
    </row>
    <row r="873" spans="1:6" x14ac:dyDescent="0.25">
      <c r="A873">
        <v>4287031581</v>
      </c>
      <c r="B873">
        <v>6087933</v>
      </c>
      <c r="C873">
        <v>4</v>
      </c>
      <c r="D873">
        <v>0</v>
      </c>
      <c r="E873" t="s">
        <v>125</v>
      </c>
      <c r="F873">
        <v>98</v>
      </c>
    </row>
    <row r="874" spans="1:6" x14ac:dyDescent="0.25">
      <c r="A874">
        <v>12201979</v>
      </c>
      <c r="B874">
        <v>9440189</v>
      </c>
      <c r="C874">
        <v>6</v>
      </c>
      <c r="D874">
        <v>0</v>
      </c>
      <c r="E874" t="s">
        <v>125</v>
      </c>
      <c r="F874">
        <v>98</v>
      </c>
    </row>
    <row r="875" spans="1:6" x14ac:dyDescent="0.25">
      <c r="A875">
        <v>4292178887</v>
      </c>
      <c r="B875">
        <v>10119608</v>
      </c>
      <c r="C875">
        <v>8</v>
      </c>
      <c r="D875">
        <v>0</v>
      </c>
      <c r="E875" t="s">
        <v>125</v>
      </c>
      <c r="F875">
        <v>98</v>
      </c>
    </row>
    <row r="876" spans="1:6" x14ac:dyDescent="0.25">
      <c r="A876">
        <v>4278951224</v>
      </c>
      <c r="B876">
        <v>4286071268</v>
      </c>
      <c r="C876">
        <v>10</v>
      </c>
      <c r="D876">
        <v>0</v>
      </c>
      <c r="E876" t="s">
        <v>125</v>
      </c>
      <c r="F876">
        <v>98</v>
      </c>
    </row>
    <row r="877" spans="1:6" x14ac:dyDescent="0.25">
      <c r="A877">
        <v>3259223</v>
      </c>
      <c r="B877">
        <v>4281543029</v>
      </c>
      <c r="C877">
        <v>12</v>
      </c>
      <c r="D877">
        <v>0</v>
      </c>
      <c r="E877" t="s">
        <v>125</v>
      </c>
      <c r="F877">
        <v>98</v>
      </c>
    </row>
    <row r="878" spans="1:6" x14ac:dyDescent="0.25">
      <c r="A878">
        <v>7270839</v>
      </c>
      <c r="B878">
        <v>4779162</v>
      </c>
      <c r="C878">
        <v>14</v>
      </c>
      <c r="D878">
        <v>0</v>
      </c>
      <c r="E878" t="s">
        <v>125</v>
      </c>
      <c r="F878">
        <v>98</v>
      </c>
    </row>
    <row r="879" spans="1:6" x14ac:dyDescent="0.25">
      <c r="A879">
        <v>4294078128</v>
      </c>
      <c r="B879">
        <v>5728496</v>
      </c>
      <c r="C879">
        <v>0</v>
      </c>
      <c r="D879">
        <v>0</v>
      </c>
      <c r="E879" t="s">
        <v>125</v>
      </c>
      <c r="F879">
        <v>98</v>
      </c>
    </row>
    <row r="880" spans="1:6" x14ac:dyDescent="0.25">
      <c r="A880">
        <v>4282167997</v>
      </c>
      <c r="B880">
        <v>6413822</v>
      </c>
      <c r="C880">
        <v>2</v>
      </c>
      <c r="D880">
        <v>0</v>
      </c>
      <c r="E880" t="s">
        <v>125</v>
      </c>
      <c r="F880">
        <v>98</v>
      </c>
    </row>
    <row r="881" spans="1:6" x14ac:dyDescent="0.25">
      <c r="A881">
        <v>4287075222</v>
      </c>
      <c r="B881">
        <v>6134742</v>
      </c>
      <c r="C881">
        <v>4</v>
      </c>
      <c r="D881">
        <v>0</v>
      </c>
      <c r="E881" t="s">
        <v>126</v>
      </c>
      <c r="F881">
        <v>99</v>
      </c>
    </row>
    <row r="882" spans="1:6" x14ac:dyDescent="0.25">
      <c r="A882">
        <v>12250159</v>
      </c>
      <c r="B882">
        <v>9487744</v>
      </c>
      <c r="C882">
        <v>6</v>
      </c>
      <c r="D882">
        <v>0</v>
      </c>
      <c r="E882" t="s">
        <v>126</v>
      </c>
      <c r="F882">
        <v>99</v>
      </c>
    </row>
    <row r="883" spans="1:6" x14ac:dyDescent="0.25">
      <c r="A883">
        <v>4292223697</v>
      </c>
      <c r="B883">
        <v>10159743</v>
      </c>
      <c r="C883">
        <v>8</v>
      </c>
      <c r="D883">
        <v>0</v>
      </c>
      <c r="E883" t="s">
        <v>126</v>
      </c>
      <c r="F883">
        <v>99</v>
      </c>
    </row>
    <row r="884" spans="1:6" x14ac:dyDescent="0.25">
      <c r="A884">
        <v>4278985468</v>
      </c>
      <c r="B884">
        <v>4286099547</v>
      </c>
      <c r="C884">
        <v>10</v>
      </c>
      <c r="D884">
        <v>0</v>
      </c>
      <c r="E884" t="s">
        <v>126</v>
      </c>
      <c r="F884">
        <v>99</v>
      </c>
    </row>
    <row r="885" spans="1:6" x14ac:dyDescent="0.25">
      <c r="A885">
        <v>3282671</v>
      </c>
      <c r="B885">
        <v>4281562717</v>
      </c>
      <c r="C885">
        <v>12</v>
      </c>
      <c r="D885">
        <v>0</v>
      </c>
      <c r="E885" t="s">
        <v>126</v>
      </c>
      <c r="F885">
        <v>99</v>
      </c>
    </row>
    <row r="886" spans="1:6" x14ac:dyDescent="0.25">
      <c r="A886">
        <v>7287622</v>
      </c>
      <c r="B886">
        <v>4795381</v>
      </c>
      <c r="C886">
        <v>14</v>
      </c>
      <c r="D886">
        <v>0</v>
      </c>
      <c r="E886" t="s">
        <v>126</v>
      </c>
      <c r="F886">
        <v>99</v>
      </c>
    </row>
    <row r="887" spans="1:6" x14ac:dyDescent="0.25">
      <c r="A887">
        <v>4294108215</v>
      </c>
      <c r="B887">
        <v>5760072</v>
      </c>
      <c r="C887">
        <v>0</v>
      </c>
      <c r="D887">
        <v>0</v>
      </c>
      <c r="E887" t="s">
        <v>126</v>
      </c>
      <c r="F887">
        <v>99</v>
      </c>
    </row>
    <row r="888" spans="1:6" x14ac:dyDescent="0.25">
      <c r="A888">
        <v>4282202968</v>
      </c>
      <c r="B888">
        <v>6453129</v>
      </c>
      <c r="C888">
        <v>2</v>
      </c>
      <c r="D888">
        <v>0</v>
      </c>
      <c r="E888" t="s">
        <v>126</v>
      </c>
      <c r="F888">
        <v>99</v>
      </c>
    </row>
    <row r="889" spans="1:6" x14ac:dyDescent="0.25">
      <c r="A889">
        <v>4287118870</v>
      </c>
      <c r="B889">
        <v>6181566</v>
      </c>
      <c r="C889">
        <v>4</v>
      </c>
      <c r="D889">
        <v>0</v>
      </c>
      <c r="E889" t="s">
        <v>126</v>
      </c>
      <c r="F889">
        <v>99</v>
      </c>
    </row>
    <row r="890" spans="1:6" x14ac:dyDescent="0.25">
      <c r="A890">
        <v>12298355</v>
      </c>
      <c r="B890">
        <v>9535317</v>
      </c>
      <c r="C890">
        <v>6</v>
      </c>
      <c r="D890">
        <v>0</v>
      </c>
      <c r="E890" t="s">
        <v>127</v>
      </c>
      <c r="F890">
        <v>100</v>
      </c>
    </row>
    <row r="891" spans="1:6" x14ac:dyDescent="0.25">
      <c r="A891">
        <v>4292268516</v>
      </c>
      <c r="B891">
        <v>10199895</v>
      </c>
      <c r="C891">
        <v>8</v>
      </c>
      <c r="D891">
        <v>0</v>
      </c>
      <c r="E891" t="s">
        <v>127</v>
      </c>
      <c r="F891">
        <v>100</v>
      </c>
    </row>
    <row r="892" spans="1:6" x14ac:dyDescent="0.25">
      <c r="A892">
        <v>4279019720</v>
      </c>
      <c r="B892">
        <v>4286127830</v>
      </c>
      <c r="C892">
        <v>10</v>
      </c>
      <c r="D892">
        <v>0</v>
      </c>
      <c r="E892" t="s">
        <v>127</v>
      </c>
      <c r="F892">
        <v>100</v>
      </c>
    </row>
    <row r="893" spans="1:6" x14ac:dyDescent="0.25">
      <c r="A893">
        <v>3306127</v>
      </c>
      <c r="B893">
        <v>4281582403</v>
      </c>
      <c r="C893">
        <v>12</v>
      </c>
      <c r="D893">
        <v>0</v>
      </c>
      <c r="E893" t="s">
        <v>127</v>
      </c>
      <c r="F893">
        <v>100</v>
      </c>
    </row>
    <row r="894" spans="1:6" x14ac:dyDescent="0.25">
      <c r="A894">
        <v>7304403</v>
      </c>
      <c r="B894">
        <v>4811607</v>
      </c>
      <c r="C894">
        <v>14</v>
      </c>
      <c r="D894">
        <v>0</v>
      </c>
      <c r="E894" t="s">
        <v>127</v>
      </c>
      <c r="F894">
        <v>100</v>
      </c>
    </row>
    <row r="895" spans="1:6" x14ac:dyDescent="0.25">
      <c r="A895">
        <v>4294138286</v>
      </c>
      <c r="B895">
        <v>5791632</v>
      </c>
      <c r="C895">
        <v>0</v>
      </c>
      <c r="D895">
        <v>0</v>
      </c>
      <c r="E895" t="s">
        <v>127</v>
      </c>
      <c r="F895">
        <v>100</v>
      </c>
    </row>
    <row r="896" spans="1:6" x14ac:dyDescent="0.25">
      <c r="A896">
        <v>4282237924</v>
      </c>
      <c r="B896">
        <v>6492416</v>
      </c>
      <c r="C896">
        <v>2</v>
      </c>
      <c r="D896">
        <v>0</v>
      </c>
      <c r="E896" t="s">
        <v>127</v>
      </c>
      <c r="F896">
        <v>100</v>
      </c>
    </row>
    <row r="897" spans="1:6" x14ac:dyDescent="0.25">
      <c r="A897">
        <v>4287162495</v>
      </c>
      <c r="B897">
        <v>6228349</v>
      </c>
      <c r="C897">
        <v>4</v>
      </c>
      <c r="D897">
        <v>0</v>
      </c>
      <c r="E897" t="s">
        <v>127</v>
      </c>
      <c r="F897">
        <v>100</v>
      </c>
    </row>
    <row r="898" spans="1:6" x14ac:dyDescent="0.25">
      <c r="A898">
        <v>12346525</v>
      </c>
      <c r="B898">
        <v>9582860</v>
      </c>
      <c r="C898">
        <v>6</v>
      </c>
      <c r="D898">
        <v>0</v>
      </c>
      <c r="E898" t="s">
        <v>127</v>
      </c>
      <c r="F898">
        <v>100</v>
      </c>
    </row>
    <row r="899" spans="1:6" x14ac:dyDescent="0.25">
      <c r="A899">
        <v>4292313294</v>
      </c>
      <c r="B899">
        <v>10240025</v>
      </c>
      <c r="C899">
        <v>8</v>
      </c>
      <c r="D899">
        <v>0</v>
      </c>
      <c r="E899" t="s">
        <v>128</v>
      </c>
      <c r="F899">
        <v>101</v>
      </c>
    </row>
    <row r="900" spans="1:6" x14ac:dyDescent="0.25">
      <c r="A900">
        <v>4279053956</v>
      </c>
      <c r="B900">
        <v>4286156098</v>
      </c>
      <c r="C900">
        <v>10</v>
      </c>
      <c r="D900">
        <v>0</v>
      </c>
      <c r="E900" t="s">
        <v>128</v>
      </c>
      <c r="F900">
        <v>101</v>
      </c>
    </row>
    <row r="901" spans="1:6" x14ac:dyDescent="0.25">
      <c r="A901">
        <v>3329573</v>
      </c>
      <c r="B901">
        <v>4281602083</v>
      </c>
      <c r="C901">
        <v>12</v>
      </c>
      <c r="D901">
        <v>0</v>
      </c>
      <c r="E901" t="s">
        <v>128</v>
      </c>
      <c r="F901">
        <v>101</v>
      </c>
    </row>
    <row r="902" spans="1:6" x14ac:dyDescent="0.25">
      <c r="A902">
        <v>7321183</v>
      </c>
      <c r="B902">
        <v>4827823</v>
      </c>
      <c r="C902">
        <v>14</v>
      </c>
      <c r="D902">
        <v>0</v>
      </c>
      <c r="E902" t="s">
        <v>128</v>
      </c>
      <c r="F902">
        <v>101</v>
      </c>
    </row>
    <row r="903" spans="1:6" x14ac:dyDescent="0.25">
      <c r="A903">
        <v>4294168362</v>
      </c>
      <c r="B903">
        <v>5823202</v>
      </c>
      <c r="C903">
        <v>0</v>
      </c>
      <c r="D903">
        <v>0</v>
      </c>
      <c r="E903" t="s">
        <v>128</v>
      </c>
      <c r="F903">
        <v>101</v>
      </c>
    </row>
    <row r="904" spans="1:6" x14ac:dyDescent="0.25">
      <c r="A904">
        <v>4282272888</v>
      </c>
      <c r="B904">
        <v>6531717</v>
      </c>
      <c r="C904">
        <v>2</v>
      </c>
      <c r="D904">
        <v>0</v>
      </c>
      <c r="E904" t="s">
        <v>128</v>
      </c>
      <c r="F904">
        <v>101</v>
      </c>
    </row>
    <row r="905" spans="1:6" x14ac:dyDescent="0.25">
      <c r="A905">
        <v>4287206134</v>
      </c>
      <c r="B905">
        <v>6275157</v>
      </c>
      <c r="C905">
        <v>4</v>
      </c>
      <c r="D905">
        <v>0</v>
      </c>
      <c r="E905" t="s">
        <v>128</v>
      </c>
      <c r="F905">
        <v>101</v>
      </c>
    </row>
    <row r="906" spans="1:6" x14ac:dyDescent="0.25">
      <c r="A906">
        <v>12394711</v>
      </c>
      <c r="B906">
        <v>9630420</v>
      </c>
      <c r="C906">
        <v>6</v>
      </c>
      <c r="D906">
        <v>0</v>
      </c>
      <c r="E906" t="s">
        <v>128</v>
      </c>
      <c r="F906">
        <v>101</v>
      </c>
    </row>
    <row r="907" spans="1:6" x14ac:dyDescent="0.25">
      <c r="A907">
        <v>4292358083</v>
      </c>
      <c r="B907">
        <v>10280168</v>
      </c>
      <c r="C907">
        <v>8</v>
      </c>
      <c r="D907">
        <v>0</v>
      </c>
      <c r="E907" t="s">
        <v>128</v>
      </c>
      <c r="F907">
        <v>101</v>
      </c>
    </row>
    <row r="908" spans="1:6" x14ac:dyDescent="0.25">
      <c r="A908">
        <v>4279088204</v>
      </c>
      <c r="B908">
        <v>4286184378</v>
      </c>
      <c r="C908">
        <v>10</v>
      </c>
      <c r="D908">
        <v>0</v>
      </c>
      <c r="E908" t="s">
        <v>129</v>
      </c>
      <c r="F908">
        <v>102</v>
      </c>
    </row>
    <row r="909" spans="1:6" x14ac:dyDescent="0.25">
      <c r="A909">
        <v>3353026</v>
      </c>
      <c r="B909">
        <v>4281621770</v>
      </c>
      <c r="C909">
        <v>12</v>
      </c>
      <c r="D909">
        <v>0</v>
      </c>
      <c r="E909" t="s">
        <v>129</v>
      </c>
      <c r="F909">
        <v>102</v>
      </c>
    </row>
    <row r="910" spans="1:6" x14ac:dyDescent="0.25">
      <c r="A910">
        <v>7337971</v>
      </c>
      <c r="B910">
        <v>4844049</v>
      </c>
      <c r="C910">
        <v>14</v>
      </c>
      <c r="D910">
        <v>0</v>
      </c>
      <c r="E910" t="s">
        <v>129</v>
      </c>
      <c r="F910">
        <v>102</v>
      </c>
    </row>
    <row r="911" spans="1:6" x14ac:dyDescent="0.25">
      <c r="A911">
        <v>4294198439</v>
      </c>
      <c r="B911">
        <v>5854773</v>
      </c>
      <c r="C911">
        <v>0</v>
      </c>
      <c r="D911">
        <v>0</v>
      </c>
      <c r="E911" t="s">
        <v>129</v>
      </c>
      <c r="F911">
        <v>102</v>
      </c>
    </row>
    <row r="912" spans="1:6" x14ac:dyDescent="0.25">
      <c r="A912">
        <v>4282307851</v>
      </c>
      <c r="B912">
        <v>6571009</v>
      </c>
      <c r="C912">
        <v>2</v>
      </c>
      <c r="D912">
        <v>0</v>
      </c>
      <c r="E912" t="s">
        <v>129</v>
      </c>
      <c r="F912">
        <v>102</v>
      </c>
    </row>
    <row r="913" spans="1:6" x14ac:dyDescent="0.25">
      <c r="A913">
        <v>4287249777</v>
      </c>
      <c r="B913">
        <v>6321965</v>
      </c>
      <c r="C913">
        <v>4</v>
      </c>
      <c r="D913">
        <v>0</v>
      </c>
      <c r="E913" t="s">
        <v>129</v>
      </c>
      <c r="F913">
        <v>102</v>
      </c>
    </row>
    <row r="914" spans="1:6" x14ac:dyDescent="0.25">
      <c r="A914">
        <v>12442898</v>
      </c>
      <c r="B914">
        <v>9677981</v>
      </c>
      <c r="C914">
        <v>6</v>
      </c>
      <c r="D914">
        <v>0</v>
      </c>
      <c r="E914" t="s">
        <v>129</v>
      </c>
      <c r="F914">
        <v>102</v>
      </c>
    </row>
    <row r="915" spans="1:6" x14ac:dyDescent="0.25">
      <c r="A915">
        <v>4292402915</v>
      </c>
      <c r="B915">
        <v>10320313</v>
      </c>
      <c r="C915">
        <v>8</v>
      </c>
      <c r="D915">
        <v>0</v>
      </c>
      <c r="E915" t="s">
        <v>129</v>
      </c>
      <c r="F915">
        <v>102</v>
      </c>
    </row>
    <row r="916" spans="1:6" x14ac:dyDescent="0.25">
      <c r="A916">
        <v>4279122452</v>
      </c>
      <c r="B916">
        <v>4286212663</v>
      </c>
      <c r="C916">
        <v>10</v>
      </c>
      <c r="D916">
        <v>0</v>
      </c>
      <c r="E916" t="s">
        <v>129</v>
      </c>
      <c r="F916">
        <v>102</v>
      </c>
    </row>
    <row r="917" spans="1:6" x14ac:dyDescent="0.25">
      <c r="A917">
        <v>3376474</v>
      </c>
      <c r="B917">
        <v>4281641452</v>
      </c>
      <c r="C917">
        <v>12</v>
      </c>
      <c r="D917">
        <v>0</v>
      </c>
      <c r="E917" t="s">
        <v>130</v>
      </c>
      <c r="F917">
        <v>103</v>
      </c>
    </row>
    <row r="918" spans="1:6" x14ac:dyDescent="0.25">
      <c r="A918">
        <v>7354752</v>
      </c>
      <c r="B918">
        <v>4860271</v>
      </c>
      <c r="C918">
        <v>14</v>
      </c>
      <c r="D918">
        <v>0</v>
      </c>
      <c r="E918" t="s">
        <v>130</v>
      </c>
      <c r="F918">
        <v>103</v>
      </c>
    </row>
    <row r="919" spans="1:6" x14ac:dyDescent="0.25">
      <c r="A919">
        <v>4294228522</v>
      </c>
      <c r="B919">
        <v>5886353</v>
      </c>
      <c r="C919">
        <v>0</v>
      </c>
      <c r="D919">
        <v>0</v>
      </c>
      <c r="E919" t="s">
        <v>130</v>
      </c>
      <c r="F919">
        <v>103</v>
      </c>
    </row>
    <row r="920" spans="1:6" x14ac:dyDescent="0.25">
      <c r="A920">
        <v>4282342821</v>
      </c>
      <c r="B920">
        <v>6610315</v>
      </c>
      <c r="C920">
        <v>2</v>
      </c>
      <c r="D920">
        <v>0</v>
      </c>
      <c r="E920" t="s">
        <v>130</v>
      </c>
      <c r="F920">
        <v>103</v>
      </c>
    </row>
    <row r="921" spans="1:6" x14ac:dyDescent="0.25">
      <c r="A921">
        <v>4287293417</v>
      </c>
      <c r="B921">
        <v>6368787</v>
      </c>
      <c r="C921">
        <v>4</v>
      </c>
      <c r="D921">
        <v>0</v>
      </c>
      <c r="E921" t="s">
        <v>130</v>
      </c>
      <c r="F921">
        <v>103</v>
      </c>
    </row>
    <row r="922" spans="1:6" x14ac:dyDescent="0.25">
      <c r="A922">
        <v>12491085</v>
      </c>
      <c r="B922">
        <v>9725550</v>
      </c>
      <c r="C922">
        <v>6</v>
      </c>
      <c r="D922">
        <v>0</v>
      </c>
      <c r="E922" t="s">
        <v>130</v>
      </c>
      <c r="F922">
        <v>103</v>
      </c>
    </row>
    <row r="923" spans="1:6" x14ac:dyDescent="0.25">
      <c r="A923">
        <v>4292447710</v>
      </c>
      <c r="B923">
        <v>10360464</v>
      </c>
      <c r="C923">
        <v>8</v>
      </c>
      <c r="D923">
        <v>0</v>
      </c>
      <c r="E923" t="s">
        <v>130</v>
      </c>
      <c r="F923">
        <v>103</v>
      </c>
    </row>
    <row r="924" spans="1:6" x14ac:dyDescent="0.25">
      <c r="A924">
        <v>4279156704</v>
      </c>
      <c r="B924">
        <v>4286240951</v>
      </c>
      <c r="C924">
        <v>10</v>
      </c>
      <c r="D924">
        <v>0</v>
      </c>
      <c r="E924" t="s">
        <v>130</v>
      </c>
      <c r="F924">
        <v>103</v>
      </c>
    </row>
    <row r="925" spans="1:6" x14ac:dyDescent="0.25">
      <c r="A925">
        <v>3399929</v>
      </c>
      <c r="B925">
        <v>4281661142</v>
      </c>
      <c r="C925">
        <v>12</v>
      </c>
      <c r="D925">
        <v>0</v>
      </c>
      <c r="E925" t="s">
        <v>130</v>
      </c>
      <c r="F925">
        <v>103</v>
      </c>
    </row>
    <row r="926" spans="1:6" x14ac:dyDescent="0.25">
      <c r="A926">
        <v>7371532</v>
      </c>
      <c r="B926">
        <v>4876498</v>
      </c>
      <c r="C926">
        <v>14</v>
      </c>
      <c r="D926">
        <v>0</v>
      </c>
      <c r="E926" t="s">
        <v>131</v>
      </c>
      <c r="F926">
        <v>104</v>
      </c>
    </row>
    <row r="927" spans="1:6" x14ac:dyDescent="0.25">
      <c r="A927">
        <v>4294258598</v>
      </c>
      <c r="B927">
        <v>5917923</v>
      </c>
      <c r="C927">
        <v>0</v>
      </c>
      <c r="D927">
        <v>0</v>
      </c>
      <c r="E927" t="s">
        <v>131</v>
      </c>
      <c r="F927">
        <v>104</v>
      </c>
    </row>
    <row r="928" spans="1:6" x14ac:dyDescent="0.25">
      <c r="A928">
        <v>4282377779</v>
      </c>
      <c r="B928">
        <v>6649607</v>
      </c>
      <c r="C928">
        <v>2</v>
      </c>
      <c r="D928">
        <v>0</v>
      </c>
      <c r="E928" t="s">
        <v>131</v>
      </c>
      <c r="F928">
        <v>104</v>
      </c>
    </row>
    <row r="929" spans="1:6" x14ac:dyDescent="0.25">
      <c r="A929">
        <v>4287337049</v>
      </c>
      <c r="B929">
        <v>6415601</v>
      </c>
      <c r="C929">
        <v>4</v>
      </c>
      <c r="D929">
        <v>0</v>
      </c>
      <c r="E929" t="s">
        <v>131</v>
      </c>
      <c r="F929">
        <v>104</v>
      </c>
    </row>
    <row r="930" spans="1:6" x14ac:dyDescent="0.25">
      <c r="A930">
        <v>12539267</v>
      </c>
      <c r="B930">
        <v>9773103</v>
      </c>
      <c r="C930">
        <v>6</v>
      </c>
      <c r="D930">
        <v>0</v>
      </c>
      <c r="E930" t="s">
        <v>131</v>
      </c>
      <c r="F930">
        <v>104</v>
      </c>
    </row>
    <row r="931" spans="1:6" x14ac:dyDescent="0.25">
      <c r="A931">
        <v>4292492513</v>
      </c>
      <c r="B931">
        <v>10400607</v>
      </c>
      <c r="C931">
        <v>8</v>
      </c>
      <c r="D931">
        <v>0</v>
      </c>
      <c r="E931" t="s">
        <v>131</v>
      </c>
      <c r="F931">
        <v>104</v>
      </c>
    </row>
    <row r="932" spans="1:6" x14ac:dyDescent="0.25">
      <c r="A932">
        <v>4279190946</v>
      </c>
      <c r="B932">
        <v>4286269226</v>
      </c>
      <c r="C932">
        <v>10</v>
      </c>
      <c r="D932">
        <v>0</v>
      </c>
      <c r="E932" t="s">
        <v>131</v>
      </c>
      <c r="F932">
        <v>104</v>
      </c>
    </row>
    <row r="933" spans="1:6" x14ac:dyDescent="0.25">
      <c r="A933">
        <v>3423381</v>
      </c>
      <c r="B933">
        <v>4281680823</v>
      </c>
      <c r="C933">
        <v>12</v>
      </c>
      <c r="D933">
        <v>0</v>
      </c>
      <c r="E933" t="s">
        <v>131</v>
      </c>
      <c r="F933">
        <v>104</v>
      </c>
    </row>
    <row r="934" spans="1:6" x14ac:dyDescent="0.25">
      <c r="A934">
        <v>7388312</v>
      </c>
      <c r="B934">
        <v>4892719</v>
      </c>
      <c r="C934">
        <v>14</v>
      </c>
      <c r="D934">
        <v>0</v>
      </c>
      <c r="E934" t="s">
        <v>131</v>
      </c>
      <c r="F934">
        <v>104</v>
      </c>
    </row>
    <row r="935" spans="1:6" x14ac:dyDescent="0.25">
      <c r="A935">
        <v>4294288680</v>
      </c>
      <c r="B935">
        <v>5949501</v>
      </c>
      <c r="C935">
        <v>0</v>
      </c>
      <c r="D935">
        <v>0</v>
      </c>
      <c r="E935" t="s">
        <v>132</v>
      </c>
      <c r="F935">
        <v>105</v>
      </c>
    </row>
    <row r="936" spans="1:6" x14ac:dyDescent="0.25">
      <c r="A936">
        <v>4282412742</v>
      </c>
      <c r="B936">
        <v>6688901</v>
      </c>
      <c r="C936">
        <v>2</v>
      </c>
      <c r="D936">
        <v>0</v>
      </c>
      <c r="E936" t="s">
        <v>132</v>
      </c>
      <c r="F936">
        <v>105</v>
      </c>
    </row>
    <row r="937" spans="1:6" x14ac:dyDescent="0.25">
      <c r="A937">
        <v>4287380687</v>
      </c>
      <c r="B937">
        <v>6462392</v>
      </c>
      <c r="C937">
        <v>4</v>
      </c>
      <c r="D937">
        <v>0</v>
      </c>
      <c r="E937" t="s">
        <v>132</v>
      </c>
      <c r="F937">
        <v>105</v>
      </c>
    </row>
    <row r="938" spans="1:6" x14ac:dyDescent="0.25">
      <c r="A938">
        <v>12587448</v>
      </c>
      <c r="B938">
        <v>9820663</v>
      </c>
      <c r="C938">
        <v>6</v>
      </c>
      <c r="D938">
        <v>0</v>
      </c>
      <c r="E938" t="s">
        <v>132</v>
      </c>
      <c r="F938">
        <v>105</v>
      </c>
    </row>
    <row r="939" spans="1:6" x14ac:dyDescent="0.25">
      <c r="A939">
        <v>4292537315</v>
      </c>
      <c r="B939">
        <v>10440747</v>
      </c>
      <c r="C939">
        <v>8</v>
      </c>
      <c r="D939">
        <v>0</v>
      </c>
      <c r="E939" t="s">
        <v>132</v>
      </c>
      <c r="F939">
        <v>105</v>
      </c>
    </row>
    <row r="940" spans="1:6" x14ac:dyDescent="0.25">
      <c r="A940">
        <v>4279225191</v>
      </c>
      <c r="B940">
        <v>4286297505</v>
      </c>
      <c r="C940">
        <v>10</v>
      </c>
      <c r="D940">
        <v>0</v>
      </c>
      <c r="E940" t="s">
        <v>132</v>
      </c>
      <c r="F940">
        <v>105</v>
      </c>
    </row>
    <row r="941" spans="1:6" x14ac:dyDescent="0.25">
      <c r="A941">
        <v>3446830</v>
      </c>
      <c r="B941">
        <v>4281700514</v>
      </c>
      <c r="C941">
        <v>12</v>
      </c>
      <c r="D941">
        <v>0</v>
      </c>
      <c r="E941" t="s">
        <v>132</v>
      </c>
      <c r="F941">
        <v>105</v>
      </c>
    </row>
    <row r="942" spans="1:6" x14ac:dyDescent="0.25">
      <c r="A942">
        <v>7405095</v>
      </c>
      <c r="B942">
        <v>4908942</v>
      </c>
      <c r="C942">
        <v>14</v>
      </c>
      <c r="D942">
        <v>0</v>
      </c>
      <c r="E942" t="s">
        <v>132</v>
      </c>
      <c r="F942">
        <v>105</v>
      </c>
    </row>
    <row r="943" spans="1:6" x14ac:dyDescent="0.25">
      <c r="A943">
        <v>4294318766</v>
      </c>
      <c r="B943">
        <v>5981080</v>
      </c>
      <c r="C943">
        <v>0</v>
      </c>
      <c r="D943">
        <v>0</v>
      </c>
      <c r="E943" t="s">
        <v>132</v>
      </c>
      <c r="F943">
        <v>105</v>
      </c>
    </row>
    <row r="944" spans="1:6" x14ac:dyDescent="0.25">
      <c r="A944">
        <v>4282447705</v>
      </c>
      <c r="B944">
        <v>6728205</v>
      </c>
      <c r="C944">
        <v>2</v>
      </c>
      <c r="D944">
        <v>0</v>
      </c>
      <c r="E944" t="s">
        <v>133</v>
      </c>
      <c r="F944">
        <v>106</v>
      </c>
    </row>
    <row r="945" spans="1:6" x14ac:dyDescent="0.25">
      <c r="A945">
        <v>4287424330</v>
      </c>
      <c r="B945">
        <v>6509192</v>
      </c>
      <c r="C945">
        <v>4</v>
      </c>
      <c r="D945">
        <v>0</v>
      </c>
      <c r="E945" t="s">
        <v>133</v>
      </c>
      <c r="F945">
        <v>106</v>
      </c>
    </row>
    <row r="946" spans="1:6" x14ac:dyDescent="0.25">
      <c r="A946">
        <v>12635632</v>
      </c>
      <c r="B946">
        <v>9868225</v>
      </c>
      <c r="C946">
        <v>6</v>
      </c>
      <c r="D946">
        <v>0</v>
      </c>
      <c r="E946" t="s">
        <v>133</v>
      </c>
      <c r="F946">
        <v>106</v>
      </c>
    </row>
    <row r="947" spans="1:6" x14ac:dyDescent="0.25">
      <c r="A947">
        <v>4292582119</v>
      </c>
      <c r="B947">
        <v>10480884</v>
      </c>
      <c r="C947">
        <v>8</v>
      </c>
      <c r="D947">
        <v>0</v>
      </c>
      <c r="E947" t="s">
        <v>133</v>
      </c>
      <c r="F947">
        <v>106</v>
      </c>
    </row>
    <row r="948" spans="1:6" x14ac:dyDescent="0.25">
      <c r="A948">
        <v>4279259440</v>
      </c>
      <c r="B948">
        <v>4286325786</v>
      </c>
      <c r="C948">
        <v>10</v>
      </c>
      <c r="D948">
        <v>0</v>
      </c>
      <c r="E948" t="s">
        <v>133</v>
      </c>
      <c r="F948">
        <v>106</v>
      </c>
    </row>
    <row r="949" spans="1:6" x14ac:dyDescent="0.25">
      <c r="A949">
        <v>3470281</v>
      </c>
      <c r="B949">
        <v>4281720201</v>
      </c>
      <c r="C949">
        <v>12</v>
      </c>
      <c r="D949">
        <v>0</v>
      </c>
      <c r="E949" t="s">
        <v>133</v>
      </c>
      <c r="F949">
        <v>106</v>
      </c>
    </row>
    <row r="950" spans="1:6" x14ac:dyDescent="0.25">
      <c r="A950">
        <v>7421878</v>
      </c>
      <c r="B950">
        <v>4925160</v>
      </c>
      <c r="C950">
        <v>14</v>
      </c>
      <c r="D950">
        <v>0</v>
      </c>
      <c r="E950" t="s">
        <v>133</v>
      </c>
      <c r="F950">
        <v>106</v>
      </c>
    </row>
    <row r="951" spans="1:6" x14ac:dyDescent="0.25">
      <c r="A951">
        <v>4294348846</v>
      </c>
      <c r="B951">
        <v>6012651</v>
      </c>
      <c r="C951">
        <v>0</v>
      </c>
      <c r="D951">
        <v>0</v>
      </c>
      <c r="E951" t="s">
        <v>133</v>
      </c>
      <c r="F951">
        <v>106</v>
      </c>
    </row>
    <row r="952" spans="1:6" x14ac:dyDescent="0.25">
      <c r="A952">
        <v>4282482669</v>
      </c>
      <c r="B952">
        <v>6767509</v>
      </c>
      <c r="C952">
        <v>2</v>
      </c>
      <c r="D952">
        <v>0</v>
      </c>
      <c r="E952" t="s">
        <v>133</v>
      </c>
      <c r="F952">
        <v>106</v>
      </c>
    </row>
    <row r="953" spans="1:6" x14ac:dyDescent="0.25">
      <c r="A953">
        <v>4287467971</v>
      </c>
      <c r="B953">
        <v>6556006</v>
      </c>
      <c r="C953">
        <v>4</v>
      </c>
      <c r="D953">
        <v>0</v>
      </c>
      <c r="E953" t="s">
        <v>134</v>
      </c>
      <c r="F953">
        <v>107</v>
      </c>
    </row>
    <row r="954" spans="1:6" x14ac:dyDescent="0.25">
      <c r="A954">
        <v>12683820</v>
      </c>
      <c r="B954">
        <v>9915786</v>
      </c>
      <c r="C954">
        <v>6</v>
      </c>
      <c r="D954">
        <v>0</v>
      </c>
      <c r="E954" t="s">
        <v>134</v>
      </c>
      <c r="F954">
        <v>107</v>
      </c>
    </row>
    <row r="955" spans="1:6" x14ac:dyDescent="0.25">
      <c r="A955">
        <v>4292626929</v>
      </c>
      <c r="B955">
        <v>10521026</v>
      </c>
      <c r="C955">
        <v>8</v>
      </c>
      <c r="D955">
        <v>0</v>
      </c>
      <c r="E955" t="s">
        <v>134</v>
      </c>
      <c r="F955">
        <v>107</v>
      </c>
    </row>
    <row r="956" spans="1:6" x14ac:dyDescent="0.25">
      <c r="A956">
        <v>4279293681</v>
      </c>
      <c r="B956">
        <v>4286354066</v>
      </c>
      <c r="C956">
        <v>10</v>
      </c>
      <c r="D956">
        <v>0</v>
      </c>
      <c r="E956" t="s">
        <v>134</v>
      </c>
      <c r="F956">
        <v>107</v>
      </c>
    </row>
    <row r="957" spans="1:6" x14ac:dyDescent="0.25">
      <c r="A957">
        <v>3493731</v>
      </c>
      <c r="B957">
        <v>4281739888</v>
      </c>
      <c r="C957">
        <v>12</v>
      </c>
      <c r="D957">
        <v>0</v>
      </c>
      <c r="E957" t="s">
        <v>135</v>
      </c>
      <c r="F957">
        <v>107</v>
      </c>
    </row>
    <row r="958" spans="1:6" x14ac:dyDescent="0.25">
      <c r="A958">
        <v>7438660</v>
      </c>
      <c r="B958">
        <v>4941379</v>
      </c>
      <c r="C958">
        <v>14</v>
      </c>
      <c r="D958">
        <v>0</v>
      </c>
      <c r="E958" t="s">
        <v>135</v>
      </c>
      <c r="F958">
        <v>107</v>
      </c>
    </row>
    <row r="959" spans="1:6" x14ac:dyDescent="0.25">
      <c r="A959">
        <v>4294378914</v>
      </c>
      <c r="B959">
        <v>6044213</v>
      </c>
      <c r="C959">
        <v>0</v>
      </c>
      <c r="D959">
        <v>0</v>
      </c>
      <c r="E959" t="s">
        <v>135</v>
      </c>
      <c r="F959">
        <v>107</v>
      </c>
    </row>
    <row r="960" spans="1:6" x14ac:dyDescent="0.25">
      <c r="A960">
        <v>4282517624</v>
      </c>
      <c r="B960">
        <v>6806796</v>
      </c>
      <c r="C960">
        <v>2</v>
      </c>
      <c r="D960">
        <v>0</v>
      </c>
      <c r="E960" t="s">
        <v>135</v>
      </c>
      <c r="F960">
        <v>107</v>
      </c>
    </row>
    <row r="961" spans="1:6" x14ac:dyDescent="0.25">
      <c r="A961">
        <v>4287511606</v>
      </c>
      <c r="B961">
        <v>6602800</v>
      </c>
      <c r="C961">
        <v>4</v>
      </c>
      <c r="D961">
        <v>0</v>
      </c>
      <c r="E961" t="s">
        <v>135</v>
      </c>
      <c r="F961">
        <v>107</v>
      </c>
    </row>
    <row r="962" spans="1:6" x14ac:dyDescent="0.25">
      <c r="A962">
        <v>12731992</v>
      </c>
      <c r="B962">
        <v>9963335</v>
      </c>
      <c r="C962">
        <v>6</v>
      </c>
      <c r="D962">
        <v>0</v>
      </c>
      <c r="E962" t="s">
        <v>136</v>
      </c>
      <c r="F962">
        <v>108</v>
      </c>
    </row>
    <row r="963" spans="1:6" x14ac:dyDescent="0.25">
      <c r="A963">
        <v>4292671728</v>
      </c>
      <c r="B963">
        <v>10561163</v>
      </c>
      <c r="C963">
        <v>8</v>
      </c>
      <c r="D963">
        <v>0</v>
      </c>
      <c r="E963" t="s">
        <v>136</v>
      </c>
      <c r="F963">
        <v>108</v>
      </c>
    </row>
    <row r="964" spans="1:6" x14ac:dyDescent="0.25">
      <c r="A964">
        <v>4279327921</v>
      </c>
      <c r="B964">
        <v>4286382342</v>
      </c>
      <c r="C964">
        <v>10</v>
      </c>
      <c r="D964">
        <v>0</v>
      </c>
      <c r="E964" t="s">
        <v>136</v>
      </c>
      <c r="F964">
        <v>108</v>
      </c>
    </row>
    <row r="965" spans="1:6" x14ac:dyDescent="0.25">
      <c r="A965">
        <v>3517175</v>
      </c>
      <c r="B965">
        <v>4281759569</v>
      </c>
      <c r="C965">
        <v>12</v>
      </c>
      <c r="D965">
        <v>0</v>
      </c>
      <c r="E965" t="s">
        <v>136</v>
      </c>
      <c r="F965">
        <v>108</v>
      </c>
    </row>
    <row r="966" spans="1:6" x14ac:dyDescent="0.25">
      <c r="A966">
        <v>7455441</v>
      </c>
      <c r="B966">
        <v>4957596</v>
      </c>
      <c r="C966">
        <v>14</v>
      </c>
      <c r="D966">
        <v>0</v>
      </c>
      <c r="E966" t="s">
        <v>136</v>
      </c>
      <c r="F966">
        <v>108</v>
      </c>
    </row>
    <row r="967" spans="1:6" x14ac:dyDescent="0.25">
      <c r="A967">
        <v>4294408998</v>
      </c>
      <c r="B967">
        <v>6075789</v>
      </c>
      <c r="C967">
        <v>0</v>
      </c>
      <c r="D967">
        <v>0</v>
      </c>
      <c r="E967" t="s">
        <v>136</v>
      </c>
      <c r="F967">
        <v>108</v>
      </c>
    </row>
    <row r="968" spans="1:6" x14ac:dyDescent="0.25">
      <c r="A968">
        <v>4282552587</v>
      </c>
      <c r="B968">
        <v>6846098</v>
      </c>
      <c r="C968">
        <v>2</v>
      </c>
      <c r="D968">
        <v>0</v>
      </c>
      <c r="E968" t="s">
        <v>136</v>
      </c>
      <c r="F968">
        <v>108</v>
      </c>
    </row>
    <row r="969" spans="1:6" x14ac:dyDescent="0.25">
      <c r="A969">
        <v>4287555247</v>
      </c>
      <c r="B969">
        <v>6649617</v>
      </c>
      <c r="C969">
        <v>4</v>
      </c>
      <c r="D969">
        <v>0</v>
      </c>
      <c r="E969" t="s">
        <v>136</v>
      </c>
      <c r="F969">
        <v>108</v>
      </c>
    </row>
    <row r="970" spans="1:6" x14ac:dyDescent="0.25">
      <c r="A970">
        <v>12780181</v>
      </c>
      <c r="B970">
        <v>10010897</v>
      </c>
      <c r="C970">
        <v>6</v>
      </c>
      <c r="D970">
        <v>0</v>
      </c>
      <c r="E970" t="s">
        <v>137</v>
      </c>
      <c r="F970">
        <v>108</v>
      </c>
    </row>
    <row r="971" spans="1:6" x14ac:dyDescent="0.25">
      <c r="A971">
        <v>4292716531</v>
      </c>
      <c r="B971">
        <v>10601312</v>
      </c>
      <c r="C971">
        <v>8</v>
      </c>
      <c r="D971">
        <v>0</v>
      </c>
      <c r="E971" t="s">
        <v>138</v>
      </c>
      <c r="F971">
        <v>109</v>
      </c>
    </row>
    <row r="972" spans="1:6" x14ac:dyDescent="0.25">
      <c r="A972">
        <v>4279362167</v>
      </c>
      <c r="B972">
        <v>4286410621</v>
      </c>
      <c r="C972">
        <v>10</v>
      </c>
      <c r="D972">
        <v>0</v>
      </c>
      <c r="E972" t="s">
        <v>138</v>
      </c>
      <c r="F972">
        <v>109</v>
      </c>
    </row>
    <row r="973" spans="1:6" x14ac:dyDescent="0.25">
      <c r="A973">
        <v>3540625</v>
      </c>
      <c r="B973">
        <v>4281779257</v>
      </c>
      <c r="C973">
        <v>12</v>
      </c>
      <c r="D973">
        <v>0</v>
      </c>
      <c r="E973" t="s">
        <v>138</v>
      </c>
      <c r="F973">
        <v>109</v>
      </c>
    </row>
    <row r="974" spans="1:6" x14ac:dyDescent="0.25">
      <c r="A974">
        <v>7472227</v>
      </c>
      <c r="B974">
        <v>4973821</v>
      </c>
      <c r="C974">
        <v>14</v>
      </c>
      <c r="D974">
        <v>0</v>
      </c>
      <c r="E974" t="s">
        <v>138</v>
      </c>
      <c r="F974">
        <v>109</v>
      </c>
    </row>
    <row r="975" spans="1:6" x14ac:dyDescent="0.25">
      <c r="A975">
        <v>4294439077</v>
      </c>
      <c r="B975">
        <v>6107364</v>
      </c>
      <c r="C975">
        <v>0</v>
      </c>
      <c r="D975">
        <v>0</v>
      </c>
      <c r="E975" t="s">
        <v>138</v>
      </c>
      <c r="F975">
        <v>109</v>
      </c>
    </row>
    <row r="976" spans="1:6" x14ac:dyDescent="0.25">
      <c r="A976">
        <v>4282587555</v>
      </c>
      <c r="B976">
        <v>6885397</v>
      </c>
      <c r="C976">
        <v>2</v>
      </c>
      <c r="D976">
        <v>0</v>
      </c>
      <c r="E976" t="s">
        <v>138</v>
      </c>
      <c r="F976">
        <v>109</v>
      </c>
    </row>
    <row r="977" spans="1:6" x14ac:dyDescent="0.25">
      <c r="A977">
        <v>4287598884</v>
      </c>
      <c r="B977">
        <v>6696419</v>
      </c>
      <c r="C977">
        <v>4</v>
      </c>
      <c r="D977">
        <v>0</v>
      </c>
      <c r="E977" t="s">
        <v>138</v>
      </c>
      <c r="F977">
        <v>109</v>
      </c>
    </row>
    <row r="978" spans="1:6" x14ac:dyDescent="0.25">
      <c r="A978">
        <v>12828360</v>
      </c>
      <c r="B978">
        <v>10058452</v>
      </c>
      <c r="C978">
        <v>6</v>
      </c>
      <c r="D978">
        <v>0</v>
      </c>
      <c r="E978" t="s">
        <v>138</v>
      </c>
      <c r="F978">
        <v>109</v>
      </c>
    </row>
    <row r="979" spans="1:6" x14ac:dyDescent="0.25">
      <c r="A979">
        <v>4292761349</v>
      </c>
      <c r="B979">
        <v>10641454</v>
      </c>
      <c r="C979">
        <v>8</v>
      </c>
      <c r="D979">
        <v>0</v>
      </c>
      <c r="E979" t="s">
        <v>138</v>
      </c>
      <c r="F979">
        <v>109</v>
      </c>
    </row>
    <row r="980" spans="1:6" x14ac:dyDescent="0.25">
      <c r="A980">
        <v>4279396411</v>
      </c>
      <c r="B980">
        <v>4286438896</v>
      </c>
      <c r="C980">
        <v>10</v>
      </c>
      <c r="D980">
        <v>0</v>
      </c>
      <c r="E980" t="s">
        <v>139</v>
      </c>
      <c r="F980">
        <v>110</v>
      </c>
    </row>
    <row r="981" spans="1:6" x14ac:dyDescent="0.25">
      <c r="A981">
        <v>3564075</v>
      </c>
      <c r="B981">
        <v>4281798944</v>
      </c>
      <c r="C981">
        <v>12</v>
      </c>
      <c r="D981">
        <v>0</v>
      </c>
      <c r="E981" t="s">
        <v>140</v>
      </c>
      <c r="F981">
        <v>110</v>
      </c>
    </row>
    <row r="982" spans="1:6" x14ac:dyDescent="0.25">
      <c r="A982">
        <v>7489010</v>
      </c>
      <c r="B982">
        <v>4990038</v>
      </c>
      <c r="C982">
        <v>14</v>
      </c>
      <c r="D982">
        <v>0</v>
      </c>
      <c r="E982" t="s">
        <v>140</v>
      </c>
      <c r="F982">
        <v>110</v>
      </c>
    </row>
    <row r="983" spans="1:6" x14ac:dyDescent="0.25">
      <c r="A983">
        <v>4294469161</v>
      </c>
      <c r="B983">
        <v>6138934</v>
      </c>
      <c r="C983">
        <v>0</v>
      </c>
      <c r="D983">
        <v>0</v>
      </c>
      <c r="E983" t="s">
        <v>140</v>
      </c>
      <c r="F983">
        <v>110</v>
      </c>
    </row>
    <row r="984" spans="1:6" x14ac:dyDescent="0.25">
      <c r="A984">
        <v>4282622519</v>
      </c>
      <c r="B984">
        <v>6924691</v>
      </c>
      <c r="C984">
        <v>2</v>
      </c>
      <c r="D984">
        <v>0</v>
      </c>
      <c r="E984" t="s">
        <v>140</v>
      </c>
      <c r="F984">
        <v>110</v>
      </c>
    </row>
    <row r="985" spans="1:6" x14ac:dyDescent="0.25">
      <c r="A985">
        <v>4287642524</v>
      </c>
      <c r="B985">
        <v>6743234</v>
      </c>
      <c r="C985">
        <v>4</v>
      </c>
      <c r="D985">
        <v>0</v>
      </c>
      <c r="E985" t="s">
        <v>140</v>
      </c>
      <c r="F985">
        <v>110</v>
      </c>
    </row>
    <row r="986" spans="1:6" x14ac:dyDescent="0.25">
      <c r="A986">
        <v>12876540</v>
      </c>
      <c r="B986">
        <v>10106007</v>
      </c>
      <c r="C986">
        <v>6</v>
      </c>
      <c r="D986">
        <v>0</v>
      </c>
      <c r="E986" t="s">
        <v>140</v>
      </c>
      <c r="F986">
        <v>110</v>
      </c>
    </row>
    <row r="987" spans="1:6" x14ac:dyDescent="0.25">
      <c r="A987">
        <v>4292806163</v>
      </c>
      <c r="B987">
        <v>10681591</v>
      </c>
      <c r="C987">
        <v>8</v>
      </c>
      <c r="D987">
        <v>0</v>
      </c>
      <c r="E987" t="s">
        <v>140</v>
      </c>
      <c r="F987">
        <v>110</v>
      </c>
    </row>
    <row r="988" spans="1:6" x14ac:dyDescent="0.25">
      <c r="A988">
        <v>4279430648</v>
      </c>
      <c r="B988">
        <v>4286467170</v>
      </c>
      <c r="C988">
        <v>10</v>
      </c>
      <c r="D988">
        <v>0</v>
      </c>
      <c r="E988" t="s">
        <v>140</v>
      </c>
      <c r="F988">
        <v>110</v>
      </c>
    </row>
    <row r="989" spans="1:6" x14ac:dyDescent="0.25">
      <c r="A989">
        <v>3587519</v>
      </c>
      <c r="B989">
        <v>4281818623</v>
      </c>
      <c r="C989">
        <v>12</v>
      </c>
      <c r="D989">
        <v>0</v>
      </c>
      <c r="E989" t="s">
        <v>141</v>
      </c>
      <c r="F989">
        <v>111</v>
      </c>
    </row>
    <row r="990" spans="1:6" x14ac:dyDescent="0.25">
      <c r="A990">
        <v>7505790</v>
      </c>
      <c r="B990">
        <v>5006262</v>
      </c>
      <c r="C990">
        <v>14</v>
      </c>
      <c r="D990">
        <v>0</v>
      </c>
      <c r="E990" t="s">
        <v>141</v>
      </c>
      <c r="F990">
        <v>111</v>
      </c>
    </row>
    <row r="991" spans="1:6" x14ac:dyDescent="0.25">
      <c r="A991">
        <v>4294499245</v>
      </c>
      <c r="B991">
        <v>6170513</v>
      </c>
      <c r="C991">
        <v>0</v>
      </c>
      <c r="D991">
        <v>0</v>
      </c>
      <c r="E991" t="s">
        <v>142</v>
      </c>
      <c r="F991">
        <v>111</v>
      </c>
    </row>
    <row r="992" spans="1:6" x14ac:dyDescent="0.25">
      <c r="A992">
        <v>4282657488</v>
      </c>
      <c r="B992">
        <v>6963995</v>
      </c>
      <c r="C992">
        <v>2</v>
      </c>
      <c r="D992">
        <v>0</v>
      </c>
      <c r="E992" t="s">
        <v>142</v>
      </c>
      <c r="F992">
        <v>111</v>
      </c>
    </row>
    <row r="993" spans="1:6" x14ac:dyDescent="0.25">
      <c r="A993">
        <v>4287686170</v>
      </c>
      <c r="B993">
        <v>6790054</v>
      </c>
      <c r="C993">
        <v>4</v>
      </c>
      <c r="D993">
        <v>0</v>
      </c>
      <c r="E993" t="s">
        <v>142</v>
      </c>
      <c r="F993">
        <v>111</v>
      </c>
    </row>
    <row r="994" spans="1:6" x14ac:dyDescent="0.25">
      <c r="A994">
        <v>12924727</v>
      </c>
      <c r="B994">
        <v>10153572</v>
      </c>
      <c r="C994">
        <v>6</v>
      </c>
      <c r="D994">
        <v>0</v>
      </c>
      <c r="E994" t="s">
        <v>142</v>
      </c>
      <c r="F994">
        <v>111</v>
      </c>
    </row>
    <row r="995" spans="1:6" x14ac:dyDescent="0.25">
      <c r="A995">
        <v>4292850977</v>
      </c>
      <c r="B995">
        <v>10721737</v>
      </c>
      <c r="C995">
        <v>8</v>
      </c>
      <c r="D995">
        <v>0</v>
      </c>
      <c r="E995" t="s">
        <v>142</v>
      </c>
      <c r="F995">
        <v>111</v>
      </c>
    </row>
    <row r="996" spans="1:6" x14ac:dyDescent="0.25">
      <c r="A996">
        <v>4279464894</v>
      </c>
      <c r="B996">
        <v>4286495451</v>
      </c>
      <c r="C996">
        <v>10</v>
      </c>
      <c r="D996">
        <v>0</v>
      </c>
      <c r="E996" t="s">
        <v>142</v>
      </c>
      <c r="F996">
        <v>111</v>
      </c>
    </row>
    <row r="997" spans="1:6" x14ac:dyDescent="0.25">
      <c r="A997">
        <v>3610973</v>
      </c>
      <c r="B997">
        <v>4281838310</v>
      </c>
      <c r="C997">
        <v>12</v>
      </c>
      <c r="D997">
        <v>0</v>
      </c>
      <c r="E997" t="s">
        <v>142</v>
      </c>
      <c r="F997">
        <v>111</v>
      </c>
    </row>
    <row r="998" spans="1:6" x14ac:dyDescent="0.25">
      <c r="A998">
        <v>7522576</v>
      </c>
      <c r="B998">
        <v>5022483</v>
      </c>
      <c r="C998">
        <v>14</v>
      </c>
      <c r="D998">
        <v>0</v>
      </c>
      <c r="E998" t="s">
        <v>143</v>
      </c>
      <c r="F998">
        <v>112</v>
      </c>
    </row>
    <row r="999" spans="1:6" x14ac:dyDescent="0.25">
      <c r="A999">
        <v>4294529321</v>
      </c>
      <c r="B999">
        <v>6202088</v>
      </c>
      <c r="C999">
        <v>0</v>
      </c>
      <c r="D999">
        <v>0</v>
      </c>
      <c r="E999" t="s">
        <v>143</v>
      </c>
      <c r="F999">
        <v>112</v>
      </c>
    </row>
    <row r="1000" spans="1:6" x14ac:dyDescent="0.25">
      <c r="A1000">
        <v>4282692449</v>
      </c>
      <c r="B1000">
        <v>7003290</v>
      </c>
      <c r="C1000">
        <v>2</v>
      </c>
      <c r="D1000">
        <v>0</v>
      </c>
      <c r="E1000" t="s">
        <v>143</v>
      </c>
      <c r="F1000">
        <v>112</v>
      </c>
    </row>
    <row r="1001" spans="1:6" x14ac:dyDescent="0.25">
      <c r="A1001">
        <v>4287729810</v>
      </c>
      <c r="B1001">
        <v>6836841</v>
      </c>
      <c r="C1001">
        <v>4</v>
      </c>
      <c r="D1001">
        <v>0</v>
      </c>
      <c r="E1001" t="s">
        <v>143</v>
      </c>
      <c r="F1001">
        <v>112</v>
      </c>
    </row>
    <row r="1002" spans="1:6" x14ac:dyDescent="0.25">
      <c r="A1002">
        <v>12972910</v>
      </c>
      <c r="B1002">
        <v>10201130</v>
      </c>
      <c r="C1002">
        <v>6</v>
      </c>
      <c r="D1002">
        <v>0</v>
      </c>
      <c r="E1002" t="s">
        <v>143</v>
      </c>
      <c r="F1002">
        <v>112</v>
      </c>
    </row>
    <row r="1003" spans="1:6" x14ac:dyDescent="0.25">
      <c r="A1003">
        <v>4292895766</v>
      </c>
      <c r="B1003">
        <v>10761880</v>
      </c>
      <c r="C1003">
        <v>8</v>
      </c>
      <c r="D1003">
        <v>0</v>
      </c>
      <c r="E1003" t="s">
        <v>143</v>
      </c>
      <c r="F1003">
        <v>112</v>
      </c>
    </row>
    <row r="1004" spans="1:6" x14ac:dyDescent="0.25">
      <c r="A1004">
        <v>4279499140</v>
      </c>
      <c r="B1004">
        <v>4286523728</v>
      </c>
      <c r="C1004">
        <v>10</v>
      </c>
      <c r="D1004">
        <v>0</v>
      </c>
      <c r="E1004" t="s">
        <v>143</v>
      </c>
      <c r="F1004">
        <v>112</v>
      </c>
    </row>
    <row r="1005" spans="1:6" x14ac:dyDescent="0.25">
      <c r="A1005">
        <v>3634425</v>
      </c>
      <c r="B1005">
        <v>4281857994</v>
      </c>
      <c r="C1005">
        <v>12</v>
      </c>
      <c r="D1005">
        <v>0</v>
      </c>
      <c r="E1005" t="s">
        <v>143</v>
      </c>
      <c r="F1005">
        <v>112</v>
      </c>
    </row>
    <row r="1006" spans="1:6" x14ac:dyDescent="0.25">
      <c r="A1006">
        <v>7539357</v>
      </c>
      <c r="B1006">
        <v>5038705</v>
      </c>
      <c r="C1006">
        <v>14</v>
      </c>
      <c r="D1006">
        <v>0</v>
      </c>
      <c r="E1006" t="s">
        <v>143</v>
      </c>
      <c r="F1006">
        <v>112</v>
      </c>
    </row>
    <row r="1007" spans="1:6" x14ac:dyDescent="0.25">
      <c r="A1007">
        <v>4294559395</v>
      </c>
      <c r="B1007">
        <v>6233661</v>
      </c>
      <c r="C1007">
        <v>0</v>
      </c>
      <c r="D1007">
        <v>0</v>
      </c>
      <c r="E1007" t="s">
        <v>144</v>
      </c>
      <c r="F1007">
        <v>113</v>
      </c>
    </row>
    <row r="1008" spans="1:6" x14ac:dyDescent="0.25">
      <c r="A1008">
        <v>4282727410</v>
      </c>
      <c r="B1008">
        <v>7042581</v>
      </c>
      <c r="C1008">
        <v>2</v>
      </c>
      <c r="D1008">
        <v>0</v>
      </c>
      <c r="E1008" t="s">
        <v>144</v>
      </c>
      <c r="F1008">
        <v>113</v>
      </c>
    </row>
    <row r="1009" spans="1:6" x14ac:dyDescent="0.25">
      <c r="A1009">
        <v>4287773448</v>
      </c>
      <c r="B1009">
        <v>6883640</v>
      </c>
      <c r="C1009">
        <v>4</v>
      </c>
      <c r="D1009">
        <v>0</v>
      </c>
      <c r="E1009" t="s">
        <v>144</v>
      </c>
      <c r="F1009">
        <v>113</v>
      </c>
    </row>
    <row r="1010" spans="1:6" x14ac:dyDescent="0.25">
      <c r="A1010">
        <v>13021087</v>
      </c>
      <c r="B1010">
        <v>10248679</v>
      </c>
      <c r="C1010">
        <v>6</v>
      </c>
      <c r="D1010">
        <v>0</v>
      </c>
      <c r="E1010" t="s">
        <v>144</v>
      </c>
      <c r="F1010">
        <v>113</v>
      </c>
    </row>
    <row r="1011" spans="1:6" x14ac:dyDescent="0.25">
      <c r="A1011">
        <v>4292940551</v>
      </c>
      <c r="B1011">
        <v>10802017</v>
      </c>
      <c r="C1011">
        <v>8</v>
      </c>
      <c r="D1011">
        <v>0</v>
      </c>
      <c r="E1011" t="s">
        <v>144</v>
      </c>
      <c r="F1011">
        <v>113</v>
      </c>
    </row>
    <row r="1012" spans="1:6" x14ac:dyDescent="0.25">
      <c r="A1012">
        <v>4279533380</v>
      </c>
      <c r="B1012">
        <v>4286552005</v>
      </c>
      <c r="C1012">
        <v>10</v>
      </c>
      <c r="D1012">
        <v>0</v>
      </c>
      <c r="E1012" t="s">
        <v>144</v>
      </c>
      <c r="F1012">
        <v>113</v>
      </c>
    </row>
    <row r="1013" spans="1:6" x14ac:dyDescent="0.25">
      <c r="A1013">
        <v>3657869</v>
      </c>
      <c r="B1013">
        <v>4281877676</v>
      </c>
      <c r="C1013">
        <v>12</v>
      </c>
      <c r="D1013">
        <v>0</v>
      </c>
      <c r="E1013" t="s">
        <v>144</v>
      </c>
      <c r="F1013">
        <v>113</v>
      </c>
    </row>
    <row r="1014" spans="1:6" x14ac:dyDescent="0.25">
      <c r="A1014">
        <v>7556137</v>
      </c>
      <c r="B1014">
        <v>5054920</v>
      </c>
      <c r="C1014">
        <v>14</v>
      </c>
      <c r="D1014">
        <v>0</v>
      </c>
      <c r="E1014" t="s">
        <v>144</v>
      </c>
      <c r="F1014">
        <v>113</v>
      </c>
    </row>
    <row r="1015" spans="1:6" x14ac:dyDescent="0.25">
      <c r="A1015">
        <v>4294589472</v>
      </c>
      <c r="B1015">
        <v>6265227</v>
      </c>
      <c r="C1015">
        <v>0</v>
      </c>
      <c r="D1015">
        <v>0</v>
      </c>
      <c r="E1015" t="s">
        <v>144</v>
      </c>
      <c r="F1015">
        <v>113</v>
      </c>
    </row>
    <row r="1016" spans="1:6" x14ac:dyDescent="0.25">
      <c r="A1016">
        <v>4282762369</v>
      </c>
      <c r="B1016">
        <v>7081875</v>
      </c>
      <c r="C1016">
        <v>2</v>
      </c>
      <c r="D1016">
        <v>0</v>
      </c>
      <c r="E1016" t="s">
        <v>145</v>
      </c>
      <c r="F1016">
        <v>114</v>
      </c>
    </row>
    <row r="1017" spans="1:6" x14ac:dyDescent="0.25">
      <c r="A1017">
        <v>4287817079</v>
      </c>
      <c r="B1017">
        <v>6930434</v>
      </c>
      <c r="C1017">
        <v>4</v>
      </c>
      <c r="D1017">
        <v>0</v>
      </c>
      <c r="E1017" t="s">
        <v>145</v>
      </c>
      <c r="F1017">
        <v>114</v>
      </c>
    </row>
    <row r="1018" spans="1:6" x14ac:dyDescent="0.25">
      <c r="A1018">
        <v>13069261</v>
      </c>
      <c r="B1018">
        <v>10296231</v>
      </c>
      <c r="C1018">
        <v>6</v>
      </c>
      <c r="D1018">
        <v>0</v>
      </c>
      <c r="E1018" t="s">
        <v>145</v>
      </c>
      <c r="F1018">
        <v>114</v>
      </c>
    </row>
    <row r="1019" spans="1:6" x14ac:dyDescent="0.25">
      <c r="A1019">
        <v>4292985360</v>
      </c>
      <c r="B1019">
        <v>10842161</v>
      </c>
      <c r="C1019">
        <v>8</v>
      </c>
      <c r="D1019">
        <v>0</v>
      </c>
      <c r="E1019" t="s">
        <v>145</v>
      </c>
      <c r="F1019">
        <v>114</v>
      </c>
    </row>
    <row r="1020" spans="1:6" x14ac:dyDescent="0.25">
      <c r="A1020">
        <v>4279567622</v>
      </c>
      <c r="B1020">
        <v>4286580282</v>
      </c>
      <c r="C1020">
        <v>10</v>
      </c>
      <c r="D1020">
        <v>0</v>
      </c>
      <c r="E1020" t="s">
        <v>145</v>
      </c>
      <c r="F1020">
        <v>114</v>
      </c>
    </row>
    <row r="1021" spans="1:6" x14ac:dyDescent="0.25">
      <c r="A1021">
        <v>3681321</v>
      </c>
      <c r="B1021">
        <v>4281897356</v>
      </c>
      <c r="C1021">
        <v>12</v>
      </c>
      <c r="D1021">
        <v>0</v>
      </c>
      <c r="E1021" t="s">
        <v>145</v>
      </c>
      <c r="F1021">
        <v>114</v>
      </c>
    </row>
    <row r="1022" spans="1:6" x14ac:dyDescent="0.25">
      <c r="A1022">
        <v>7572924</v>
      </c>
      <c r="B1022">
        <v>5071136</v>
      </c>
      <c r="C1022">
        <v>14</v>
      </c>
      <c r="D1022">
        <v>0</v>
      </c>
      <c r="E1022" t="s">
        <v>145</v>
      </c>
      <c r="F1022">
        <v>114</v>
      </c>
    </row>
    <row r="1023" spans="1:6" x14ac:dyDescent="0.25">
      <c r="A1023">
        <v>4294619556</v>
      </c>
      <c r="B1023">
        <v>6296802</v>
      </c>
      <c r="C1023">
        <v>0</v>
      </c>
      <c r="D1023">
        <v>0</v>
      </c>
      <c r="E1023" t="s">
        <v>145</v>
      </c>
      <c r="F1023">
        <v>114</v>
      </c>
    </row>
    <row r="1024" spans="1:6" x14ac:dyDescent="0.25">
      <c r="A1024">
        <v>4282797329</v>
      </c>
      <c r="B1024">
        <v>7121177</v>
      </c>
      <c r="C1024">
        <v>2</v>
      </c>
      <c r="D1024">
        <v>0</v>
      </c>
      <c r="E1024" t="s">
        <v>145</v>
      </c>
      <c r="F1024">
        <v>114</v>
      </c>
    </row>
    <row r="1025" spans="1:6" x14ac:dyDescent="0.25">
      <c r="A1025">
        <v>4287860721</v>
      </c>
      <c r="B1025">
        <v>6977252</v>
      </c>
      <c r="C1025">
        <v>4</v>
      </c>
      <c r="D1025">
        <v>0</v>
      </c>
      <c r="E1025" t="s">
        <v>146</v>
      </c>
      <c r="F1025">
        <v>115</v>
      </c>
    </row>
    <row r="1026" spans="1:6" x14ac:dyDescent="0.25">
      <c r="A1026">
        <v>13117447</v>
      </c>
      <c r="B1026">
        <v>10343791</v>
      </c>
      <c r="C1026">
        <v>6</v>
      </c>
      <c r="D1026">
        <v>0</v>
      </c>
      <c r="E1026" t="s">
        <v>146</v>
      </c>
      <c r="F1026">
        <v>115</v>
      </c>
    </row>
    <row r="1027" spans="1:6" x14ac:dyDescent="0.25">
      <c r="A1027">
        <v>4293030161</v>
      </c>
      <c r="B1027">
        <v>10882308</v>
      </c>
      <c r="C1027">
        <v>8</v>
      </c>
      <c r="D1027">
        <v>0</v>
      </c>
      <c r="E1027" t="s">
        <v>146</v>
      </c>
      <c r="F1027">
        <v>115</v>
      </c>
    </row>
    <row r="1028" spans="1:6" x14ac:dyDescent="0.25">
      <c r="A1028">
        <v>4279601869</v>
      </c>
      <c r="B1028">
        <v>4286608559</v>
      </c>
      <c r="C1028">
        <v>10</v>
      </c>
      <c r="D1028">
        <v>0</v>
      </c>
      <c r="E1028" t="s">
        <v>146</v>
      </c>
      <c r="F1028">
        <v>115</v>
      </c>
    </row>
    <row r="1029" spans="1:6" x14ac:dyDescent="0.25">
      <c r="A1029">
        <v>3704773</v>
      </c>
      <c r="B1029">
        <v>4281917045</v>
      </c>
      <c r="C1029">
        <v>12</v>
      </c>
      <c r="D1029">
        <v>0</v>
      </c>
      <c r="E1029" t="s">
        <v>146</v>
      </c>
      <c r="F1029">
        <v>115</v>
      </c>
    </row>
    <row r="1030" spans="1:6" x14ac:dyDescent="0.25">
      <c r="A1030">
        <v>7589708</v>
      </c>
      <c r="B1030">
        <v>5087363</v>
      </c>
      <c r="C1030">
        <v>14</v>
      </c>
      <c r="D1030">
        <v>0</v>
      </c>
      <c r="E1030" t="s">
        <v>147</v>
      </c>
      <c r="F1030">
        <v>115</v>
      </c>
    </row>
    <row r="1031" spans="1:6" x14ac:dyDescent="0.25">
      <c r="A1031">
        <v>4294649643</v>
      </c>
      <c r="B1031">
        <v>6328380</v>
      </c>
      <c r="C1031">
        <v>0</v>
      </c>
      <c r="D1031">
        <v>0</v>
      </c>
      <c r="E1031" t="s">
        <v>147</v>
      </c>
      <c r="F1031">
        <v>115</v>
      </c>
    </row>
    <row r="1032" spans="1:6" x14ac:dyDescent="0.25">
      <c r="A1032">
        <v>4282832293</v>
      </c>
      <c r="B1032">
        <v>7160478</v>
      </c>
      <c r="C1032">
        <v>2</v>
      </c>
      <c r="D1032">
        <v>0</v>
      </c>
      <c r="E1032" t="s">
        <v>147</v>
      </c>
      <c r="F1032">
        <v>115</v>
      </c>
    </row>
    <row r="1033" spans="1:6" x14ac:dyDescent="0.25">
      <c r="A1033">
        <v>4287904364</v>
      </c>
      <c r="B1033">
        <v>7024068</v>
      </c>
      <c r="C1033">
        <v>4</v>
      </c>
      <c r="D1033">
        <v>0</v>
      </c>
      <c r="E1033" t="s">
        <v>147</v>
      </c>
      <c r="F1033">
        <v>115</v>
      </c>
    </row>
    <row r="1034" spans="1:6" x14ac:dyDescent="0.25">
      <c r="A1034">
        <v>13165633</v>
      </c>
      <c r="B1034">
        <v>10391353</v>
      </c>
      <c r="C1034">
        <v>6</v>
      </c>
      <c r="D1034">
        <v>0</v>
      </c>
      <c r="E1034" t="s">
        <v>148</v>
      </c>
      <c r="F1034">
        <v>116</v>
      </c>
    </row>
    <row r="1035" spans="1:6" x14ac:dyDescent="0.25">
      <c r="A1035">
        <v>4293074969</v>
      </c>
      <c r="B1035">
        <v>10922457</v>
      </c>
      <c r="C1035">
        <v>8</v>
      </c>
      <c r="D1035">
        <v>0</v>
      </c>
      <c r="E1035" t="s">
        <v>148</v>
      </c>
      <c r="F1035">
        <v>116</v>
      </c>
    </row>
    <row r="1036" spans="1:6" x14ac:dyDescent="0.25">
      <c r="A1036">
        <v>4279636120</v>
      </c>
      <c r="B1036">
        <v>4286636844</v>
      </c>
      <c r="C1036">
        <v>10</v>
      </c>
      <c r="D1036">
        <v>0</v>
      </c>
      <c r="E1036" t="s">
        <v>148</v>
      </c>
      <c r="F1036">
        <v>116</v>
      </c>
    </row>
    <row r="1037" spans="1:6" x14ac:dyDescent="0.25">
      <c r="A1037">
        <v>3728219</v>
      </c>
      <c r="B1037">
        <v>4281936732</v>
      </c>
      <c r="C1037">
        <v>12</v>
      </c>
      <c r="D1037">
        <v>0</v>
      </c>
      <c r="E1037" t="s">
        <v>148</v>
      </c>
      <c r="F1037">
        <v>116</v>
      </c>
    </row>
    <row r="1038" spans="1:6" x14ac:dyDescent="0.25">
      <c r="A1038">
        <v>7606491</v>
      </c>
      <c r="B1038">
        <v>5103583</v>
      </c>
      <c r="C1038">
        <v>14</v>
      </c>
      <c r="D1038">
        <v>0</v>
      </c>
      <c r="E1038" t="s">
        <v>148</v>
      </c>
      <c r="F1038">
        <v>116</v>
      </c>
    </row>
    <row r="1039" spans="1:6" x14ac:dyDescent="0.25">
      <c r="A1039">
        <v>4294679731</v>
      </c>
      <c r="B1039">
        <v>6359953</v>
      </c>
      <c r="C1039">
        <v>0</v>
      </c>
      <c r="D1039">
        <v>0</v>
      </c>
      <c r="E1039" t="s">
        <v>149</v>
      </c>
      <c r="F1039">
        <v>116</v>
      </c>
    </row>
    <row r="1040" spans="1:6" x14ac:dyDescent="0.25">
      <c r="A1040">
        <v>4282867262</v>
      </c>
      <c r="B1040">
        <v>7199786</v>
      </c>
      <c r="C1040">
        <v>2</v>
      </c>
      <c r="D1040">
        <v>0</v>
      </c>
      <c r="E1040" t="s">
        <v>149</v>
      </c>
      <c r="F1040">
        <v>116</v>
      </c>
    </row>
    <row r="1041" spans="1:6" x14ac:dyDescent="0.25">
      <c r="A1041">
        <v>4287948006</v>
      </c>
      <c r="B1041">
        <v>7070879</v>
      </c>
      <c r="C1041">
        <v>4</v>
      </c>
      <c r="D1041">
        <v>0</v>
      </c>
      <c r="E1041" t="s">
        <v>149</v>
      </c>
      <c r="F1041">
        <v>116</v>
      </c>
    </row>
    <row r="1042" spans="1:6" x14ac:dyDescent="0.25">
      <c r="A1042">
        <v>13213824</v>
      </c>
      <c r="B1042">
        <v>10438913</v>
      </c>
      <c r="C1042">
        <v>6</v>
      </c>
      <c r="D1042">
        <v>0</v>
      </c>
      <c r="E1042" t="s">
        <v>149</v>
      </c>
      <c r="F1042">
        <v>116</v>
      </c>
    </row>
    <row r="1043" spans="1:6" x14ac:dyDescent="0.25">
      <c r="A1043">
        <v>4293119774</v>
      </c>
      <c r="B1043">
        <v>10962601</v>
      </c>
      <c r="C1043">
        <v>8</v>
      </c>
      <c r="D1043">
        <v>0</v>
      </c>
      <c r="E1043" t="s">
        <v>150</v>
      </c>
      <c r="F1043">
        <v>117</v>
      </c>
    </row>
    <row r="1044" spans="1:6" x14ac:dyDescent="0.25">
      <c r="A1044">
        <v>4279670367</v>
      </c>
      <c r="B1044">
        <v>4286665127</v>
      </c>
      <c r="C1044">
        <v>10</v>
      </c>
      <c r="D1044">
        <v>0</v>
      </c>
      <c r="E1044" t="s">
        <v>150</v>
      </c>
      <c r="F1044">
        <v>117</v>
      </c>
    </row>
    <row r="1045" spans="1:6" x14ac:dyDescent="0.25">
      <c r="A1045">
        <v>3751671</v>
      </c>
      <c r="B1045">
        <v>4281956421</v>
      </c>
      <c r="C1045">
        <v>12</v>
      </c>
      <c r="D1045">
        <v>0</v>
      </c>
      <c r="E1045" t="s">
        <v>150</v>
      </c>
      <c r="F1045">
        <v>117</v>
      </c>
    </row>
    <row r="1046" spans="1:6" x14ac:dyDescent="0.25">
      <c r="A1046">
        <v>7623278</v>
      </c>
      <c r="B1046">
        <v>5119810</v>
      </c>
      <c r="C1046">
        <v>14</v>
      </c>
      <c r="D1046">
        <v>0</v>
      </c>
      <c r="E1046" t="s">
        <v>150</v>
      </c>
      <c r="F1046">
        <v>117</v>
      </c>
    </row>
    <row r="1047" spans="1:6" x14ac:dyDescent="0.25">
      <c r="A1047">
        <v>4294709810</v>
      </c>
      <c r="B1047">
        <v>6391528</v>
      </c>
      <c r="C1047">
        <v>0</v>
      </c>
      <c r="D1047">
        <v>0</v>
      </c>
      <c r="E1047" t="s">
        <v>150</v>
      </c>
      <c r="F1047">
        <v>117</v>
      </c>
    </row>
    <row r="1048" spans="1:6" x14ac:dyDescent="0.25">
      <c r="A1048">
        <v>4282902222</v>
      </c>
      <c r="B1048">
        <v>7239079</v>
      </c>
      <c r="C1048">
        <v>2</v>
      </c>
      <c r="D1048">
        <v>0</v>
      </c>
      <c r="E1048" t="s">
        <v>150</v>
      </c>
      <c r="F1048">
        <v>117</v>
      </c>
    </row>
    <row r="1049" spans="1:6" x14ac:dyDescent="0.25">
      <c r="A1049">
        <v>4287991643</v>
      </c>
      <c r="B1049">
        <v>7117692</v>
      </c>
      <c r="C1049">
        <v>4</v>
      </c>
      <c r="D1049">
        <v>0</v>
      </c>
      <c r="E1049" t="s">
        <v>150</v>
      </c>
      <c r="F1049">
        <v>117</v>
      </c>
    </row>
    <row r="1050" spans="1:6" x14ac:dyDescent="0.25">
      <c r="A1050">
        <v>13262003</v>
      </c>
      <c r="B1050">
        <v>10486470</v>
      </c>
      <c r="C1050">
        <v>6</v>
      </c>
      <c r="D1050">
        <v>0</v>
      </c>
      <c r="E1050" t="s">
        <v>150</v>
      </c>
      <c r="F1050">
        <v>117</v>
      </c>
    </row>
    <row r="1051" spans="1:6" x14ac:dyDescent="0.25">
      <c r="A1051">
        <v>4293164586</v>
      </c>
      <c r="B1051">
        <v>11002742</v>
      </c>
      <c r="C1051">
        <v>8</v>
      </c>
      <c r="D1051">
        <v>0</v>
      </c>
      <c r="E1051" t="s">
        <v>150</v>
      </c>
      <c r="F1051">
        <v>117</v>
      </c>
    </row>
    <row r="1052" spans="1:6" x14ac:dyDescent="0.25">
      <c r="A1052">
        <v>4279704611</v>
      </c>
      <c r="B1052">
        <v>4286693406</v>
      </c>
      <c r="C1052">
        <v>10</v>
      </c>
      <c r="D1052">
        <v>0</v>
      </c>
      <c r="E1052" t="s">
        <v>151</v>
      </c>
      <c r="F1052">
        <v>118</v>
      </c>
    </row>
    <row r="1053" spans="1:6" x14ac:dyDescent="0.25">
      <c r="A1053">
        <v>3775121</v>
      </c>
      <c r="B1053">
        <v>4281976109</v>
      </c>
      <c r="C1053">
        <v>12</v>
      </c>
      <c r="D1053">
        <v>0</v>
      </c>
      <c r="E1053" t="s">
        <v>151</v>
      </c>
      <c r="F1053">
        <v>118</v>
      </c>
    </row>
    <row r="1054" spans="1:6" x14ac:dyDescent="0.25">
      <c r="A1054">
        <v>7640060</v>
      </c>
      <c r="B1054">
        <v>5136036</v>
      </c>
      <c r="C1054">
        <v>14</v>
      </c>
      <c r="D1054">
        <v>0</v>
      </c>
      <c r="E1054" t="s">
        <v>151</v>
      </c>
      <c r="F1054">
        <v>118</v>
      </c>
    </row>
    <row r="1055" spans="1:6" x14ac:dyDescent="0.25">
      <c r="A1055">
        <v>4294739891</v>
      </c>
      <c r="B1055">
        <v>6423102</v>
      </c>
      <c r="C1055">
        <v>0</v>
      </c>
      <c r="D1055">
        <v>0</v>
      </c>
      <c r="E1055" t="s">
        <v>151</v>
      </c>
      <c r="F1055">
        <v>118</v>
      </c>
    </row>
    <row r="1056" spans="1:6" x14ac:dyDescent="0.25">
      <c r="A1056">
        <v>4282937187</v>
      </c>
      <c r="B1056">
        <v>7278382</v>
      </c>
      <c r="C1056">
        <v>2</v>
      </c>
      <c r="D1056">
        <v>0</v>
      </c>
      <c r="E1056" t="s">
        <v>151</v>
      </c>
      <c r="F1056">
        <v>118</v>
      </c>
    </row>
    <row r="1057" spans="1:6" x14ac:dyDescent="0.25">
      <c r="A1057">
        <v>4288035286</v>
      </c>
      <c r="B1057">
        <v>7164514</v>
      </c>
      <c r="C1057">
        <v>4</v>
      </c>
      <c r="D1057">
        <v>0</v>
      </c>
      <c r="E1057" t="s">
        <v>151</v>
      </c>
      <c r="F1057">
        <v>118</v>
      </c>
    </row>
    <row r="1058" spans="1:6" x14ac:dyDescent="0.25">
      <c r="A1058">
        <v>13310194</v>
      </c>
      <c r="B1058">
        <v>10534033</v>
      </c>
      <c r="C1058">
        <v>6</v>
      </c>
      <c r="D1058">
        <v>0</v>
      </c>
      <c r="E1058" t="s">
        <v>151</v>
      </c>
      <c r="F1058">
        <v>118</v>
      </c>
    </row>
    <row r="1059" spans="1:6" x14ac:dyDescent="0.25">
      <c r="A1059">
        <v>4293209364</v>
      </c>
      <c r="B1059">
        <v>11042895</v>
      </c>
      <c r="C1059">
        <v>8</v>
      </c>
      <c r="D1059">
        <v>0</v>
      </c>
      <c r="E1059" t="s">
        <v>151</v>
      </c>
      <c r="F1059">
        <v>118</v>
      </c>
    </row>
    <row r="1060" spans="1:6" x14ac:dyDescent="0.25">
      <c r="A1060">
        <v>4279738858</v>
      </c>
      <c r="B1060">
        <v>4286721688</v>
      </c>
      <c r="C1060">
        <v>10</v>
      </c>
      <c r="D1060">
        <v>0</v>
      </c>
      <c r="E1060" t="s">
        <v>151</v>
      </c>
      <c r="F1060">
        <v>118</v>
      </c>
    </row>
    <row r="1061" spans="1:6" x14ac:dyDescent="0.25">
      <c r="A1061">
        <v>3798572</v>
      </c>
      <c r="B1061">
        <v>4281995799</v>
      </c>
      <c r="C1061">
        <v>12</v>
      </c>
      <c r="D1061">
        <v>0</v>
      </c>
      <c r="E1061" t="s">
        <v>152</v>
      </c>
      <c r="F1061">
        <v>119</v>
      </c>
    </row>
    <row r="1062" spans="1:6" x14ac:dyDescent="0.25">
      <c r="A1062">
        <v>7656845</v>
      </c>
      <c r="B1062">
        <v>5152260</v>
      </c>
      <c r="C1062">
        <v>14</v>
      </c>
      <c r="D1062">
        <v>0</v>
      </c>
      <c r="E1062" t="s">
        <v>152</v>
      </c>
      <c r="F1062">
        <v>119</v>
      </c>
    </row>
    <row r="1063" spans="1:6" x14ac:dyDescent="0.25">
      <c r="A1063">
        <v>4294769977</v>
      </c>
      <c r="B1063">
        <v>6454684</v>
      </c>
      <c r="C1063">
        <v>0</v>
      </c>
      <c r="D1063">
        <v>0</v>
      </c>
      <c r="E1063" t="s">
        <v>152</v>
      </c>
      <c r="F1063">
        <v>119</v>
      </c>
    </row>
    <row r="1064" spans="1:6" x14ac:dyDescent="0.25">
      <c r="A1064">
        <v>4282972153</v>
      </c>
      <c r="B1064">
        <v>7317689</v>
      </c>
      <c r="C1064">
        <v>2</v>
      </c>
      <c r="D1064">
        <v>0</v>
      </c>
      <c r="E1064" t="s">
        <v>152</v>
      </c>
      <c r="F1064">
        <v>119</v>
      </c>
    </row>
    <row r="1065" spans="1:6" x14ac:dyDescent="0.25">
      <c r="A1065">
        <v>4288078937</v>
      </c>
      <c r="B1065">
        <v>7211348</v>
      </c>
      <c r="C1065">
        <v>4</v>
      </c>
      <c r="D1065">
        <v>0</v>
      </c>
      <c r="E1065" t="s">
        <v>152</v>
      </c>
      <c r="F1065">
        <v>119</v>
      </c>
    </row>
    <row r="1066" spans="1:6" x14ac:dyDescent="0.25">
      <c r="A1066">
        <v>13358389</v>
      </c>
      <c r="B1066">
        <v>10581602</v>
      </c>
      <c r="C1066">
        <v>6</v>
      </c>
      <c r="D1066">
        <v>0</v>
      </c>
      <c r="E1066" t="s">
        <v>152</v>
      </c>
      <c r="F1066">
        <v>119</v>
      </c>
    </row>
    <row r="1067" spans="1:6" x14ac:dyDescent="0.25">
      <c r="A1067">
        <v>4293254187</v>
      </c>
      <c r="B1067">
        <v>11083045</v>
      </c>
      <c r="C1067">
        <v>8</v>
      </c>
      <c r="D1067">
        <v>0</v>
      </c>
      <c r="E1067" t="s">
        <v>152</v>
      </c>
      <c r="F1067">
        <v>119</v>
      </c>
    </row>
    <row r="1068" spans="1:6" x14ac:dyDescent="0.25">
      <c r="A1068">
        <v>4279773110</v>
      </c>
      <c r="B1068">
        <v>4286749972</v>
      </c>
      <c r="C1068">
        <v>10</v>
      </c>
      <c r="D1068">
        <v>0</v>
      </c>
      <c r="E1068" t="s">
        <v>152</v>
      </c>
      <c r="F1068">
        <v>119</v>
      </c>
    </row>
    <row r="1069" spans="1:6" x14ac:dyDescent="0.25">
      <c r="A1069">
        <v>3822027</v>
      </c>
      <c r="B1069">
        <v>4282015487</v>
      </c>
      <c r="C1069">
        <v>12</v>
      </c>
      <c r="D1069">
        <v>0</v>
      </c>
      <c r="E1069" t="s">
        <v>152</v>
      </c>
      <c r="F1069">
        <v>119</v>
      </c>
    </row>
    <row r="1070" spans="1:6" x14ac:dyDescent="0.25">
      <c r="A1070">
        <v>7673632</v>
      </c>
      <c r="B1070">
        <v>5168482</v>
      </c>
      <c r="C1070">
        <v>14</v>
      </c>
      <c r="D1070">
        <v>0</v>
      </c>
      <c r="E1070" t="s">
        <v>153</v>
      </c>
      <c r="F1070">
        <v>120</v>
      </c>
    </row>
    <row r="1071" spans="1:6" x14ac:dyDescent="0.25">
      <c r="A1071">
        <v>4294800060</v>
      </c>
      <c r="B1071">
        <v>6486261</v>
      </c>
      <c r="C1071">
        <v>0</v>
      </c>
      <c r="D1071">
        <v>0</v>
      </c>
      <c r="E1071" t="s">
        <v>153</v>
      </c>
      <c r="F1071">
        <v>120</v>
      </c>
    </row>
    <row r="1072" spans="1:6" x14ac:dyDescent="0.25">
      <c r="A1072">
        <v>4283007122</v>
      </c>
      <c r="B1072">
        <v>7356989</v>
      </c>
      <c r="C1072">
        <v>2</v>
      </c>
      <c r="D1072">
        <v>0</v>
      </c>
      <c r="E1072" t="s">
        <v>153</v>
      </c>
      <c r="F1072">
        <v>120</v>
      </c>
    </row>
    <row r="1073" spans="1:6" x14ac:dyDescent="0.25">
      <c r="A1073">
        <v>4288122581</v>
      </c>
      <c r="B1073">
        <v>7258169</v>
      </c>
      <c r="C1073">
        <v>4</v>
      </c>
      <c r="D1073">
        <v>0</v>
      </c>
      <c r="E1073" t="s">
        <v>153</v>
      </c>
      <c r="F1073">
        <v>120</v>
      </c>
    </row>
    <row r="1074" spans="1:6" x14ac:dyDescent="0.25">
      <c r="A1074">
        <v>13406575</v>
      </c>
      <c r="B1074">
        <v>10629165</v>
      </c>
      <c r="C1074">
        <v>6</v>
      </c>
      <c r="D1074">
        <v>0</v>
      </c>
      <c r="E1074" t="s">
        <v>153</v>
      </c>
      <c r="F1074">
        <v>120</v>
      </c>
    </row>
    <row r="1075" spans="1:6" x14ac:dyDescent="0.25">
      <c r="A1075">
        <v>4293299010</v>
      </c>
      <c r="B1075">
        <v>11123184</v>
      </c>
      <c r="C1075">
        <v>8</v>
      </c>
      <c r="D1075">
        <v>0</v>
      </c>
      <c r="E1075" t="s">
        <v>153</v>
      </c>
      <c r="F1075">
        <v>120</v>
      </c>
    </row>
    <row r="1076" spans="1:6" x14ac:dyDescent="0.25">
      <c r="A1076">
        <v>4279807354</v>
      </c>
      <c r="B1076">
        <v>4286778257</v>
      </c>
      <c r="C1076">
        <v>10</v>
      </c>
      <c r="D1076">
        <v>0</v>
      </c>
      <c r="E1076" t="s">
        <v>153</v>
      </c>
      <c r="F1076">
        <v>120</v>
      </c>
    </row>
    <row r="1077" spans="1:6" x14ac:dyDescent="0.25">
      <c r="A1077">
        <v>3845479</v>
      </c>
      <c r="B1077">
        <v>4282035178</v>
      </c>
      <c r="C1077">
        <v>12</v>
      </c>
      <c r="D1077">
        <v>0</v>
      </c>
      <c r="E1077" t="s">
        <v>153</v>
      </c>
      <c r="F1077">
        <v>120</v>
      </c>
    </row>
    <row r="1078" spans="1:6" x14ac:dyDescent="0.25">
      <c r="A1078">
        <v>7690419</v>
      </c>
      <c r="B1078">
        <v>5184705</v>
      </c>
      <c r="C1078">
        <v>14</v>
      </c>
      <c r="D1078">
        <v>0</v>
      </c>
      <c r="E1078" t="s">
        <v>153</v>
      </c>
      <c r="F1078">
        <v>120</v>
      </c>
    </row>
    <row r="1079" spans="1:6" x14ac:dyDescent="0.25">
      <c r="A1079">
        <v>4294830140</v>
      </c>
      <c r="B1079">
        <v>6517834</v>
      </c>
      <c r="C1079">
        <v>0</v>
      </c>
      <c r="D1079">
        <v>0</v>
      </c>
      <c r="E1079" t="s">
        <v>154</v>
      </c>
      <c r="F1079">
        <v>121</v>
      </c>
    </row>
    <row r="1080" spans="1:6" x14ac:dyDescent="0.25">
      <c r="A1080">
        <v>4283042084</v>
      </c>
      <c r="B1080">
        <v>7396288</v>
      </c>
      <c r="C1080">
        <v>2</v>
      </c>
      <c r="D1080">
        <v>0</v>
      </c>
      <c r="E1080" t="s">
        <v>154</v>
      </c>
      <c r="F1080">
        <v>121</v>
      </c>
    </row>
    <row r="1081" spans="1:6" x14ac:dyDescent="0.25">
      <c r="A1081">
        <v>4288166222</v>
      </c>
      <c r="B1081">
        <v>7304973</v>
      </c>
      <c r="C1081">
        <v>4</v>
      </c>
      <c r="D1081">
        <v>0</v>
      </c>
      <c r="E1081" t="s">
        <v>154</v>
      </c>
      <c r="F1081">
        <v>121</v>
      </c>
    </row>
    <row r="1082" spans="1:6" x14ac:dyDescent="0.25">
      <c r="A1082">
        <v>13454759</v>
      </c>
      <c r="B1082">
        <v>10676728</v>
      </c>
      <c r="C1082">
        <v>6</v>
      </c>
      <c r="D1082">
        <v>0</v>
      </c>
      <c r="E1082" t="s">
        <v>154</v>
      </c>
      <c r="F1082">
        <v>121</v>
      </c>
    </row>
    <row r="1083" spans="1:6" x14ac:dyDescent="0.25">
      <c r="A1083">
        <v>4293343828</v>
      </c>
      <c r="B1083">
        <v>11163326</v>
      </c>
      <c r="C1083">
        <v>8</v>
      </c>
      <c r="D1083">
        <v>0</v>
      </c>
      <c r="E1083" t="s">
        <v>154</v>
      </c>
      <c r="F1083">
        <v>121</v>
      </c>
    </row>
    <row r="1084" spans="1:6" x14ac:dyDescent="0.25">
      <c r="A1084">
        <v>4279841600</v>
      </c>
      <c r="B1084">
        <v>4286806537</v>
      </c>
      <c r="C1084">
        <v>10</v>
      </c>
      <c r="D1084">
        <v>0</v>
      </c>
      <c r="E1084" t="s">
        <v>154</v>
      </c>
      <c r="F1084">
        <v>121</v>
      </c>
    </row>
    <row r="1085" spans="1:6" x14ac:dyDescent="0.25">
      <c r="A1085">
        <v>3868929</v>
      </c>
      <c r="B1085">
        <v>4282054867</v>
      </c>
      <c r="C1085">
        <v>12</v>
      </c>
      <c r="D1085">
        <v>0</v>
      </c>
      <c r="E1085" t="s">
        <v>154</v>
      </c>
      <c r="F1085">
        <v>121</v>
      </c>
    </row>
    <row r="1086" spans="1:6" x14ac:dyDescent="0.25">
      <c r="A1086">
        <v>7707208</v>
      </c>
      <c r="B1086">
        <v>5200931</v>
      </c>
      <c r="C1086">
        <v>14</v>
      </c>
      <c r="D1086">
        <v>0</v>
      </c>
      <c r="E1086" t="s">
        <v>154</v>
      </c>
      <c r="F1086">
        <v>121</v>
      </c>
    </row>
    <row r="1087" spans="1:6" x14ac:dyDescent="0.25">
      <c r="A1087">
        <v>4294860215</v>
      </c>
      <c r="B1087">
        <v>6549408</v>
      </c>
      <c r="C1087">
        <v>0</v>
      </c>
      <c r="D1087">
        <v>0</v>
      </c>
      <c r="E1087" t="s">
        <v>154</v>
      </c>
      <c r="F1087">
        <v>121</v>
      </c>
    </row>
    <row r="1088" spans="1:6" x14ac:dyDescent="0.25">
      <c r="A1088">
        <v>4283077051</v>
      </c>
      <c r="B1088">
        <v>7435583</v>
      </c>
      <c r="C1088">
        <v>2</v>
      </c>
      <c r="D1088">
        <v>0</v>
      </c>
      <c r="E1088" t="s">
        <v>155</v>
      </c>
      <c r="F1088">
        <v>122</v>
      </c>
    </row>
    <row r="1089" spans="1:6" x14ac:dyDescent="0.25">
      <c r="A1089">
        <v>4288209858</v>
      </c>
      <c r="B1089">
        <v>7351780</v>
      </c>
      <c r="C1089">
        <v>4</v>
      </c>
      <c r="D1089">
        <v>0</v>
      </c>
      <c r="E1089" t="s">
        <v>155</v>
      </c>
      <c r="F1089">
        <v>122</v>
      </c>
    </row>
    <row r="1090" spans="1:6" x14ac:dyDescent="0.25">
      <c r="A1090">
        <v>13502939</v>
      </c>
      <c r="B1090">
        <v>10724288</v>
      </c>
      <c r="C1090">
        <v>6</v>
      </c>
      <c r="D1090">
        <v>0</v>
      </c>
      <c r="E1090" t="s">
        <v>155</v>
      </c>
      <c r="F1090">
        <v>122</v>
      </c>
    </row>
    <row r="1091" spans="1:6" x14ac:dyDescent="0.25">
      <c r="A1091">
        <v>4293388617</v>
      </c>
      <c r="B1091">
        <v>11203466</v>
      </c>
      <c r="C1091">
        <v>8</v>
      </c>
      <c r="D1091">
        <v>0</v>
      </c>
      <c r="E1091" t="s">
        <v>155</v>
      </c>
      <c r="F1091">
        <v>122</v>
      </c>
    </row>
    <row r="1092" spans="1:6" x14ac:dyDescent="0.25">
      <c r="A1092">
        <v>4279875842</v>
      </c>
      <c r="B1092">
        <v>4286834815</v>
      </c>
      <c r="C1092">
        <v>10</v>
      </c>
      <c r="D1092">
        <v>0</v>
      </c>
      <c r="E1092" t="s">
        <v>155</v>
      </c>
      <c r="F1092">
        <v>122</v>
      </c>
    </row>
    <row r="1093" spans="1:6" x14ac:dyDescent="0.25">
      <c r="A1093">
        <v>3892377</v>
      </c>
      <c r="B1093">
        <v>4282074551</v>
      </c>
      <c r="C1093">
        <v>12</v>
      </c>
      <c r="D1093">
        <v>0</v>
      </c>
      <c r="E1093" t="s">
        <v>155</v>
      </c>
      <c r="F1093">
        <v>122</v>
      </c>
    </row>
    <row r="1094" spans="1:6" x14ac:dyDescent="0.25">
      <c r="A1094">
        <v>7723988</v>
      </c>
      <c r="B1094">
        <v>5217149</v>
      </c>
      <c r="C1094">
        <v>14</v>
      </c>
      <c r="D1094">
        <v>0</v>
      </c>
      <c r="E1094" t="s">
        <v>155</v>
      </c>
      <c r="F1094">
        <v>122</v>
      </c>
    </row>
    <row r="1095" spans="1:6" x14ac:dyDescent="0.25">
      <c r="A1095">
        <v>4294890304</v>
      </c>
      <c r="B1095">
        <v>6580987</v>
      </c>
      <c r="C1095">
        <v>0</v>
      </c>
      <c r="D1095">
        <v>0</v>
      </c>
      <c r="E1095" t="s">
        <v>155</v>
      </c>
      <c r="F1095">
        <v>122</v>
      </c>
    </row>
    <row r="1096" spans="1:6" x14ac:dyDescent="0.25">
      <c r="A1096">
        <v>4283112017</v>
      </c>
      <c r="B1096">
        <v>7474885</v>
      </c>
      <c r="C1096">
        <v>2</v>
      </c>
      <c r="D1096">
        <v>0</v>
      </c>
      <c r="E1096" t="s">
        <v>155</v>
      </c>
      <c r="F1096">
        <v>122</v>
      </c>
    </row>
    <row r="1097" spans="1:6" x14ac:dyDescent="0.25">
      <c r="A1097">
        <v>4288253502</v>
      </c>
      <c r="B1097">
        <v>7398605</v>
      </c>
      <c r="C1097">
        <v>4</v>
      </c>
      <c r="D1097">
        <v>0</v>
      </c>
      <c r="E1097" t="s">
        <v>156</v>
      </c>
      <c r="F1097">
        <v>123</v>
      </c>
    </row>
    <row r="1098" spans="1:6" x14ac:dyDescent="0.25">
      <c r="A1098">
        <v>13551127</v>
      </c>
      <c r="B1098">
        <v>10771851</v>
      </c>
      <c r="C1098">
        <v>6</v>
      </c>
      <c r="D1098">
        <v>0</v>
      </c>
      <c r="E1098" t="s">
        <v>157</v>
      </c>
      <c r="F1098">
        <v>123</v>
      </c>
    </row>
    <row r="1099" spans="1:6" x14ac:dyDescent="0.25">
      <c r="A1099">
        <v>4293433430</v>
      </c>
      <c r="B1099">
        <v>11243610</v>
      </c>
      <c r="C1099">
        <v>8</v>
      </c>
      <c r="D1099">
        <v>0</v>
      </c>
      <c r="E1099" t="s">
        <v>157</v>
      </c>
      <c r="F1099">
        <v>123</v>
      </c>
    </row>
    <row r="1100" spans="1:6" x14ac:dyDescent="0.25">
      <c r="A1100">
        <v>4279910094</v>
      </c>
      <c r="B1100">
        <v>4286863098</v>
      </c>
      <c r="C1100">
        <v>10</v>
      </c>
      <c r="D1100">
        <v>0</v>
      </c>
      <c r="E1100" t="s">
        <v>157</v>
      </c>
      <c r="F1100">
        <v>123</v>
      </c>
    </row>
    <row r="1101" spans="1:6" x14ac:dyDescent="0.25">
      <c r="A1101">
        <v>3915823</v>
      </c>
      <c r="B1101">
        <v>4282094235</v>
      </c>
      <c r="C1101">
        <v>12</v>
      </c>
      <c r="D1101">
        <v>0</v>
      </c>
      <c r="E1101" t="s">
        <v>157</v>
      </c>
      <c r="F1101">
        <v>123</v>
      </c>
    </row>
    <row r="1102" spans="1:6" x14ac:dyDescent="0.25">
      <c r="A1102">
        <v>7740772</v>
      </c>
      <c r="B1102">
        <v>5233370</v>
      </c>
      <c r="C1102">
        <v>14</v>
      </c>
      <c r="D1102">
        <v>0</v>
      </c>
      <c r="E1102" t="s">
        <v>157</v>
      </c>
      <c r="F1102">
        <v>123</v>
      </c>
    </row>
    <row r="1103" spans="1:6" x14ac:dyDescent="0.25">
      <c r="A1103">
        <v>4294920389</v>
      </c>
      <c r="B1103">
        <v>6612563</v>
      </c>
      <c r="C1103">
        <v>0</v>
      </c>
      <c r="D1103">
        <v>0</v>
      </c>
      <c r="E1103" t="s">
        <v>157</v>
      </c>
      <c r="F1103">
        <v>123</v>
      </c>
    </row>
    <row r="1104" spans="1:6" x14ac:dyDescent="0.25">
      <c r="A1104">
        <v>4283146985</v>
      </c>
      <c r="B1104">
        <v>7514188</v>
      </c>
      <c r="C1104">
        <v>2</v>
      </c>
      <c r="D1104">
        <v>0</v>
      </c>
      <c r="E1104" t="s">
        <v>157</v>
      </c>
      <c r="F1104">
        <v>123</v>
      </c>
    </row>
    <row r="1105" spans="1:6" x14ac:dyDescent="0.25">
      <c r="A1105">
        <v>4288297148</v>
      </c>
      <c r="B1105">
        <v>7445430</v>
      </c>
      <c r="C1105">
        <v>4</v>
      </c>
      <c r="D1105">
        <v>0</v>
      </c>
      <c r="E1105" t="s">
        <v>157</v>
      </c>
      <c r="F1105">
        <v>123</v>
      </c>
    </row>
    <row r="1106" spans="1:6" x14ac:dyDescent="0.25">
      <c r="A1106">
        <v>13599316</v>
      </c>
      <c r="B1106">
        <v>10819425</v>
      </c>
      <c r="C1106">
        <v>6</v>
      </c>
      <c r="D1106">
        <v>0</v>
      </c>
      <c r="E1106" t="s">
        <v>158</v>
      </c>
      <c r="F1106">
        <v>124</v>
      </c>
    </row>
    <row r="1107" spans="1:6" x14ac:dyDescent="0.25">
      <c r="A1107">
        <v>4293478248</v>
      </c>
      <c r="B1107">
        <v>11283760</v>
      </c>
      <c r="C1107">
        <v>8</v>
      </c>
      <c r="D1107">
        <v>0</v>
      </c>
      <c r="E1107" t="s">
        <v>158</v>
      </c>
      <c r="F1107">
        <v>124</v>
      </c>
    </row>
    <row r="1108" spans="1:6" x14ac:dyDescent="0.25">
      <c r="A1108">
        <v>4279944349</v>
      </c>
      <c r="B1108">
        <v>4286891388</v>
      </c>
      <c r="C1108">
        <v>10</v>
      </c>
      <c r="D1108">
        <v>0</v>
      </c>
      <c r="E1108" t="s">
        <v>158</v>
      </c>
      <c r="F1108">
        <v>124</v>
      </c>
    </row>
    <row r="1109" spans="1:6" x14ac:dyDescent="0.25">
      <c r="A1109">
        <v>3939278</v>
      </c>
      <c r="B1109">
        <v>4282113927</v>
      </c>
      <c r="C1109">
        <v>12</v>
      </c>
      <c r="D1109">
        <v>0</v>
      </c>
      <c r="E1109" t="s">
        <v>159</v>
      </c>
      <c r="F1109">
        <v>124</v>
      </c>
    </row>
    <row r="1110" spans="1:6" x14ac:dyDescent="0.25">
      <c r="A1110">
        <v>7757565</v>
      </c>
      <c r="B1110">
        <v>5249597</v>
      </c>
      <c r="C1110">
        <v>14</v>
      </c>
      <c r="D1110">
        <v>0</v>
      </c>
      <c r="E1110" t="s">
        <v>159</v>
      </c>
      <c r="F1110">
        <v>124</v>
      </c>
    </row>
    <row r="1111" spans="1:6" x14ac:dyDescent="0.25">
      <c r="A1111">
        <v>4294950469</v>
      </c>
      <c r="B1111">
        <v>6644134</v>
      </c>
      <c r="C1111">
        <v>0</v>
      </c>
      <c r="D1111">
        <v>0</v>
      </c>
      <c r="E1111" t="s">
        <v>159</v>
      </c>
      <c r="F1111">
        <v>124</v>
      </c>
    </row>
    <row r="1112" spans="1:6" x14ac:dyDescent="0.25">
      <c r="A1112">
        <v>4283181946</v>
      </c>
      <c r="B1112">
        <v>7553486</v>
      </c>
      <c r="C1112">
        <v>2</v>
      </c>
      <c r="D1112">
        <v>0</v>
      </c>
      <c r="E1112" t="s">
        <v>159</v>
      </c>
      <c r="F1112">
        <v>124</v>
      </c>
    </row>
    <row r="1113" spans="1:6" x14ac:dyDescent="0.25">
      <c r="A1113">
        <v>4288340789</v>
      </c>
      <c r="B1113">
        <v>7492239</v>
      </c>
      <c r="C1113">
        <v>4</v>
      </c>
      <c r="D1113">
        <v>0</v>
      </c>
      <c r="E1113" t="s">
        <v>159</v>
      </c>
      <c r="F1113">
        <v>124</v>
      </c>
    </row>
    <row r="1114" spans="1:6" x14ac:dyDescent="0.25">
      <c r="A1114">
        <v>13647506</v>
      </c>
      <c r="B1114">
        <v>10866986</v>
      </c>
      <c r="C1114">
        <v>6</v>
      </c>
      <c r="D1114">
        <v>0</v>
      </c>
      <c r="E1114" t="s">
        <v>159</v>
      </c>
      <c r="F1114">
        <v>124</v>
      </c>
    </row>
    <row r="1115" spans="1:6" x14ac:dyDescent="0.25">
      <c r="A1115">
        <v>4293523043</v>
      </c>
      <c r="B1115">
        <v>11323904</v>
      </c>
      <c r="C1115">
        <v>8</v>
      </c>
      <c r="D1115">
        <v>0</v>
      </c>
      <c r="E1115" t="s">
        <v>160</v>
      </c>
      <c r="F1115">
        <v>125</v>
      </c>
    </row>
    <row r="1116" spans="1:6" x14ac:dyDescent="0.25">
      <c r="A1116">
        <v>4279978592</v>
      </c>
      <c r="B1116">
        <v>4286919668</v>
      </c>
      <c r="C1116">
        <v>10</v>
      </c>
      <c r="D1116">
        <v>0</v>
      </c>
      <c r="E1116" t="s">
        <v>161</v>
      </c>
      <c r="F1116">
        <v>125</v>
      </c>
    </row>
    <row r="1117" spans="1:6" x14ac:dyDescent="0.25">
      <c r="A1117">
        <v>3962726</v>
      </c>
      <c r="B1117">
        <v>4282133607</v>
      </c>
      <c r="C1117">
        <v>12</v>
      </c>
      <c r="D1117">
        <v>0</v>
      </c>
      <c r="E1117" t="s">
        <v>161</v>
      </c>
      <c r="F1117">
        <v>125</v>
      </c>
    </row>
    <row r="1118" spans="1:6" x14ac:dyDescent="0.25">
      <c r="A1118">
        <v>7774348</v>
      </c>
      <c r="B1118">
        <v>5265819</v>
      </c>
      <c r="C1118">
        <v>14</v>
      </c>
      <c r="D1118">
        <v>0</v>
      </c>
      <c r="E1118" t="s">
        <v>161</v>
      </c>
      <c r="F1118">
        <v>125</v>
      </c>
    </row>
    <row r="1119" spans="1:6" x14ac:dyDescent="0.25">
      <c r="A1119">
        <v>13259</v>
      </c>
      <c r="B1119">
        <v>6675709</v>
      </c>
      <c r="C1119">
        <v>0</v>
      </c>
      <c r="D1119">
        <v>0</v>
      </c>
      <c r="E1119" t="s">
        <v>161</v>
      </c>
      <c r="F1119">
        <v>125</v>
      </c>
    </row>
    <row r="1120" spans="1:6" x14ac:dyDescent="0.25">
      <c r="A1120">
        <v>4283216912</v>
      </c>
      <c r="B1120">
        <v>7592791</v>
      </c>
      <c r="C1120">
        <v>2</v>
      </c>
      <c r="D1120">
        <v>0</v>
      </c>
      <c r="E1120" t="s">
        <v>161</v>
      </c>
      <c r="F1120">
        <v>125</v>
      </c>
    </row>
    <row r="1121" spans="1:6" x14ac:dyDescent="0.25">
      <c r="A1121">
        <v>4288384435</v>
      </c>
      <c r="B1121">
        <v>7539062</v>
      </c>
      <c r="C1121">
        <v>4</v>
      </c>
      <c r="D1121">
        <v>0</v>
      </c>
      <c r="E1121" t="s">
        <v>161</v>
      </c>
      <c r="F1121">
        <v>125</v>
      </c>
    </row>
    <row r="1122" spans="1:6" x14ac:dyDescent="0.25">
      <c r="A1122">
        <v>13695695</v>
      </c>
      <c r="B1122">
        <v>10914551</v>
      </c>
      <c r="C1122">
        <v>6</v>
      </c>
      <c r="D1122">
        <v>0</v>
      </c>
      <c r="E1122" t="s">
        <v>161</v>
      </c>
      <c r="F1122">
        <v>125</v>
      </c>
    </row>
    <row r="1123" spans="1:6" x14ac:dyDescent="0.25">
      <c r="A1123">
        <v>4293567850</v>
      </c>
      <c r="B1123">
        <v>11364050</v>
      </c>
      <c r="C1123">
        <v>8</v>
      </c>
      <c r="D1123">
        <v>0</v>
      </c>
      <c r="E1123" t="s">
        <v>161</v>
      </c>
      <c r="F1123">
        <v>125</v>
      </c>
    </row>
    <row r="1124" spans="1:6" x14ac:dyDescent="0.25">
      <c r="A1124">
        <v>4280012841</v>
      </c>
      <c r="B1124">
        <v>4286947949</v>
      </c>
      <c r="C1124">
        <v>10</v>
      </c>
      <c r="D1124">
        <v>0</v>
      </c>
      <c r="E1124" t="s">
        <v>162</v>
      </c>
      <c r="F1124">
        <v>126</v>
      </c>
    </row>
    <row r="1125" spans="1:6" x14ac:dyDescent="0.25">
      <c r="A1125">
        <v>3986177</v>
      </c>
      <c r="B1125">
        <v>4282153291</v>
      </c>
      <c r="C1125">
        <v>12</v>
      </c>
      <c r="D1125">
        <v>0</v>
      </c>
      <c r="E1125" t="s">
        <v>162</v>
      </c>
      <c r="F1125">
        <v>126</v>
      </c>
    </row>
    <row r="1126" spans="1:6" x14ac:dyDescent="0.25">
      <c r="A1126">
        <v>7791134</v>
      </c>
      <c r="B1126">
        <v>5282045</v>
      </c>
      <c r="C1126">
        <v>14</v>
      </c>
      <c r="D1126">
        <v>0</v>
      </c>
      <c r="E1126" t="s">
        <v>162</v>
      </c>
      <c r="F1126">
        <v>126</v>
      </c>
    </row>
    <row r="1127" spans="1:6" x14ac:dyDescent="0.25">
      <c r="A1127">
        <v>43350</v>
      </c>
      <c r="B1127">
        <v>6707293</v>
      </c>
      <c r="C1127">
        <v>0</v>
      </c>
      <c r="D1127">
        <v>0</v>
      </c>
      <c r="E1127" t="s">
        <v>162</v>
      </c>
      <c r="F1127">
        <v>126</v>
      </c>
    </row>
    <row r="1128" spans="1:6" x14ac:dyDescent="0.25">
      <c r="A1128">
        <v>4283251886</v>
      </c>
      <c r="B1128">
        <v>7632100</v>
      </c>
      <c r="C1128">
        <v>2</v>
      </c>
      <c r="D1128">
        <v>0</v>
      </c>
      <c r="E1128" t="s">
        <v>162</v>
      </c>
      <c r="F1128">
        <v>126</v>
      </c>
    </row>
    <row r="1129" spans="1:6" x14ac:dyDescent="0.25">
      <c r="A1129">
        <v>4288428089</v>
      </c>
      <c r="B1129">
        <v>7585880</v>
      </c>
      <c r="C1129">
        <v>4</v>
      </c>
      <c r="D1129">
        <v>0</v>
      </c>
      <c r="E1129" t="s">
        <v>162</v>
      </c>
      <c r="F1129">
        <v>126</v>
      </c>
    </row>
    <row r="1130" spans="1:6" x14ac:dyDescent="0.25">
      <c r="A1130">
        <v>13743887</v>
      </c>
      <c r="B1130">
        <v>10962124</v>
      </c>
      <c r="C1130">
        <v>6</v>
      </c>
      <c r="D1130">
        <v>0</v>
      </c>
      <c r="E1130" t="s">
        <v>162</v>
      </c>
      <c r="F1130">
        <v>126</v>
      </c>
    </row>
    <row r="1131" spans="1:6" x14ac:dyDescent="0.25">
      <c r="A1131">
        <v>4293612677</v>
      </c>
      <c r="B1131">
        <v>11404195</v>
      </c>
      <c r="C1131">
        <v>8</v>
      </c>
      <c r="D1131">
        <v>0</v>
      </c>
      <c r="E1131" t="s">
        <v>162</v>
      </c>
      <c r="F1131">
        <v>126</v>
      </c>
    </row>
    <row r="1132" spans="1:6" x14ac:dyDescent="0.25">
      <c r="A1132">
        <v>4280047091</v>
      </c>
      <c r="B1132">
        <v>4286976235</v>
      </c>
      <c r="C1132">
        <v>10</v>
      </c>
      <c r="D1132">
        <v>0</v>
      </c>
      <c r="E1132" t="s">
        <v>162</v>
      </c>
      <c r="F1132">
        <v>126</v>
      </c>
    </row>
    <row r="1133" spans="1:6" x14ac:dyDescent="0.25">
      <c r="A1133">
        <v>4009635</v>
      </c>
      <c r="B1133">
        <v>4282172985</v>
      </c>
      <c r="C1133">
        <v>12</v>
      </c>
      <c r="D1133">
        <v>0</v>
      </c>
      <c r="E1133" t="s">
        <v>163</v>
      </c>
      <c r="F1133">
        <v>127</v>
      </c>
    </row>
    <row r="1134" spans="1:6" x14ac:dyDescent="0.25">
      <c r="A1134">
        <v>7807920</v>
      </c>
      <c r="B1134">
        <v>5298268</v>
      </c>
      <c r="C1134">
        <v>14</v>
      </c>
      <c r="D1134">
        <v>0</v>
      </c>
      <c r="E1134" t="s">
        <v>163</v>
      </c>
      <c r="F1134">
        <v>127</v>
      </c>
    </row>
    <row r="1135" spans="1:6" x14ac:dyDescent="0.25">
      <c r="A1135">
        <v>73437</v>
      </c>
      <c r="B1135">
        <v>6738866</v>
      </c>
      <c r="C1135">
        <v>0</v>
      </c>
      <c r="D1135">
        <v>0</v>
      </c>
      <c r="E1135" t="s">
        <v>163</v>
      </c>
      <c r="F1135">
        <v>127</v>
      </c>
    </row>
    <row r="1136" spans="1:6" x14ac:dyDescent="0.25">
      <c r="A1136">
        <v>4283286853</v>
      </c>
      <c r="B1136">
        <v>7671404</v>
      </c>
      <c r="C1136">
        <v>2</v>
      </c>
      <c r="D1136">
        <v>0</v>
      </c>
      <c r="E1136" t="s">
        <v>163</v>
      </c>
      <c r="F1136">
        <v>127</v>
      </c>
    </row>
    <row r="1137" spans="1:6" x14ac:dyDescent="0.25">
      <c r="A1137">
        <v>4288471739</v>
      </c>
      <c r="B1137">
        <v>7632703</v>
      </c>
      <c r="C1137">
        <v>4</v>
      </c>
      <c r="D1137">
        <v>0</v>
      </c>
      <c r="E1137" t="s">
        <v>163</v>
      </c>
      <c r="F1137">
        <v>127</v>
      </c>
    </row>
    <row r="1138" spans="1:6" x14ac:dyDescent="0.25">
      <c r="A1138">
        <v>13792071</v>
      </c>
      <c r="B1138">
        <v>11009688</v>
      </c>
      <c r="C1138">
        <v>6</v>
      </c>
      <c r="D1138">
        <v>0</v>
      </c>
      <c r="E1138" t="s">
        <v>163</v>
      </c>
      <c r="F1138">
        <v>127</v>
      </c>
    </row>
    <row r="1139" spans="1:6" x14ac:dyDescent="0.25">
      <c r="A1139">
        <v>4293657464</v>
      </c>
      <c r="B1139">
        <v>11444336</v>
      </c>
      <c r="C1139">
        <v>8</v>
      </c>
      <c r="D1139">
        <v>0</v>
      </c>
      <c r="E1139" t="s">
        <v>163</v>
      </c>
      <c r="F1139">
        <v>127</v>
      </c>
    </row>
    <row r="1140" spans="1:6" x14ac:dyDescent="0.25">
      <c r="A1140">
        <v>4280081338</v>
      </c>
      <c r="B1140">
        <v>4287004515</v>
      </c>
      <c r="C1140">
        <v>10</v>
      </c>
      <c r="D1140">
        <v>0</v>
      </c>
      <c r="E1140" t="s">
        <v>163</v>
      </c>
      <c r="F1140">
        <v>127</v>
      </c>
    </row>
    <row r="1141" spans="1:6" x14ac:dyDescent="0.25">
      <c r="A1141">
        <v>4033082</v>
      </c>
      <c r="B1141">
        <v>4282192670</v>
      </c>
      <c r="C1141">
        <v>12</v>
      </c>
      <c r="D1141">
        <v>0</v>
      </c>
      <c r="E1141" t="s">
        <v>163</v>
      </c>
      <c r="F1141">
        <v>127</v>
      </c>
    </row>
    <row r="1142" spans="1:6" x14ac:dyDescent="0.25">
      <c r="A1142">
        <v>7824703</v>
      </c>
      <c r="B1142">
        <v>5314491</v>
      </c>
      <c r="C1142">
        <v>14</v>
      </c>
      <c r="D1142">
        <v>0</v>
      </c>
      <c r="E1142" t="s">
        <v>164</v>
      </c>
      <c r="F1142">
        <v>128</v>
      </c>
    </row>
    <row r="1143" spans="1:6" x14ac:dyDescent="0.25">
      <c r="A1143">
        <v>103515</v>
      </c>
      <c r="B1143">
        <v>6770439</v>
      </c>
      <c r="C1143">
        <v>0</v>
      </c>
      <c r="D1143">
        <v>0</v>
      </c>
      <c r="E1143" t="s">
        <v>164</v>
      </c>
      <c r="F1143">
        <v>128</v>
      </c>
    </row>
    <row r="1144" spans="1:6" x14ac:dyDescent="0.25">
      <c r="A1144">
        <v>4283321817</v>
      </c>
      <c r="B1144">
        <v>7710703</v>
      </c>
      <c r="C1144">
        <v>2</v>
      </c>
      <c r="D1144">
        <v>0</v>
      </c>
      <c r="E1144" t="s">
        <v>164</v>
      </c>
      <c r="F1144">
        <v>128</v>
      </c>
    </row>
    <row r="1145" spans="1:6" x14ac:dyDescent="0.25">
      <c r="A1145">
        <v>4288515379</v>
      </c>
      <c r="B1145">
        <v>7679507</v>
      </c>
      <c r="C1145">
        <v>4</v>
      </c>
      <c r="D1145">
        <v>0</v>
      </c>
      <c r="E1145" t="s">
        <v>164</v>
      </c>
      <c r="F1145">
        <v>128</v>
      </c>
    </row>
    <row r="1146" spans="1:6" x14ac:dyDescent="0.25">
      <c r="A1146">
        <v>13840249</v>
      </c>
      <c r="B1146">
        <v>11057241</v>
      </c>
      <c r="C1146">
        <v>6</v>
      </c>
      <c r="D1146">
        <v>0</v>
      </c>
      <c r="E1146" t="s">
        <v>164</v>
      </c>
      <c r="F1146">
        <v>128</v>
      </c>
    </row>
    <row r="1147" spans="1:6" x14ac:dyDescent="0.25">
      <c r="A1147">
        <v>4293702270</v>
      </c>
      <c r="B1147">
        <v>11484475</v>
      </c>
      <c r="C1147">
        <v>8</v>
      </c>
      <c r="D1147">
        <v>0</v>
      </c>
      <c r="E1147" t="s">
        <v>164</v>
      </c>
      <c r="F1147">
        <v>128</v>
      </c>
    </row>
    <row r="1148" spans="1:6" x14ac:dyDescent="0.25">
      <c r="A1148">
        <v>4280115579</v>
      </c>
      <c r="B1148">
        <v>4287032791</v>
      </c>
      <c r="C1148">
        <v>10</v>
      </c>
      <c r="D1148">
        <v>0</v>
      </c>
      <c r="E1148" t="s">
        <v>164</v>
      </c>
      <c r="F1148">
        <v>128</v>
      </c>
    </row>
    <row r="1149" spans="1:6" x14ac:dyDescent="0.25">
      <c r="A1149">
        <v>4056529</v>
      </c>
      <c r="B1149">
        <v>4282212354</v>
      </c>
      <c r="C1149">
        <v>12</v>
      </c>
      <c r="D1149">
        <v>0</v>
      </c>
      <c r="E1149" t="s">
        <v>164</v>
      </c>
      <c r="F1149">
        <v>128</v>
      </c>
    </row>
    <row r="1150" spans="1:6" x14ac:dyDescent="0.25">
      <c r="A1150">
        <v>7841484</v>
      </c>
      <c r="B1150">
        <v>5330714</v>
      </c>
      <c r="C1150">
        <v>14</v>
      </c>
      <c r="D1150">
        <v>0</v>
      </c>
      <c r="E1150" t="s">
        <v>164</v>
      </c>
      <c r="F1150">
        <v>128</v>
      </c>
    </row>
    <row r="1151" spans="1:6" x14ac:dyDescent="0.25">
      <c r="A1151">
        <v>133597</v>
      </c>
      <c r="B1151">
        <v>6802012</v>
      </c>
      <c r="C1151">
        <v>0</v>
      </c>
      <c r="D1151">
        <v>0</v>
      </c>
      <c r="E1151" t="s">
        <v>165</v>
      </c>
      <c r="F1151">
        <v>129</v>
      </c>
    </row>
    <row r="1152" spans="1:6" x14ac:dyDescent="0.25">
      <c r="A1152">
        <v>4283356782</v>
      </c>
      <c r="B1152">
        <v>7750005</v>
      </c>
      <c r="C1152">
        <v>2</v>
      </c>
      <c r="D1152">
        <v>0</v>
      </c>
      <c r="E1152" t="s">
        <v>165</v>
      </c>
      <c r="F1152">
        <v>129</v>
      </c>
    </row>
    <row r="1153" spans="1:6" x14ac:dyDescent="0.25">
      <c r="A1153">
        <v>4288559013</v>
      </c>
      <c r="B1153">
        <v>7726313</v>
      </c>
      <c r="C1153">
        <v>4</v>
      </c>
      <c r="D1153">
        <v>0</v>
      </c>
      <c r="E1153" t="s">
        <v>165</v>
      </c>
      <c r="F1153">
        <v>129</v>
      </c>
    </row>
    <row r="1154" spans="1:6" x14ac:dyDescent="0.25">
      <c r="A1154">
        <v>13888432</v>
      </c>
      <c r="B1154">
        <v>11104802</v>
      </c>
      <c r="C1154">
        <v>6</v>
      </c>
      <c r="D1154">
        <v>0</v>
      </c>
      <c r="E1154" t="s">
        <v>165</v>
      </c>
      <c r="F1154">
        <v>129</v>
      </c>
    </row>
    <row r="1155" spans="1:6" x14ac:dyDescent="0.25">
      <c r="A1155">
        <v>4293747063</v>
      </c>
      <c r="B1155">
        <v>11524618</v>
      </c>
      <c r="C1155">
        <v>8</v>
      </c>
      <c r="D1155">
        <v>0</v>
      </c>
      <c r="E1155" t="s">
        <v>165</v>
      </c>
      <c r="F1155">
        <v>129</v>
      </c>
    </row>
    <row r="1156" spans="1:6" x14ac:dyDescent="0.25">
      <c r="A1156">
        <v>4280149821</v>
      </c>
      <c r="B1156">
        <v>4287061070</v>
      </c>
      <c r="C1156">
        <v>10</v>
      </c>
      <c r="D1156">
        <v>0</v>
      </c>
      <c r="E1156" t="s">
        <v>165</v>
      </c>
      <c r="F1156">
        <v>129</v>
      </c>
    </row>
    <row r="1157" spans="1:6" x14ac:dyDescent="0.25">
      <c r="A1157">
        <v>4079981</v>
      </c>
      <c r="B1157">
        <v>4282232036</v>
      </c>
      <c r="C1157">
        <v>12</v>
      </c>
      <c r="D1157">
        <v>0</v>
      </c>
      <c r="E1157" t="s">
        <v>165</v>
      </c>
      <c r="F1157">
        <v>129</v>
      </c>
    </row>
    <row r="1158" spans="1:6" x14ac:dyDescent="0.25">
      <c r="A1158">
        <v>7858266</v>
      </c>
      <c r="B1158">
        <v>5346935</v>
      </c>
      <c r="C1158">
        <v>14</v>
      </c>
      <c r="D1158">
        <v>0</v>
      </c>
      <c r="E1158" t="s">
        <v>165</v>
      </c>
      <c r="F1158">
        <v>129</v>
      </c>
    </row>
    <row r="1159" spans="1:6" x14ac:dyDescent="0.25">
      <c r="A1159">
        <v>163672</v>
      </c>
      <c r="B1159">
        <v>6833575</v>
      </c>
      <c r="C1159">
        <v>0</v>
      </c>
      <c r="D1159">
        <v>0</v>
      </c>
      <c r="E1159" t="s">
        <v>165</v>
      </c>
      <c r="F1159">
        <v>129</v>
      </c>
    </row>
    <row r="1160" spans="1:6" x14ac:dyDescent="0.25">
      <c r="A1160">
        <v>4283391738</v>
      </c>
      <c r="B1160">
        <v>7789293</v>
      </c>
      <c r="C1160">
        <v>2</v>
      </c>
      <c r="D1160">
        <v>0</v>
      </c>
      <c r="E1160" t="s">
        <v>166</v>
      </c>
      <c r="F1160">
        <v>130</v>
      </c>
    </row>
    <row r="1161" spans="1:6" x14ac:dyDescent="0.25">
      <c r="A1161">
        <v>4288602644</v>
      </c>
      <c r="B1161">
        <v>7773119</v>
      </c>
      <c r="C1161">
        <v>4</v>
      </c>
      <c r="D1161">
        <v>0</v>
      </c>
      <c r="E1161" t="s">
        <v>167</v>
      </c>
      <c r="F1161">
        <v>130</v>
      </c>
    </row>
    <row r="1162" spans="1:6" x14ac:dyDescent="0.25">
      <c r="A1162">
        <v>13936607</v>
      </c>
      <c r="B1162">
        <v>11152358</v>
      </c>
      <c r="C1162">
        <v>6</v>
      </c>
      <c r="D1162">
        <v>0</v>
      </c>
      <c r="E1162" t="s">
        <v>167</v>
      </c>
      <c r="F1162">
        <v>130</v>
      </c>
    </row>
    <row r="1163" spans="1:6" x14ac:dyDescent="0.25">
      <c r="A1163">
        <v>4293791861</v>
      </c>
      <c r="B1163">
        <v>11564753</v>
      </c>
      <c r="C1163">
        <v>8</v>
      </c>
      <c r="D1163">
        <v>0</v>
      </c>
      <c r="E1163" t="s">
        <v>167</v>
      </c>
      <c r="F1163">
        <v>130</v>
      </c>
    </row>
    <row r="1164" spans="1:6" x14ac:dyDescent="0.25">
      <c r="A1164">
        <v>4280184059</v>
      </c>
      <c r="B1164">
        <v>4287089345</v>
      </c>
      <c r="C1164">
        <v>10</v>
      </c>
      <c r="D1164">
        <v>0</v>
      </c>
      <c r="E1164" t="s">
        <v>167</v>
      </c>
      <c r="F1164">
        <v>130</v>
      </c>
    </row>
    <row r="1165" spans="1:6" x14ac:dyDescent="0.25">
      <c r="A1165">
        <v>4103430</v>
      </c>
      <c r="B1165">
        <v>4282251720</v>
      </c>
      <c r="C1165">
        <v>12</v>
      </c>
      <c r="D1165">
        <v>0</v>
      </c>
      <c r="E1165" t="s">
        <v>167</v>
      </c>
      <c r="F1165">
        <v>130</v>
      </c>
    </row>
    <row r="1166" spans="1:6" x14ac:dyDescent="0.25">
      <c r="A1166">
        <v>7875046</v>
      </c>
      <c r="B1166">
        <v>5363153</v>
      </c>
      <c r="C1166">
        <v>14</v>
      </c>
      <c r="D1166">
        <v>0</v>
      </c>
      <c r="E1166" t="s">
        <v>167</v>
      </c>
      <c r="F1166">
        <v>130</v>
      </c>
    </row>
    <row r="1167" spans="1:6" x14ac:dyDescent="0.25">
      <c r="A1167">
        <v>193757</v>
      </c>
      <c r="B1167">
        <v>6865147</v>
      </c>
      <c r="C1167">
        <v>0</v>
      </c>
      <c r="D1167">
        <v>0</v>
      </c>
      <c r="E1167" t="s">
        <v>167</v>
      </c>
      <c r="F1167">
        <v>130</v>
      </c>
    </row>
    <row r="1168" spans="1:6" x14ac:dyDescent="0.25">
      <c r="A1168">
        <v>4283426703</v>
      </c>
      <c r="B1168">
        <v>7828592</v>
      </c>
      <c r="C1168">
        <v>2</v>
      </c>
      <c r="D1168">
        <v>0</v>
      </c>
      <c r="E1168" t="s">
        <v>167</v>
      </c>
      <c r="F1168">
        <v>130</v>
      </c>
    </row>
    <row r="1169" spans="1:6" x14ac:dyDescent="0.25">
      <c r="A1169">
        <v>4288646287</v>
      </c>
      <c r="B1169">
        <v>7819927</v>
      </c>
      <c r="C1169">
        <v>4</v>
      </c>
      <c r="D1169">
        <v>0</v>
      </c>
      <c r="E1169" t="s">
        <v>168</v>
      </c>
      <c r="F1169">
        <v>131</v>
      </c>
    </row>
    <row r="1170" spans="1:6" x14ac:dyDescent="0.25">
      <c r="A1170">
        <v>13984793</v>
      </c>
      <c r="B1170">
        <v>11199918</v>
      </c>
      <c r="C1170">
        <v>6</v>
      </c>
      <c r="D1170">
        <v>0</v>
      </c>
      <c r="E1170" t="s">
        <v>168</v>
      </c>
      <c r="F1170">
        <v>131</v>
      </c>
    </row>
    <row r="1171" spans="1:6" x14ac:dyDescent="0.25">
      <c r="A1171">
        <v>4293836656</v>
      </c>
      <c r="B1171">
        <v>11604899</v>
      </c>
      <c r="C1171">
        <v>8</v>
      </c>
      <c r="D1171">
        <v>0</v>
      </c>
      <c r="E1171" t="s">
        <v>169</v>
      </c>
      <c r="F1171">
        <v>131</v>
      </c>
    </row>
    <row r="1172" spans="1:6" x14ac:dyDescent="0.25">
      <c r="A1172">
        <v>4280218305</v>
      </c>
      <c r="B1172">
        <v>4287117631</v>
      </c>
      <c r="C1172">
        <v>10</v>
      </c>
      <c r="D1172">
        <v>0</v>
      </c>
      <c r="E1172" t="s">
        <v>170</v>
      </c>
      <c r="F1172">
        <v>131</v>
      </c>
    </row>
    <row r="1173" spans="1:6" x14ac:dyDescent="0.25">
      <c r="A1173">
        <v>4126883</v>
      </c>
      <c r="B1173">
        <v>4282271406</v>
      </c>
      <c r="C1173">
        <v>12</v>
      </c>
      <c r="D1173">
        <v>0</v>
      </c>
      <c r="E1173" t="s">
        <v>170</v>
      </c>
      <c r="F1173">
        <v>131</v>
      </c>
    </row>
    <row r="1174" spans="1:6" x14ac:dyDescent="0.25">
      <c r="A1174">
        <v>7891829</v>
      </c>
      <c r="B1174">
        <v>5379375</v>
      </c>
      <c r="C1174">
        <v>14</v>
      </c>
      <c r="D1174">
        <v>0</v>
      </c>
      <c r="E1174" t="s">
        <v>170</v>
      </c>
      <c r="F1174">
        <v>131</v>
      </c>
    </row>
    <row r="1175" spans="1:6" x14ac:dyDescent="0.25">
      <c r="A1175">
        <v>223837</v>
      </c>
      <c r="B1175">
        <v>6896723</v>
      </c>
      <c r="C1175">
        <v>0</v>
      </c>
      <c r="D1175">
        <v>0</v>
      </c>
      <c r="E1175" t="s">
        <v>170</v>
      </c>
      <c r="F1175">
        <v>131</v>
      </c>
    </row>
    <row r="1176" spans="1:6" x14ac:dyDescent="0.25">
      <c r="A1176">
        <v>4283461670</v>
      </c>
      <c r="B1176">
        <v>7867895</v>
      </c>
      <c r="C1176">
        <v>2</v>
      </c>
      <c r="D1176">
        <v>0</v>
      </c>
      <c r="E1176" t="s">
        <v>170</v>
      </c>
      <c r="F1176">
        <v>131</v>
      </c>
    </row>
    <row r="1177" spans="1:6" x14ac:dyDescent="0.25">
      <c r="A1177">
        <v>4288689930</v>
      </c>
      <c r="B1177">
        <v>7866743</v>
      </c>
      <c r="C1177">
        <v>4</v>
      </c>
      <c r="D1177">
        <v>0</v>
      </c>
      <c r="E1177" t="s">
        <v>170</v>
      </c>
      <c r="F1177">
        <v>131</v>
      </c>
    </row>
    <row r="1178" spans="1:6" x14ac:dyDescent="0.25">
      <c r="A1178">
        <v>14032980</v>
      </c>
      <c r="B1178">
        <v>11247479</v>
      </c>
      <c r="C1178">
        <v>6</v>
      </c>
      <c r="D1178">
        <v>0</v>
      </c>
      <c r="E1178" t="s">
        <v>171</v>
      </c>
      <c r="F1178">
        <v>132</v>
      </c>
    </row>
    <row r="1179" spans="1:6" x14ac:dyDescent="0.25">
      <c r="A1179">
        <v>4293881465</v>
      </c>
      <c r="B1179">
        <v>11645044</v>
      </c>
      <c r="C1179">
        <v>8</v>
      </c>
      <c r="D1179">
        <v>0</v>
      </c>
      <c r="E1179" t="s">
        <v>171</v>
      </c>
      <c r="F1179">
        <v>132</v>
      </c>
    </row>
    <row r="1180" spans="1:6" x14ac:dyDescent="0.25">
      <c r="A1180">
        <v>4280252553</v>
      </c>
      <c r="B1180">
        <v>4287145911</v>
      </c>
      <c r="C1180">
        <v>10</v>
      </c>
      <c r="D1180">
        <v>0</v>
      </c>
      <c r="E1180" t="s">
        <v>171</v>
      </c>
      <c r="F1180">
        <v>132</v>
      </c>
    </row>
    <row r="1181" spans="1:6" x14ac:dyDescent="0.25">
      <c r="A1181">
        <v>4150336</v>
      </c>
      <c r="B1181">
        <v>4282291095</v>
      </c>
      <c r="C1181">
        <v>12</v>
      </c>
      <c r="D1181">
        <v>0</v>
      </c>
      <c r="E1181" t="s">
        <v>171</v>
      </c>
      <c r="F1181">
        <v>132</v>
      </c>
    </row>
    <row r="1182" spans="1:6" x14ac:dyDescent="0.25">
      <c r="A1182">
        <v>7908613</v>
      </c>
      <c r="B1182">
        <v>5395595</v>
      </c>
      <c r="C1182">
        <v>14</v>
      </c>
      <c r="D1182">
        <v>0</v>
      </c>
      <c r="E1182" t="s">
        <v>171</v>
      </c>
      <c r="F1182">
        <v>132</v>
      </c>
    </row>
    <row r="1183" spans="1:6" x14ac:dyDescent="0.25">
      <c r="A1183">
        <v>253923</v>
      </c>
      <c r="B1183">
        <v>6928299</v>
      </c>
      <c r="C1183">
        <v>0</v>
      </c>
      <c r="D1183">
        <v>0</v>
      </c>
      <c r="E1183" t="s">
        <v>171</v>
      </c>
      <c r="F1183">
        <v>132</v>
      </c>
    </row>
    <row r="1184" spans="1:6" x14ac:dyDescent="0.25">
      <c r="A1184">
        <v>4283496638</v>
      </c>
      <c r="B1184">
        <v>7907202</v>
      </c>
      <c r="C1184">
        <v>2</v>
      </c>
      <c r="D1184">
        <v>0</v>
      </c>
      <c r="E1184" t="s">
        <v>171</v>
      </c>
      <c r="F1184">
        <v>132</v>
      </c>
    </row>
    <row r="1185" spans="1:6" x14ac:dyDescent="0.25">
      <c r="A1185">
        <v>4288733576</v>
      </c>
      <c r="B1185">
        <v>7913546</v>
      </c>
      <c r="C1185">
        <v>4</v>
      </c>
      <c r="D1185">
        <v>0</v>
      </c>
      <c r="E1185" t="s">
        <v>171</v>
      </c>
      <c r="F1185">
        <v>132</v>
      </c>
    </row>
    <row r="1186" spans="1:6" x14ac:dyDescent="0.25">
      <c r="A1186">
        <v>14081171</v>
      </c>
      <c r="B1186">
        <v>11295043</v>
      </c>
      <c r="C1186">
        <v>6</v>
      </c>
      <c r="D1186">
        <v>0</v>
      </c>
      <c r="E1186" t="s">
        <v>171</v>
      </c>
      <c r="F1186">
        <v>132</v>
      </c>
    </row>
    <row r="1187" spans="1:6" x14ac:dyDescent="0.25">
      <c r="A1187">
        <v>4293926258</v>
      </c>
      <c r="B1187">
        <v>11685192</v>
      </c>
      <c r="C1187">
        <v>8</v>
      </c>
      <c r="D1187">
        <v>0</v>
      </c>
      <c r="E1187" t="s">
        <v>172</v>
      </c>
      <c r="F1187">
        <v>133</v>
      </c>
    </row>
    <row r="1188" spans="1:6" x14ac:dyDescent="0.25">
      <c r="A1188">
        <v>4280286800</v>
      </c>
      <c r="B1188">
        <v>4287174199</v>
      </c>
      <c r="C1188">
        <v>10</v>
      </c>
      <c r="D1188">
        <v>0</v>
      </c>
      <c r="E1188" t="s">
        <v>172</v>
      </c>
      <c r="F1188">
        <v>133</v>
      </c>
    </row>
    <row r="1189" spans="1:6" x14ac:dyDescent="0.25">
      <c r="A1189">
        <v>4173794</v>
      </c>
      <c r="B1189">
        <v>4282310780</v>
      </c>
      <c r="C1189">
        <v>12</v>
      </c>
      <c r="D1189">
        <v>0</v>
      </c>
      <c r="E1189" t="s">
        <v>172</v>
      </c>
      <c r="F1189">
        <v>133</v>
      </c>
    </row>
    <row r="1190" spans="1:6" x14ac:dyDescent="0.25">
      <c r="A1190">
        <v>7925401</v>
      </c>
      <c r="B1190">
        <v>5411820</v>
      </c>
      <c r="C1190">
        <v>14</v>
      </c>
      <c r="D1190">
        <v>0</v>
      </c>
      <c r="E1190" t="s">
        <v>172</v>
      </c>
      <c r="F1190">
        <v>133</v>
      </c>
    </row>
    <row r="1191" spans="1:6" x14ac:dyDescent="0.25">
      <c r="A1191">
        <v>283992</v>
      </c>
      <c r="B1191">
        <v>6959868</v>
      </c>
      <c r="C1191">
        <v>0</v>
      </c>
      <c r="D1191">
        <v>0</v>
      </c>
      <c r="E1191" t="s">
        <v>172</v>
      </c>
      <c r="F1191">
        <v>133</v>
      </c>
    </row>
    <row r="1192" spans="1:6" x14ac:dyDescent="0.25">
      <c r="A1192">
        <v>4283531592</v>
      </c>
      <c r="B1192">
        <v>7946490</v>
      </c>
      <c r="C1192">
        <v>2</v>
      </c>
      <c r="D1192">
        <v>0</v>
      </c>
      <c r="E1192" t="s">
        <v>173</v>
      </c>
      <c r="F1192">
        <v>133</v>
      </c>
    </row>
    <row r="1193" spans="1:6" x14ac:dyDescent="0.25">
      <c r="A1193">
        <v>4288777205</v>
      </c>
      <c r="B1193">
        <v>7960343</v>
      </c>
      <c r="C1193">
        <v>4</v>
      </c>
      <c r="D1193">
        <v>0</v>
      </c>
      <c r="E1193" t="s">
        <v>173</v>
      </c>
      <c r="F1193">
        <v>133</v>
      </c>
    </row>
    <row r="1194" spans="1:6" x14ac:dyDescent="0.25">
      <c r="A1194">
        <v>14129349</v>
      </c>
      <c r="B1194">
        <v>11342599</v>
      </c>
      <c r="C1194">
        <v>6</v>
      </c>
      <c r="D1194">
        <v>0</v>
      </c>
      <c r="E1194" t="s">
        <v>173</v>
      </c>
      <c r="F1194">
        <v>133</v>
      </c>
    </row>
    <row r="1195" spans="1:6" x14ac:dyDescent="0.25">
      <c r="A1195">
        <v>4293971082</v>
      </c>
      <c r="B1195">
        <v>11725330</v>
      </c>
      <c r="C1195">
        <v>8</v>
      </c>
      <c r="D1195">
        <v>0</v>
      </c>
      <c r="E1195" t="s">
        <v>173</v>
      </c>
      <c r="F1195">
        <v>133</v>
      </c>
    </row>
    <row r="1196" spans="1:6" x14ac:dyDescent="0.25">
      <c r="A1196">
        <v>4280321036</v>
      </c>
      <c r="B1196">
        <v>4287202479</v>
      </c>
      <c r="C1196">
        <v>10</v>
      </c>
      <c r="D1196">
        <v>0</v>
      </c>
      <c r="E1196" t="s">
        <v>174</v>
      </c>
      <c r="F1196">
        <v>134</v>
      </c>
    </row>
    <row r="1197" spans="1:6" x14ac:dyDescent="0.25">
      <c r="A1197">
        <v>4197243</v>
      </c>
      <c r="B1197">
        <v>4282330464</v>
      </c>
      <c r="C1197">
        <v>12</v>
      </c>
      <c r="D1197">
        <v>0</v>
      </c>
      <c r="E1197" t="s">
        <v>174</v>
      </c>
      <c r="F1197">
        <v>134</v>
      </c>
    </row>
    <row r="1198" spans="1:6" x14ac:dyDescent="0.25">
      <c r="A1198">
        <v>7942185</v>
      </c>
      <c r="B1198">
        <v>5428037</v>
      </c>
      <c r="C1198">
        <v>14</v>
      </c>
      <c r="D1198">
        <v>0</v>
      </c>
      <c r="E1198" t="s">
        <v>174</v>
      </c>
      <c r="F1198">
        <v>134</v>
      </c>
    </row>
    <row r="1199" spans="1:6" x14ac:dyDescent="0.25">
      <c r="A1199">
        <v>314074</v>
      </c>
      <c r="B1199">
        <v>6991446</v>
      </c>
      <c r="C1199">
        <v>0</v>
      </c>
      <c r="D1199">
        <v>0</v>
      </c>
      <c r="E1199" t="s">
        <v>174</v>
      </c>
      <c r="F1199">
        <v>134</v>
      </c>
    </row>
    <row r="1200" spans="1:6" x14ac:dyDescent="0.25">
      <c r="A1200">
        <v>4283566556</v>
      </c>
      <c r="B1200">
        <v>7985788</v>
      </c>
      <c r="C1200">
        <v>2</v>
      </c>
      <c r="D1200">
        <v>0</v>
      </c>
      <c r="E1200" t="s">
        <v>174</v>
      </c>
      <c r="F1200">
        <v>134</v>
      </c>
    </row>
    <row r="1201" spans="1:6" x14ac:dyDescent="0.25">
      <c r="A1201">
        <v>4288820847</v>
      </c>
      <c r="B1201">
        <v>8007159</v>
      </c>
      <c r="C1201">
        <v>4</v>
      </c>
      <c r="D1201">
        <v>0</v>
      </c>
      <c r="E1201" t="s">
        <v>174</v>
      </c>
      <c r="F1201">
        <v>134</v>
      </c>
    </row>
    <row r="1202" spans="1:6" x14ac:dyDescent="0.25">
      <c r="A1202">
        <v>14177533</v>
      </c>
      <c r="B1202">
        <v>11390158</v>
      </c>
      <c r="C1202">
        <v>6</v>
      </c>
      <c r="D1202">
        <v>0</v>
      </c>
      <c r="E1202" t="s">
        <v>175</v>
      </c>
      <c r="F1202">
        <v>134</v>
      </c>
    </row>
    <row r="1203" spans="1:6" x14ac:dyDescent="0.25">
      <c r="A1203">
        <v>4294015881</v>
      </c>
      <c r="B1203">
        <v>11765473</v>
      </c>
      <c r="C1203">
        <v>8</v>
      </c>
      <c r="D1203">
        <v>0</v>
      </c>
      <c r="E1203" t="s">
        <v>175</v>
      </c>
      <c r="F1203">
        <v>134</v>
      </c>
    </row>
    <row r="1204" spans="1:6" x14ac:dyDescent="0.25">
      <c r="A1204">
        <v>4280355278</v>
      </c>
      <c r="B1204">
        <v>4287230758</v>
      </c>
      <c r="C1204">
        <v>10</v>
      </c>
      <c r="D1204">
        <v>0</v>
      </c>
      <c r="E1204" t="s">
        <v>175</v>
      </c>
      <c r="F1204">
        <v>134</v>
      </c>
    </row>
    <row r="1205" spans="1:6" x14ac:dyDescent="0.25">
      <c r="A1205">
        <v>4220693</v>
      </c>
      <c r="B1205">
        <v>4282350148</v>
      </c>
      <c r="C1205">
        <v>12</v>
      </c>
      <c r="D1205">
        <v>0</v>
      </c>
      <c r="E1205" t="s">
        <v>176</v>
      </c>
      <c r="F1205">
        <v>135</v>
      </c>
    </row>
    <row r="1206" spans="1:6" x14ac:dyDescent="0.25">
      <c r="A1206">
        <v>7958966</v>
      </c>
      <c r="B1206">
        <v>5444256</v>
      </c>
      <c r="C1206">
        <v>14</v>
      </c>
      <c r="D1206">
        <v>0</v>
      </c>
      <c r="E1206" t="s">
        <v>176</v>
      </c>
      <c r="F1206">
        <v>135</v>
      </c>
    </row>
    <row r="1207" spans="1:6" x14ac:dyDescent="0.25">
      <c r="A1207">
        <v>344150</v>
      </c>
      <c r="B1207">
        <v>7023012</v>
      </c>
      <c r="C1207">
        <v>0</v>
      </c>
      <c r="D1207">
        <v>0</v>
      </c>
      <c r="E1207" t="s">
        <v>176</v>
      </c>
      <c r="F1207">
        <v>135</v>
      </c>
    </row>
    <row r="1208" spans="1:6" x14ac:dyDescent="0.25">
      <c r="A1208">
        <v>4283601516</v>
      </c>
      <c r="B1208">
        <v>8025084</v>
      </c>
      <c r="C1208">
        <v>2</v>
      </c>
      <c r="D1208">
        <v>0</v>
      </c>
      <c r="E1208" t="s">
        <v>176</v>
      </c>
      <c r="F1208">
        <v>135</v>
      </c>
    </row>
    <row r="1209" spans="1:6" x14ac:dyDescent="0.25">
      <c r="A1209">
        <v>4288864485</v>
      </c>
      <c r="B1209">
        <v>8053970</v>
      </c>
      <c r="C1209">
        <v>4</v>
      </c>
      <c r="D1209">
        <v>0</v>
      </c>
      <c r="E1209" t="s">
        <v>176</v>
      </c>
      <c r="F1209">
        <v>135</v>
      </c>
    </row>
    <row r="1210" spans="1:6" x14ac:dyDescent="0.25">
      <c r="A1210">
        <v>14225709</v>
      </c>
      <c r="B1210">
        <v>11437708</v>
      </c>
      <c r="C1210">
        <v>6</v>
      </c>
      <c r="D1210">
        <v>0</v>
      </c>
      <c r="E1210" t="s">
        <v>176</v>
      </c>
      <c r="F1210">
        <v>135</v>
      </c>
    </row>
    <row r="1211" spans="1:6" x14ac:dyDescent="0.25">
      <c r="A1211">
        <v>4294060686</v>
      </c>
      <c r="B1211">
        <v>11805611</v>
      </c>
      <c r="C1211">
        <v>8</v>
      </c>
      <c r="D1211">
        <v>0</v>
      </c>
      <c r="E1211" t="s">
        <v>176</v>
      </c>
      <c r="F1211">
        <v>135</v>
      </c>
    </row>
    <row r="1212" spans="1:6" x14ac:dyDescent="0.25">
      <c r="A1212">
        <v>4280389517</v>
      </c>
      <c r="B1212">
        <v>4287259034</v>
      </c>
      <c r="C1212">
        <v>10</v>
      </c>
      <c r="D1212">
        <v>0</v>
      </c>
      <c r="E1212" t="s">
        <v>176</v>
      </c>
      <c r="F1212">
        <v>135</v>
      </c>
    </row>
    <row r="1213" spans="1:6" x14ac:dyDescent="0.25">
      <c r="A1213">
        <v>4244138</v>
      </c>
      <c r="B1213">
        <v>4282369827</v>
      </c>
      <c r="C1213">
        <v>12</v>
      </c>
      <c r="D1213">
        <v>0</v>
      </c>
      <c r="E1213" t="s">
        <v>176</v>
      </c>
      <c r="F1213">
        <v>135</v>
      </c>
    </row>
    <row r="1214" spans="1:6" x14ac:dyDescent="0.25">
      <c r="A1214">
        <v>7975745</v>
      </c>
      <c r="B1214">
        <v>5460475</v>
      </c>
      <c r="C1214">
        <v>14</v>
      </c>
      <c r="D1214">
        <v>0</v>
      </c>
      <c r="E1214" t="s">
        <v>177</v>
      </c>
      <c r="F1214">
        <v>136</v>
      </c>
    </row>
    <row r="1215" spans="1:6" x14ac:dyDescent="0.25">
      <c r="A1215">
        <v>374225</v>
      </c>
      <c r="B1215">
        <v>7054582</v>
      </c>
      <c r="C1215">
        <v>0</v>
      </c>
      <c r="D1215">
        <v>0</v>
      </c>
      <c r="E1215" t="s">
        <v>177</v>
      </c>
      <c r="F1215">
        <v>136</v>
      </c>
    </row>
    <row r="1216" spans="1:6" x14ac:dyDescent="0.25">
      <c r="A1216">
        <v>4283636475</v>
      </c>
      <c r="B1216">
        <v>8064381</v>
      </c>
      <c r="C1216">
        <v>2</v>
      </c>
      <c r="D1216">
        <v>0</v>
      </c>
      <c r="E1216" t="s">
        <v>177</v>
      </c>
      <c r="F1216">
        <v>136</v>
      </c>
    </row>
    <row r="1217" spans="1:6" x14ac:dyDescent="0.25">
      <c r="A1217">
        <v>4288908124</v>
      </c>
      <c r="B1217">
        <v>8100760</v>
      </c>
      <c r="C1217">
        <v>4</v>
      </c>
      <c r="D1217">
        <v>0</v>
      </c>
      <c r="E1217" t="s">
        <v>177</v>
      </c>
      <c r="F1217">
        <v>136</v>
      </c>
    </row>
    <row r="1218" spans="1:6" x14ac:dyDescent="0.25">
      <c r="A1218">
        <v>14273882</v>
      </c>
      <c r="B1218">
        <v>11485260</v>
      </c>
      <c r="C1218">
        <v>6</v>
      </c>
      <c r="D1218">
        <v>0</v>
      </c>
      <c r="E1218" t="s">
        <v>177</v>
      </c>
      <c r="F1218">
        <v>136</v>
      </c>
    </row>
    <row r="1219" spans="1:6" x14ac:dyDescent="0.25">
      <c r="A1219">
        <v>4294105490</v>
      </c>
      <c r="B1219">
        <v>11845745</v>
      </c>
      <c r="C1219">
        <v>8</v>
      </c>
      <c r="D1219">
        <v>0</v>
      </c>
      <c r="E1219" t="s">
        <v>177</v>
      </c>
      <c r="F1219">
        <v>136</v>
      </c>
    </row>
    <row r="1220" spans="1:6" x14ac:dyDescent="0.25">
      <c r="A1220">
        <v>4280423756</v>
      </c>
      <c r="B1220">
        <v>4287287313</v>
      </c>
      <c r="C1220">
        <v>10</v>
      </c>
      <c r="D1220">
        <v>0</v>
      </c>
      <c r="E1220" t="s">
        <v>177</v>
      </c>
      <c r="F1220">
        <v>136</v>
      </c>
    </row>
    <row r="1221" spans="1:6" x14ac:dyDescent="0.25">
      <c r="A1221">
        <v>4267588</v>
      </c>
      <c r="B1221">
        <v>4282389513</v>
      </c>
      <c r="C1221">
        <v>12</v>
      </c>
      <c r="D1221">
        <v>0</v>
      </c>
      <c r="E1221" t="s">
        <v>177</v>
      </c>
      <c r="F1221">
        <v>136</v>
      </c>
    </row>
    <row r="1222" spans="1:6" x14ac:dyDescent="0.25">
      <c r="A1222">
        <v>7992526</v>
      </c>
      <c r="B1222">
        <v>5476694</v>
      </c>
      <c r="C1222">
        <v>14</v>
      </c>
      <c r="D1222">
        <v>0</v>
      </c>
      <c r="E1222" t="s">
        <v>177</v>
      </c>
      <c r="F1222">
        <v>136</v>
      </c>
    </row>
    <row r="1223" spans="1:6" x14ac:dyDescent="0.25">
      <c r="A1223">
        <v>404304</v>
      </c>
      <c r="B1223">
        <v>7086156</v>
      </c>
      <c r="C1223">
        <v>0</v>
      </c>
      <c r="D1223">
        <v>0</v>
      </c>
      <c r="E1223" t="s">
        <v>178</v>
      </c>
      <c r="F1223">
        <v>137</v>
      </c>
    </row>
    <row r="1224" spans="1:6" x14ac:dyDescent="0.25">
      <c r="A1224">
        <v>4283671437</v>
      </c>
      <c r="B1224">
        <v>8103675</v>
      </c>
      <c r="C1224">
        <v>2</v>
      </c>
      <c r="D1224">
        <v>0</v>
      </c>
      <c r="E1224" t="s">
        <v>178</v>
      </c>
      <c r="F1224">
        <v>137</v>
      </c>
    </row>
    <row r="1225" spans="1:6" x14ac:dyDescent="0.25">
      <c r="A1225">
        <v>4288951771</v>
      </c>
      <c r="B1225">
        <v>8147565</v>
      </c>
      <c r="C1225">
        <v>4</v>
      </c>
      <c r="D1225">
        <v>0</v>
      </c>
      <c r="E1225" t="s">
        <v>178</v>
      </c>
      <c r="F1225">
        <v>137</v>
      </c>
    </row>
    <row r="1226" spans="1:6" x14ac:dyDescent="0.25">
      <c r="A1226">
        <v>14322061</v>
      </c>
      <c r="B1226">
        <v>11532819</v>
      </c>
      <c r="C1226">
        <v>6</v>
      </c>
      <c r="D1226">
        <v>0</v>
      </c>
      <c r="E1226" t="s">
        <v>178</v>
      </c>
      <c r="F1226">
        <v>137</v>
      </c>
    </row>
    <row r="1227" spans="1:6" x14ac:dyDescent="0.25">
      <c r="A1227">
        <v>4294150281</v>
      </c>
      <c r="B1227">
        <v>11885889</v>
      </c>
      <c r="C1227">
        <v>8</v>
      </c>
      <c r="D1227">
        <v>0</v>
      </c>
      <c r="E1227" t="s">
        <v>178</v>
      </c>
      <c r="F1227">
        <v>137</v>
      </c>
    </row>
    <row r="1228" spans="1:6" x14ac:dyDescent="0.25">
      <c r="A1228">
        <v>4280457999</v>
      </c>
      <c r="B1228">
        <v>4287315589</v>
      </c>
      <c r="C1228">
        <v>10</v>
      </c>
      <c r="D1228">
        <v>0</v>
      </c>
      <c r="E1228" t="s">
        <v>178</v>
      </c>
      <c r="F1228">
        <v>137</v>
      </c>
    </row>
    <row r="1229" spans="1:6" x14ac:dyDescent="0.25">
      <c r="A1229">
        <v>4291040</v>
      </c>
      <c r="B1229">
        <v>4282409201</v>
      </c>
      <c r="C1229">
        <v>12</v>
      </c>
      <c r="D1229">
        <v>0</v>
      </c>
      <c r="E1229" t="s">
        <v>178</v>
      </c>
      <c r="F1229">
        <v>137</v>
      </c>
    </row>
    <row r="1230" spans="1:6" x14ac:dyDescent="0.25">
      <c r="A1230">
        <v>8009308</v>
      </c>
      <c r="B1230">
        <v>5492915</v>
      </c>
      <c r="C1230">
        <v>14</v>
      </c>
      <c r="D1230">
        <v>0</v>
      </c>
      <c r="E1230" t="s">
        <v>178</v>
      </c>
      <c r="F1230">
        <v>137</v>
      </c>
    </row>
    <row r="1231" spans="1:6" x14ac:dyDescent="0.25">
      <c r="A1231">
        <v>434382</v>
      </c>
      <c r="B1231">
        <v>7117729</v>
      </c>
      <c r="C1231">
        <v>0</v>
      </c>
      <c r="D1231">
        <v>0</v>
      </c>
      <c r="E1231" t="s">
        <v>178</v>
      </c>
      <c r="F1231">
        <v>137</v>
      </c>
    </row>
    <row r="1232" spans="1:6" x14ac:dyDescent="0.25">
      <c r="A1232">
        <v>4283706397</v>
      </c>
      <c r="B1232">
        <v>8142968</v>
      </c>
      <c r="C1232">
        <v>2</v>
      </c>
      <c r="D1232">
        <v>0</v>
      </c>
      <c r="E1232" t="s">
        <v>179</v>
      </c>
      <c r="F1232">
        <v>138</v>
      </c>
    </row>
    <row r="1233" spans="1:6" x14ac:dyDescent="0.25">
      <c r="A1233">
        <v>4288995409</v>
      </c>
      <c r="B1233">
        <v>8194365</v>
      </c>
      <c r="C1233">
        <v>4</v>
      </c>
      <c r="D1233">
        <v>0</v>
      </c>
      <c r="E1233" t="s">
        <v>179</v>
      </c>
      <c r="F1233">
        <v>138</v>
      </c>
    </row>
    <row r="1234" spans="1:6" x14ac:dyDescent="0.25">
      <c r="A1234">
        <v>14370242</v>
      </c>
      <c r="B1234">
        <v>11580377</v>
      </c>
      <c r="C1234">
        <v>6</v>
      </c>
      <c r="D1234">
        <v>0</v>
      </c>
      <c r="E1234" t="s">
        <v>179</v>
      </c>
      <c r="F1234">
        <v>138</v>
      </c>
    </row>
    <row r="1235" spans="1:6" x14ac:dyDescent="0.25">
      <c r="A1235">
        <v>4294195095</v>
      </c>
      <c r="B1235">
        <v>11926029</v>
      </c>
      <c r="C1235">
        <v>8</v>
      </c>
      <c r="D1235">
        <v>0</v>
      </c>
      <c r="E1235" t="s">
        <v>179</v>
      </c>
      <c r="F1235">
        <v>138</v>
      </c>
    </row>
    <row r="1236" spans="1:6" x14ac:dyDescent="0.25">
      <c r="A1236">
        <v>4280492238</v>
      </c>
      <c r="B1236">
        <v>4287343866</v>
      </c>
      <c r="C1236">
        <v>10</v>
      </c>
      <c r="D1236">
        <v>0</v>
      </c>
      <c r="E1236" t="s">
        <v>179</v>
      </c>
      <c r="F1236">
        <v>138</v>
      </c>
    </row>
    <row r="1237" spans="1:6" x14ac:dyDescent="0.25">
      <c r="A1237">
        <v>4314484</v>
      </c>
      <c r="B1237">
        <v>4282428883</v>
      </c>
      <c r="C1237">
        <v>12</v>
      </c>
      <c r="D1237">
        <v>0</v>
      </c>
      <c r="E1237" t="s">
        <v>179</v>
      </c>
      <c r="F1237">
        <v>138</v>
      </c>
    </row>
    <row r="1238" spans="1:6" x14ac:dyDescent="0.25">
      <c r="A1238">
        <v>8026086</v>
      </c>
      <c r="B1238">
        <v>5509135</v>
      </c>
      <c r="C1238">
        <v>14</v>
      </c>
      <c r="D1238">
        <v>0</v>
      </c>
      <c r="E1238" t="s">
        <v>179</v>
      </c>
      <c r="F1238">
        <v>138</v>
      </c>
    </row>
    <row r="1239" spans="1:6" x14ac:dyDescent="0.25">
      <c r="A1239">
        <v>464451</v>
      </c>
      <c r="B1239">
        <v>7149296</v>
      </c>
      <c r="C1239">
        <v>0</v>
      </c>
      <c r="D1239">
        <v>0</v>
      </c>
      <c r="E1239" t="s">
        <v>179</v>
      </c>
      <c r="F1239">
        <v>138</v>
      </c>
    </row>
    <row r="1240" spans="1:6" x14ac:dyDescent="0.25">
      <c r="A1240">
        <v>4283741348</v>
      </c>
      <c r="B1240">
        <v>8182257</v>
      </c>
      <c r="C1240">
        <v>2</v>
      </c>
      <c r="D1240">
        <v>0</v>
      </c>
      <c r="E1240" t="s">
        <v>179</v>
      </c>
      <c r="F1240">
        <v>138</v>
      </c>
    </row>
    <row r="1241" spans="1:6" x14ac:dyDescent="0.25">
      <c r="A1241">
        <v>4289039035</v>
      </c>
      <c r="B1241">
        <v>8241149</v>
      </c>
      <c r="C1241">
        <v>4</v>
      </c>
      <c r="D1241">
        <v>0</v>
      </c>
      <c r="E1241" t="s">
        <v>180</v>
      </c>
      <c r="F1241">
        <v>139</v>
      </c>
    </row>
    <row r="1242" spans="1:6" x14ac:dyDescent="0.25">
      <c r="A1242">
        <v>14418417</v>
      </c>
      <c r="B1242">
        <v>11627929</v>
      </c>
      <c r="C1242">
        <v>6</v>
      </c>
      <c r="D1242">
        <v>0</v>
      </c>
      <c r="E1242" t="s">
        <v>180</v>
      </c>
      <c r="F1242">
        <v>139</v>
      </c>
    </row>
    <row r="1243" spans="1:6" x14ac:dyDescent="0.25">
      <c r="A1243">
        <v>4294239896</v>
      </c>
      <c r="B1243">
        <v>11966167</v>
      </c>
      <c r="C1243">
        <v>8</v>
      </c>
      <c r="D1243">
        <v>0</v>
      </c>
      <c r="E1243" t="s">
        <v>180</v>
      </c>
      <c r="F1243">
        <v>139</v>
      </c>
    </row>
    <row r="1244" spans="1:6" x14ac:dyDescent="0.25">
      <c r="A1244">
        <v>4280526478</v>
      </c>
      <c r="B1244">
        <v>4287372141</v>
      </c>
      <c r="C1244">
        <v>10</v>
      </c>
      <c r="D1244">
        <v>0</v>
      </c>
      <c r="E1244" t="s">
        <v>180</v>
      </c>
      <c r="F1244">
        <v>139</v>
      </c>
    </row>
    <row r="1245" spans="1:6" x14ac:dyDescent="0.25">
      <c r="A1245">
        <v>4337933</v>
      </c>
      <c r="B1245">
        <v>4282448566</v>
      </c>
      <c r="C1245">
        <v>12</v>
      </c>
      <c r="D1245">
        <v>0</v>
      </c>
      <c r="E1245" t="s">
        <v>180</v>
      </c>
      <c r="F1245">
        <v>139</v>
      </c>
    </row>
    <row r="1246" spans="1:6" x14ac:dyDescent="0.25">
      <c r="A1246">
        <v>8042866</v>
      </c>
      <c r="B1246">
        <v>5525351</v>
      </c>
      <c r="C1246">
        <v>14</v>
      </c>
      <c r="D1246">
        <v>0</v>
      </c>
      <c r="E1246" t="s">
        <v>180</v>
      </c>
      <c r="F1246">
        <v>139</v>
      </c>
    </row>
    <row r="1247" spans="1:6" x14ac:dyDescent="0.25">
      <c r="A1247">
        <v>494528</v>
      </c>
      <c r="B1247">
        <v>7180860</v>
      </c>
      <c r="C1247">
        <v>0</v>
      </c>
      <c r="D1247">
        <v>0</v>
      </c>
      <c r="E1247" t="s">
        <v>180</v>
      </c>
      <c r="F1247">
        <v>139</v>
      </c>
    </row>
    <row r="1248" spans="1:6" x14ac:dyDescent="0.25">
      <c r="A1248">
        <v>4283776300</v>
      </c>
      <c r="B1248">
        <v>8221548</v>
      </c>
      <c r="C1248">
        <v>2</v>
      </c>
      <c r="D1248">
        <v>0</v>
      </c>
      <c r="E1248" t="s">
        <v>180</v>
      </c>
      <c r="F1248">
        <v>139</v>
      </c>
    </row>
    <row r="1249" spans="1:6" x14ac:dyDescent="0.25">
      <c r="A1249">
        <v>4289082663</v>
      </c>
      <c r="B1249">
        <v>8287940</v>
      </c>
      <c r="C1249">
        <v>4</v>
      </c>
      <c r="D1249">
        <v>0</v>
      </c>
      <c r="E1249" t="s">
        <v>181</v>
      </c>
      <c r="F1249">
        <v>139</v>
      </c>
    </row>
    <row r="1250" spans="1:6" x14ac:dyDescent="0.25">
      <c r="A1250">
        <v>14466581</v>
      </c>
      <c r="B1250">
        <v>11675479</v>
      </c>
      <c r="C1250">
        <v>6</v>
      </c>
      <c r="D1250">
        <v>0</v>
      </c>
      <c r="E1250" t="s">
        <v>182</v>
      </c>
      <c r="F1250">
        <v>140</v>
      </c>
    </row>
    <row r="1251" spans="1:6" x14ac:dyDescent="0.25">
      <c r="A1251">
        <v>4294284706</v>
      </c>
      <c r="B1251">
        <v>12006297</v>
      </c>
      <c r="C1251">
        <v>8</v>
      </c>
      <c r="D1251">
        <v>0</v>
      </c>
      <c r="E1251" t="s">
        <v>182</v>
      </c>
      <c r="F1251">
        <v>140</v>
      </c>
    </row>
    <row r="1252" spans="1:6" x14ac:dyDescent="0.25">
      <c r="A1252">
        <v>4280560712</v>
      </c>
      <c r="B1252">
        <v>4287400415</v>
      </c>
      <c r="C1252">
        <v>10</v>
      </c>
      <c r="D1252">
        <v>0</v>
      </c>
      <c r="E1252" t="s">
        <v>182</v>
      </c>
      <c r="F1252">
        <v>140</v>
      </c>
    </row>
    <row r="1253" spans="1:6" x14ac:dyDescent="0.25">
      <c r="A1253">
        <v>4361375</v>
      </c>
      <c r="B1253">
        <v>4282468249</v>
      </c>
      <c r="C1253">
        <v>12</v>
      </c>
      <c r="D1253">
        <v>0</v>
      </c>
      <c r="E1253" t="s">
        <v>182</v>
      </c>
      <c r="F1253">
        <v>140</v>
      </c>
    </row>
    <row r="1254" spans="1:6" x14ac:dyDescent="0.25">
      <c r="A1254">
        <v>8059650</v>
      </c>
      <c r="B1254">
        <v>5541576</v>
      </c>
      <c r="C1254">
        <v>14</v>
      </c>
      <c r="D1254">
        <v>0</v>
      </c>
      <c r="E1254" t="s">
        <v>182</v>
      </c>
      <c r="F1254">
        <v>140</v>
      </c>
    </row>
    <row r="1255" spans="1:6" x14ac:dyDescent="0.25">
      <c r="A1255">
        <v>524607</v>
      </c>
      <c r="B1255">
        <v>7212427</v>
      </c>
      <c r="C1255">
        <v>0</v>
      </c>
      <c r="D1255">
        <v>0</v>
      </c>
      <c r="E1255" t="s">
        <v>182</v>
      </c>
      <c r="F1255">
        <v>140</v>
      </c>
    </row>
    <row r="1256" spans="1:6" x14ac:dyDescent="0.25">
      <c r="A1256">
        <v>4283811256</v>
      </c>
      <c r="B1256">
        <v>8260835</v>
      </c>
      <c r="C1256">
        <v>2</v>
      </c>
      <c r="D1256">
        <v>0</v>
      </c>
      <c r="E1256" t="s">
        <v>182</v>
      </c>
      <c r="F1256">
        <v>140</v>
      </c>
    </row>
    <row r="1257" spans="1:6" x14ac:dyDescent="0.25">
      <c r="A1257">
        <v>4289126298</v>
      </c>
      <c r="B1257">
        <v>8334738</v>
      </c>
      <c r="C1257">
        <v>4</v>
      </c>
      <c r="D1257">
        <v>0</v>
      </c>
      <c r="E1257" t="s">
        <v>182</v>
      </c>
      <c r="F1257">
        <v>140</v>
      </c>
    </row>
    <row r="1258" spans="1:6" x14ac:dyDescent="0.25">
      <c r="A1258">
        <v>14514756</v>
      </c>
      <c r="B1258">
        <v>11723028</v>
      </c>
      <c r="C1258">
        <v>6</v>
      </c>
      <c r="D1258">
        <v>0</v>
      </c>
      <c r="E1258" t="s">
        <v>182</v>
      </c>
      <c r="F1258">
        <v>140</v>
      </c>
    </row>
    <row r="1259" spans="1:6" x14ac:dyDescent="0.25">
      <c r="A1259">
        <v>4294329517</v>
      </c>
      <c r="B1259">
        <v>12046434</v>
      </c>
      <c r="C1259">
        <v>8</v>
      </c>
      <c r="D1259">
        <v>0</v>
      </c>
      <c r="E1259" t="s">
        <v>183</v>
      </c>
      <c r="F1259">
        <v>141</v>
      </c>
    </row>
    <row r="1260" spans="1:6" x14ac:dyDescent="0.25">
      <c r="A1260">
        <v>4280594948</v>
      </c>
      <c r="B1260">
        <v>4287428695</v>
      </c>
      <c r="C1260">
        <v>10</v>
      </c>
      <c r="D1260">
        <v>0</v>
      </c>
      <c r="E1260" t="s">
        <v>183</v>
      </c>
      <c r="F1260">
        <v>141</v>
      </c>
    </row>
    <row r="1261" spans="1:6" x14ac:dyDescent="0.25">
      <c r="A1261">
        <v>4384823</v>
      </c>
      <c r="B1261">
        <v>4282487931</v>
      </c>
      <c r="C1261">
        <v>12</v>
      </c>
      <c r="D1261">
        <v>0</v>
      </c>
      <c r="E1261" t="s">
        <v>183</v>
      </c>
      <c r="F1261">
        <v>141</v>
      </c>
    </row>
    <row r="1262" spans="1:6" x14ac:dyDescent="0.25">
      <c r="A1262">
        <v>8076430</v>
      </c>
      <c r="B1262">
        <v>5557793</v>
      </c>
      <c r="C1262">
        <v>14</v>
      </c>
      <c r="D1262">
        <v>0</v>
      </c>
      <c r="E1262" t="s">
        <v>183</v>
      </c>
      <c r="F1262">
        <v>141</v>
      </c>
    </row>
    <row r="1263" spans="1:6" x14ac:dyDescent="0.25">
      <c r="A1263">
        <v>554675</v>
      </c>
      <c r="B1263">
        <v>7243991</v>
      </c>
      <c r="C1263">
        <v>0</v>
      </c>
      <c r="D1263">
        <v>0</v>
      </c>
      <c r="E1263" t="s">
        <v>183</v>
      </c>
      <c r="F1263">
        <v>141</v>
      </c>
    </row>
    <row r="1264" spans="1:6" x14ac:dyDescent="0.25">
      <c r="A1264">
        <v>4283846209</v>
      </c>
      <c r="B1264">
        <v>8300121</v>
      </c>
      <c r="C1264">
        <v>2</v>
      </c>
      <c r="D1264">
        <v>0</v>
      </c>
      <c r="E1264" t="s">
        <v>183</v>
      </c>
      <c r="F1264">
        <v>141</v>
      </c>
    </row>
    <row r="1265" spans="1:6" x14ac:dyDescent="0.25">
      <c r="A1265">
        <v>4289169932</v>
      </c>
      <c r="B1265">
        <v>8381537</v>
      </c>
      <c r="C1265">
        <v>4</v>
      </c>
      <c r="D1265">
        <v>0</v>
      </c>
      <c r="E1265" t="s">
        <v>183</v>
      </c>
      <c r="F1265">
        <v>141</v>
      </c>
    </row>
    <row r="1266" spans="1:6" x14ac:dyDescent="0.25">
      <c r="A1266">
        <v>14562928</v>
      </c>
      <c r="B1266">
        <v>11770574</v>
      </c>
      <c r="C1266">
        <v>6</v>
      </c>
      <c r="D1266">
        <v>0</v>
      </c>
      <c r="E1266" t="s">
        <v>183</v>
      </c>
      <c r="F1266">
        <v>141</v>
      </c>
    </row>
    <row r="1267" spans="1:6" x14ac:dyDescent="0.25">
      <c r="A1267">
        <v>4294374290</v>
      </c>
      <c r="B1267">
        <v>12086565</v>
      </c>
      <c r="C1267">
        <v>8</v>
      </c>
      <c r="D1267">
        <v>0</v>
      </c>
      <c r="E1267" t="s">
        <v>183</v>
      </c>
      <c r="F1267">
        <v>141</v>
      </c>
    </row>
    <row r="1268" spans="1:6" x14ac:dyDescent="0.25">
      <c r="A1268">
        <v>4280629185</v>
      </c>
      <c r="B1268">
        <v>4287456973</v>
      </c>
      <c r="C1268">
        <v>10</v>
      </c>
      <c r="D1268">
        <v>0</v>
      </c>
      <c r="E1268" t="s">
        <v>184</v>
      </c>
      <c r="F1268">
        <v>142</v>
      </c>
    </row>
    <row r="1269" spans="1:6" x14ac:dyDescent="0.25">
      <c r="A1269">
        <v>4408269</v>
      </c>
      <c r="B1269">
        <v>4282507614</v>
      </c>
      <c r="C1269">
        <v>12</v>
      </c>
      <c r="D1269">
        <v>0</v>
      </c>
      <c r="E1269" t="s">
        <v>184</v>
      </c>
      <c r="F1269">
        <v>142</v>
      </c>
    </row>
    <row r="1270" spans="1:6" x14ac:dyDescent="0.25">
      <c r="A1270">
        <v>8093207</v>
      </c>
      <c r="B1270">
        <v>5574008</v>
      </c>
      <c r="C1270">
        <v>14</v>
      </c>
      <c r="D1270">
        <v>0</v>
      </c>
      <c r="E1270" t="s">
        <v>184</v>
      </c>
      <c r="F1270">
        <v>142</v>
      </c>
    </row>
    <row r="1271" spans="1:6" x14ac:dyDescent="0.25">
      <c r="A1271">
        <v>584739</v>
      </c>
      <c r="B1271">
        <v>7275550</v>
      </c>
      <c r="C1271">
        <v>0</v>
      </c>
      <c r="D1271">
        <v>0</v>
      </c>
      <c r="E1271" t="s">
        <v>184</v>
      </c>
      <c r="F1271">
        <v>142</v>
      </c>
    </row>
    <row r="1272" spans="1:6" x14ac:dyDescent="0.25">
      <c r="A1272">
        <v>4283881159</v>
      </c>
      <c r="B1272">
        <v>8339401</v>
      </c>
      <c r="C1272">
        <v>2</v>
      </c>
      <c r="D1272">
        <v>0</v>
      </c>
      <c r="E1272" t="s">
        <v>184</v>
      </c>
      <c r="F1272">
        <v>142</v>
      </c>
    </row>
    <row r="1273" spans="1:6" x14ac:dyDescent="0.25">
      <c r="A1273">
        <v>4289213549</v>
      </c>
      <c r="B1273">
        <v>8428339</v>
      </c>
      <c r="C1273">
        <v>4</v>
      </c>
      <c r="D1273">
        <v>0</v>
      </c>
      <c r="E1273" t="s">
        <v>185</v>
      </c>
      <c r="F1273">
        <v>142</v>
      </c>
    </row>
    <row r="1274" spans="1:6" x14ac:dyDescent="0.25">
      <c r="A1274">
        <v>14611096</v>
      </c>
      <c r="B1274">
        <v>11818119</v>
      </c>
      <c r="C1274">
        <v>6</v>
      </c>
      <c r="D1274">
        <v>0</v>
      </c>
      <c r="E1274" t="s">
        <v>185</v>
      </c>
      <c r="F1274">
        <v>142</v>
      </c>
    </row>
    <row r="1275" spans="1:6" x14ac:dyDescent="0.25">
      <c r="A1275">
        <v>4294419098</v>
      </c>
      <c r="B1275">
        <v>12126692</v>
      </c>
      <c r="C1275">
        <v>8</v>
      </c>
      <c r="D1275">
        <v>0</v>
      </c>
      <c r="E1275" t="s">
        <v>185</v>
      </c>
      <c r="F1275">
        <v>142</v>
      </c>
    </row>
    <row r="1276" spans="1:6" x14ac:dyDescent="0.25">
      <c r="A1276">
        <v>4280663420</v>
      </c>
      <c r="B1276">
        <v>4287485244</v>
      </c>
      <c r="C1276">
        <v>10</v>
      </c>
      <c r="D1276">
        <v>0</v>
      </c>
      <c r="E1276" t="s">
        <v>185</v>
      </c>
      <c r="F1276">
        <v>142</v>
      </c>
    </row>
    <row r="1277" spans="1:6" x14ac:dyDescent="0.25">
      <c r="A1277">
        <v>4431713</v>
      </c>
      <c r="B1277">
        <v>4282527293</v>
      </c>
      <c r="C1277">
        <v>12</v>
      </c>
      <c r="D1277">
        <v>0</v>
      </c>
      <c r="E1277" t="s">
        <v>186</v>
      </c>
      <c r="F1277">
        <v>143</v>
      </c>
    </row>
    <row r="1278" spans="1:6" x14ac:dyDescent="0.25">
      <c r="A1278">
        <v>8109992</v>
      </c>
      <c r="B1278">
        <v>5590225</v>
      </c>
      <c r="C1278">
        <v>14</v>
      </c>
      <c r="D1278">
        <v>0</v>
      </c>
      <c r="E1278" t="s">
        <v>186</v>
      </c>
      <c r="F1278">
        <v>143</v>
      </c>
    </row>
    <row r="1279" spans="1:6" x14ac:dyDescent="0.25">
      <c r="A1279">
        <v>614815</v>
      </c>
      <c r="B1279">
        <v>7307123</v>
      </c>
      <c r="C1279">
        <v>0</v>
      </c>
      <c r="D1279">
        <v>0</v>
      </c>
      <c r="E1279" t="s">
        <v>186</v>
      </c>
      <c r="F1279">
        <v>143</v>
      </c>
    </row>
    <row r="1280" spans="1:6" x14ac:dyDescent="0.25">
      <c r="A1280">
        <v>4283916117</v>
      </c>
      <c r="B1280">
        <v>8378700</v>
      </c>
      <c r="C1280">
        <v>2</v>
      </c>
      <c r="D1280">
        <v>0</v>
      </c>
      <c r="E1280" t="s">
        <v>186</v>
      </c>
      <c r="F1280">
        <v>143</v>
      </c>
    </row>
    <row r="1281" spans="1:6" x14ac:dyDescent="0.25">
      <c r="A1281">
        <v>4289257186</v>
      </c>
      <c r="B1281">
        <v>8475138</v>
      </c>
      <c r="C1281">
        <v>4</v>
      </c>
      <c r="D1281">
        <v>0</v>
      </c>
      <c r="E1281" t="s">
        <v>186</v>
      </c>
      <c r="F1281">
        <v>143</v>
      </c>
    </row>
    <row r="1282" spans="1:6" x14ac:dyDescent="0.25">
      <c r="A1282">
        <v>14659274</v>
      </c>
      <c r="B1282">
        <v>11865671</v>
      </c>
      <c r="C1282">
        <v>6</v>
      </c>
      <c r="D1282">
        <v>0</v>
      </c>
      <c r="E1282" t="s">
        <v>186</v>
      </c>
      <c r="F1282">
        <v>143</v>
      </c>
    </row>
    <row r="1283" spans="1:6" x14ac:dyDescent="0.25">
      <c r="A1283">
        <v>4294463907</v>
      </c>
      <c r="B1283">
        <v>12166829</v>
      </c>
      <c r="C1283">
        <v>8</v>
      </c>
      <c r="D1283">
        <v>0</v>
      </c>
      <c r="E1283" t="s">
        <v>186</v>
      </c>
      <c r="F1283">
        <v>143</v>
      </c>
    </row>
    <row r="1284" spans="1:6" x14ac:dyDescent="0.25">
      <c r="A1284">
        <v>4280697658</v>
      </c>
      <c r="B1284">
        <v>4287513521</v>
      </c>
      <c r="C1284">
        <v>10</v>
      </c>
      <c r="D1284">
        <v>0</v>
      </c>
      <c r="E1284" t="s">
        <v>187</v>
      </c>
      <c r="F1284">
        <v>143</v>
      </c>
    </row>
    <row r="1285" spans="1:6" x14ac:dyDescent="0.25">
      <c r="A1285">
        <v>4455161</v>
      </c>
      <c r="B1285">
        <v>4282546974</v>
      </c>
      <c r="C1285">
        <v>12</v>
      </c>
      <c r="D1285">
        <v>0</v>
      </c>
      <c r="E1285" t="s">
        <v>187</v>
      </c>
      <c r="F1285">
        <v>143</v>
      </c>
    </row>
    <row r="1286" spans="1:6" x14ac:dyDescent="0.25">
      <c r="A1286">
        <v>8126772</v>
      </c>
      <c r="B1286">
        <v>5606449</v>
      </c>
      <c r="C1286">
        <v>14</v>
      </c>
      <c r="D1286">
        <v>0</v>
      </c>
      <c r="E1286" t="s">
        <v>188</v>
      </c>
      <c r="F1286">
        <v>144</v>
      </c>
    </row>
    <row r="1287" spans="1:6" x14ac:dyDescent="0.25">
      <c r="A1287">
        <v>644890</v>
      </c>
      <c r="B1287">
        <v>7338694</v>
      </c>
      <c r="C1287">
        <v>0</v>
      </c>
      <c r="D1287">
        <v>0</v>
      </c>
      <c r="E1287" t="s">
        <v>188</v>
      </c>
      <c r="F1287">
        <v>144</v>
      </c>
    </row>
    <row r="1288" spans="1:6" x14ac:dyDescent="0.25">
      <c r="A1288">
        <v>4283951071</v>
      </c>
      <c r="B1288">
        <v>8417989</v>
      </c>
      <c r="C1288">
        <v>2</v>
      </c>
      <c r="D1288">
        <v>0</v>
      </c>
      <c r="E1288" t="s">
        <v>188</v>
      </c>
      <c r="F1288">
        <v>144</v>
      </c>
    </row>
    <row r="1289" spans="1:6" x14ac:dyDescent="0.25">
      <c r="A1289">
        <v>4289300813</v>
      </c>
      <c r="B1289">
        <v>8521934</v>
      </c>
      <c r="C1289">
        <v>4</v>
      </c>
      <c r="D1289">
        <v>0</v>
      </c>
      <c r="E1289" t="s">
        <v>188</v>
      </c>
      <c r="F1289">
        <v>144</v>
      </c>
    </row>
    <row r="1290" spans="1:6" x14ac:dyDescent="0.25">
      <c r="A1290">
        <v>14707446</v>
      </c>
      <c r="B1290">
        <v>11913216</v>
      </c>
      <c r="C1290">
        <v>6</v>
      </c>
      <c r="D1290">
        <v>0</v>
      </c>
      <c r="E1290" t="s">
        <v>188</v>
      </c>
      <c r="F1290">
        <v>144</v>
      </c>
    </row>
    <row r="1291" spans="1:6" x14ac:dyDescent="0.25">
      <c r="A1291">
        <v>4294508704</v>
      </c>
      <c r="B1291">
        <v>12206963</v>
      </c>
      <c r="C1291">
        <v>8</v>
      </c>
      <c r="D1291">
        <v>0</v>
      </c>
      <c r="E1291" t="s">
        <v>188</v>
      </c>
      <c r="F1291">
        <v>144</v>
      </c>
    </row>
    <row r="1292" spans="1:6" x14ac:dyDescent="0.25">
      <c r="A1292">
        <v>4280731891</v>
      </c>
      <c r="B1292">
        <v>4287541793</v>
      </c>
      <c r="C1292">
        <v>10</v>
      </c>
      <c r="D1292">
        <v>0</v>
      </c>
      <c r="E1292" t="s">
        <v>189</v>
      </c>
      <c r="F1292">
        <v>144</v>
      </c>
    </row>
    <row r="1293" spans="1:6" x14ac:dyDescent="0.25">
      <c r="A1293">
        <v>4478604</v>
      </c>
      <c r="B1293">
        <v>4282566653</v>
      </c>
      <c r="C1293">
        <v>12</v>
      </c>
      <c r="D1293">
        <v>0</v>
      </c>
      <c r="E1293" t="s">
        <v>189</v>
      </c>
      <c r="F1293">
        <v>144</v>
      </c>
    </row>
    <row r="1294" spans="1:6" x14ac:dyDescent="0.25">
      <c r="A1294">
        <v>8143549</v>
      </c>
      <c r="B1294">
        <v>5622665</v>
      </c>
      <c r="C1294">
        <v>14</v>
      </c>
      <c r="D1294">
        <v>0</v>
      </c>
      <c r="E1294" t="s">
        <v>189</v>
      </c>
      <c r="F1294">
        <v>144</v>
      </c>
    </row>
    <row r="1295" spans="1:6" x14ac:dyDescent="0.25">
      <c r="A1295">
        <v>674960</v>
      </c>
      <c r="B1295">
        <v>7370259</v>
      </c>
      <c r="C1295">
        <v>0</v>
      </c>
      <c r="D1295">
        <v>0</v>
      </c>
      <c r="E1295" t="s">
        <v>190</v>
      </c>
      <c r="F1295">
        <v>145</v>
      </c>
    </row>
    <row r="1296" spans="1:6" x14ac:dyDescent="0.25">
      <c r="A1296">
        <v>4283986021</v>
      </c>
      <c r="B1296">
        <v>8457269</v>
      </c>
      <c r="C1296">
        <v>2</v>
      </c>
      <c r="D1296">
        <v>0</v>
      </c>
      <c r="E1296" t="s">
        <v>190</v>
      </c>
      <c r="F1296">
        <v>145</v>
      </c>
    </row>
    <row r="1297" spans="1:6" x14ac:dyDescent="0.25">
      <c r="A1297">
        <v>4289344433</v>
      </c>
      <c r="B1297">
        <v>8568729</v>
      </c>
      <c r="C1297">
        <v>4</v>
      </c>
      <c r="D1297">
        <v>0</v>
      </c>
      <c r="E1297" t="s">
        <v>190</v>
      </c>
      <c r="F1297">
        <v>145</v>
      </c>
    </row>
    <row r="1298" spans="1:6" x14ac:dyDescent="0.25">
      <c r="A1298">
        <v>14755611</v>
      </c>
      <c r="B1298">
        <v>11960761</v>
      </c>
      <c r="C1298">
        <v>6</v>
      </c>
      <c r="D1298">
        <v>0</v>
      </c>
      <c r="E1298" t="s">
        <v>190</v>
      </c>
      <c r="F1298">
        <v>145</v>
      </c>
    </row>
    <row r="1299" spans="1:6" x14ac:dyDescent="0.25">
      <c r="A1299">
        <v>4294553506</v>
      </c>
      <c r="B1299">
        <v>12247094</v>
      </c>
      <c r="C1299">
        <v>8</v>
      </c>
      <c r="D1299">
        <v>0</v>
      </c>
      <c r="E1299" t="s">
        <v>190</v>
      </c>
      <c r="F1299">
        <v>145</v>
      </c>
    </row>
    <row r="1300" spans="1:6" x14ac:dyDescent="0.25">
      <c r="A1300">
        <v>4280766128</v>
      </c>
      <c r="B1300">
        <v>4287570063</v>
      </c>
      <c r="C1300">
        <v>10</v>
      </c>
      <c r="D1300">
        <v>0</v>
      </c>
      <c r="E1300" t="s">
        <v>190</v>
      </c>
      <c r="F1300">
        <v>145</v>
      </c>
    </row>
    <row r="1301" spans="1:6" x14ac:dyDescent="0.25">
      <c r="A1301">
        <v>4502046</v>
      </c>
      <c r="B1301">
        <v>4282586337</v>
      </c>
      <c r="C1301">
        <v>12</v>
      </c>
      <c r="D1301">
        <v>0</v>
      </c>
      <c r="E1301" t="s">
        <v>190</v>
      </c>
      <c r="F1301">
        <v>145</v>
      </c>
    </row>
    <row r="1302" spans="1:6" x14ac:dyDescent="0.25">
      <c r="A1302">
        <v>8160326</v>
      </c>
      <c r="B1302">
        <v>5638881</v>
      </c>
      <c r="C1302">
        <v>14</v>
      </c>
      <c r="D1302">
        <v>0</v>
      </c>
      <c r="E1302" t="s">
        <v>190</v>
      </c>
      <c r="F1302">
        <v>145</v>
      </c>
    </row>
    <row r="1303" spans="1:6" x14ac:dyDescent="0.25">
      <c r="A1303">
        <v>705033</v>
      </c>
      <c r="B1303">
        <v>7401825</v>
      </c>
      <c r="C1303">
        <v>0</v>
      </c>
      <c r="D1303">
        <v>0</v>
      </c>
      <c r="E1303" t="s">
        <v>190</v>
      </c>
      <c r="F1303">
        <v>145</v>
      </c>
    </row>
    <row r="1304" spans="1:6" x14ac:dyDescent="0.25">
      <c r="A1304">
        <v>4284020978</v>
      </c>
      <c r="B1304">
        <v>8496554</v>
      </c>
      <c r="C1304">
        <v>2</v>
      </c>
      <c r="D1304">
        <v>0</v>
      </c>
      <c r="E1304" t="s">
        <v>191</v>
      </c>
      <c r="F1304">
        <v>146</v>
      </c>
    </row>
    <row r="1305" spans="1:6" x14ac:dyDescent="0.25">
      <c r="A1305">
        <v>4289388064</v>
      </c>
      <c r="B1305">
        <v>8615525</v>
      </c>
      <c r="C1305">
        <v>4</v>
      </c>
      <c r="D1305">
        <v>0</v>
      </c>
      <c r="E1305" t="s">
        <v>191</v>
      </c>
      <c r="F1305">
        <v>146</v>
      </c>
    </row>
    <row r="1306" spans="1:6" x14ac:dyDescent="0.25">
      <c r="A1306">
        <v>14803781</v>
      </c>
      <c r="B1306">
        <v>12008311</v>
      </c>
      <c r="C1306">
        <v>6</v>
      </c>
      <c r="D1306">
        <v>0</v>
      </c>
      <c r="E1306" t="s">
        <v>191</v>
      </c>
      <c r="F1306">
        <v>146</v>
      </c>
    </row>
    <row r="1307" spans="1:6" x14ac:dyDescent="0.25">
      <c r="A1307">
        <v>4294598308</v>
      </c>
      <c r="B1307">
        <v>12287229</v>
      </c>
      <c r="C1307">
        <v>8</v>
      </c>
      <c r="D1307">
        <v>0</v>
      </c>
      <c r="E1307" t="s">
        <v>191</v>
      </c>
      <c r="F1307">
        <v>146</v>
      </c>
    </row>
    <row r="1308" spans="1:6" x14ac:dyDescent="0.25">
      <c r="A1308">
        <v>4280800363</v>
      </c>
      <c r="B1308">
        <v>4287598336</v>
      </c>
      <c r="C1308">
        <v>10</v>
      </c>
      <c r="D1308">
        <v>0</v>
      </c>
      <c r="E1308" t="s">
        <v>191</v>
      </c>
      <c r="F1308">
        <v>146</v>
      </c>
    </row>
    <row r="1309" spans="1:6" x14ac:dyDescent="0.25">
      <c r="A1309">
        <v>4525491</v>
      </c>
      <c r="B1309">
        <v>4282606019</v>
      </c>
      <c r="C1309">
        <v>12</v>
      </c>
      <c r="D1309">
        <v>0</v>
      </c>
      <c r="E1309" t="s">
        <v>191</v>
      </c>
      <c r="F1309">
        <v>146</v>
      </c>
    </row>
    <row r="1310" spans="1:6" x14ac:dyDescent="0.25">
      <c r="A1310">
        <v>8177110</v>
      </c>
      <c r="B1310">
        <v>5655103</v>
      </c>
      <c r="C1310">
        <v>14</v>
      </c>
      <c r="D1310">
        <v>0</v>
      </c>
      <c r="E1310" t="s">
        <v>191</v>
      </c>
      <c r="F1310">
        <v>146</v>
      </c>
    </row>
    <row r="1311" spans="1:6" x14ac:dyDescent="0.25">
      <c r="A1311">
        <v>735109</v>
      </c>
      <c r="B1311">
        <v>7433391</v>
      </c>
      <c r="C1311">
        <v>0</v>
      </c>
      <c r="D1311">
        <v>0</v>
      </c>
      <c r="E1311" t="s">
        <v>191</v>
      </c>
      <c r="F1311">
        <v>146</v>
      </c>
    </row>
    <row r="1312" spans="1:6" x14ac:dyDescent="0.25">
      <c r="A1312">
        <v>4284055940</v>
      </c>
      <c r="B1312">
        <v>8535846</v>
      </c>
      <c r="C1312">
        <v>2</v>
      </c>
      <c r="D1312">
        <v>0</v>
      </c>
      <c r="E1312" t="s">
        <v>191</v>
      </c>
      <c r="F1312">
        <v>146</v>
      </c>
    </row>
    <row r="1313" spans="1:6" x14ac:dyDescent="0.25">
      <c r="A1313">
        <v>4289431693</v>
      </c>
      <c r="B1313">
        <v>8662322</v>
      </c>
      <c r="C1313">
        <v>4</v>
      </c>
      <c r="D1313">
        <v>0</v>
      </c>
      <c r="E1313" t="s">
        <v>192</v>
      </c>
      <c r="F1313">
        <v>147</v>
      </c>
    </row>
    <row r="1314" spans="1:6" x14ac:dyDescent="0.25">
      <c r="A1314">
        <v>14851950</v>
      </c>
      <c r="B1314">
        <v>12055856</v>
      </c>
      <c r="C1314">
        <v>6</v>
      </c>
      <c r="D1314">
        <v>0</v>
      </c>
      <c r="E1314" t="s">
        <v>192</v>
      </c>
      <c r="F1314">
        <v>147</v>
      </c>
    </row>
    <row r="1315" spans="1:6" x14ac:dyDescent="0.25">
      <c r="A1315">
        <v>4294643101</v>
      </c>
      <c r="B1315">
        <v>12327363</v>
      </c>
      <c r="C1315">
        <v>8</v>
      </c>
      <c r="D1315">
        <v>0</v>
      </c>
      <c r="E1315" t="s">
        <v>192</v>
      </c>
      <c r="F1315">
        <v>147</v>
      </c>
    </row>
    <row r="1316" spans="1:6" x14ac:dyDescent="0.25">
      <c r="A1316">
        <v>4280834604</v>
      </c>
      <c r="B1316">
        <v>4287626608</v>
      </c>
      <c r="C1316">
        <v>10</v>
      </c>
      <c r="D1316">
        <v>0</v>
      </c>
      <c r="E1316" t="s">
        <v>192</v>
      </c>
      <c r="F1316">
        <v>147</v>
      </c>
    </row>
    <row r="1317" spans="1:6" x14ac:dyDescent="0.25">
      <c r="A1317">
        <v>4548932</v>
      </c>
      <c r="B1317">
        <v>4282625700</v>
      </c>
      <c r="C1317">
        <v>12</v>
      </c>
      <c r="D1317">
        <v>0</v>
      </c>
      <c r="E1317" t="s">
        <v>192</v>
      </c>
      <c r="F1317">
        <v>147</v>
      </c>
    </row>
    <row r="1318" spans="1:6" x14ac:dyDescent="0.25">
      <c r="A1318">
        <v>8193893</v>
      </c>
      <c r="B1318">
        <v>5671317</v>
      </c>
      <c r="C1318">
        <v>14</v>
      </c>
      <c r="D1318">
        <v>0</v>
      </c>
      <c r="E1318" t="s">
        <v>192</v>
      </c>
      <c r="F1318">
        <v>147</v>
      </c>
    </row>
    <row r="1319" spans="1:6" x14ac:dyDescent="0.25">
      <c r="A1319">
        <v>765192</v>
      </c>
      <c r="B1319">
        <v>7464965</v>
      </c>
      <c r="C1319">
        <v>0</v>
      </c>
      <c r="D1319">
        <v>0</v>
      </c>
      <c r="E1319" t="s">
        <v>192</v>
      </c>
      <c r="F1319">
        <v>147</v>
      </c>
    </row>
    <row r="1320" spans="1:6" x14ac:dyDescent="0.25">
      <c r="A1320">
        <v>4284090905</v>
      </c>
      <c r="B1320">
        <v>8575141</v>
      </c>
      <c r="C1320">
        <v>2</v>
      </c>
      <c r="D1320">
        <v>0</v>
      </c>
      <c r="E1320" t="s">
        <v>192</v>
      </c>
      <c r="F1320">
        <v>147</v>
      </c>
    </row>
    <row r="1321" spans="1:6" x14ac:dyDescent="0.25">
      <c r="A1321">
        <v>4289475329</v>
      </c>
      <c r="B1321">
        <v>8709136</v>
      </c>
      <c r="C1321">
        <v>4</v>
      </c>
      <c r="D1321">
        <v>0</v>
      </c>
      <c r="E1321" t="s">
        <v>192</v>
      </c>
      <c r="F1321">
        <v>147</v>
      </c>
    </row>
    <row r="1322" spans="1:6" x14ac:dyDescent="0.25">
      <c r="A1322">
        <v>14900128</v>
      </c>
      <c r="B1322">
        <v>12103414</v>
      </c>
      <c r="C1322">
        <v>6</v>
      </c>
      <c r="D1322">
        <v>0</v>
      </c>
      <c r="E1322" t="s">
        <v>193</v>
      </c>
      <c r="F1322">
        <v>148</v>
      </c>
    </row>
    <row r="1323" spans="1:6" x14ac:dyDescent="0.25">
      <c r="A1323">
        <v>4294687914</v>
      </c>
      <c r="B1323">
        <v>12367499</v>
      </c>
      <c r="C1323">
        <v>8</v>
      </c>
      <c r="D1323">
        <v>0</v>
      </c>
      <c r="E1323" t="s">
        <v>193</v>
      </c>
      <c r="F1323">
        <v>148</v>
      </c>
    </row>
    <row r="1324" spans="1:6" x14ac:dyDescent="0.25">
      <c r="A1324">
        <v>4280868848</v>
      </c>
      <c r="B1324">
        <v>4287654885</v>
      </c>
      <c r="C1324">
        <v>10</v>
      </c>
      <c r="D1324">
        <v>0</v>
      </c>
      <c r="E1324" t="s">
        <v>193</v>
      </c>
      <c r="F1324">
        <v>148</v>
      </c>
    </row>
    <row r="1325" spans="1:6" x14ac:dyDescent="0.25">
      <c r="A1325">
        <v>4572380</v>
      </c>
      <c r="B1325">
        <v>4282645384</v>
      </c>
      <c r="C1325">
        <v>12</v>
      </c>
      <c r="D1325">
        <v>0</v>
      </c>
      <c r="E1325" t="s">
        <v>193</v>
      </c>
      <c r="F1325">
        <v>148</v>
      </c>
    </row>
    <row r="1326" spans="1:6" x14ac:dyDescent="0.25">
      <c r="A1326">
        <v>8210675</v>
      </c>
      <c r="B1326">
        <v>5687539</v>
      </c>
      <c r="C1326">
        <v>14</v>
      </c>
      <c r="D1326">
        <v>0</v>
      </c>
      <c r="E1326" t="s">
        <v>193</v>
      </c>
      <c r="F1326">
        <v>148</v>
      </c>
    </row>
    <row r="1327" spans="1:6" x14ac:dyDescent="0.25">
      <c r="A1327">
        <v>795260</v>
      </c>
      <c r="B1327">
        <v>7496528</v>
      </c>
      <c r="C1327">
        <v>0</v>
      </c>
      <c r="D1327">
        <v>0</v>
      </c>
      <c r="E1327" t="s">
        <v>193</v>
      </c>
      <c r="F1327">
        <v>148</v>
      </c>
    </row>
    <row r="1328" spans="1:6" x14ac:dyDescent="0.25">
      <c r="A1328">
        <v>4284125856</v>
      </c>
      <c r="B1328">
        <v>8614424</v>
      </c>
      <c r="C1328">
        <v>2</v>
      </c>
      <c r="D1328">
        <v>0</v>
      </c>
      <c r="E1328" t="s">
        <v>193</v>
      </c>
      <c r="F1328">
        <v>148</v>
      </c>
    </row>
    <row r="1329" spans="1:6" x14ac:dyDescent="0.25">
      <c r="A1329">
        <v>4289518948</v>
      </c>
      <c r="B1329">
        <v>8755913</v>
      </c>
      <c r="C1329">
        <v>4</v>
      </c>
      <c r="D1329">
        <v>0</v>
      </c>
      <c r="E1329" t="s">
        <v>193</v>
      </c>
      <c r="F1329">
        <v>148</v>
      </c>
    </row>
    <row r="1330" spans="1:6" x14ac:dyDescent="0.25">
      <c r="A1330">
        <v>14948293</v>
      </c>
      <c r="B1330">
        <v>12150957</v>
      </c>
      <c r="C1330">
        <v>6</v>
      </c>
      <c r="D1330">
        <v>0</v>
      </c>
      <c r="E1330" t="s">
        <v>193</v>
      </c>
      <c r="F1330">
        <v>148</v>
      </c>
    </row>
    <row r="1331" spans="1:6" x14ac:dyDescent="0.25">
      <c r="A1331">
        <v>4294732712</v>
      </c>
      <c r="B1331">
        <v>12407625</v>
      </c>
      <c r="C1331">
        <v>8</v>
      </c>
      <c r="D1331">
        <v>0</v>
      </c>
      <c r="E1331" t="s">
        <v>194</v>
      </c>
      <c r="F1331">
        <v>149</v>
      </c>
    </row>
    <row r="1332" spans="1:6" x14ac:dyDescent="0.25">
      <c r="A1332">
        <v>4280903081</v>
      </c>
      <c r="B1332">
        <v>4287683155</v>
      </c>
      <c r="C1332">
        <v>10</v>
      </c>
      <c r="D1332">
        <v>0</v>
      </c>
      <c r="E1332" t="s">
        <v>194</v>
      </c>
      <c r="F1332">
        <v>149</v>
      </c>
    </row>
    <row r="1333" spans="1:6" x14ac:dyDescent="0.25">
      <c r="A1333">
        <v>4595827</v>
      </c>
      <c r="B1333">
        <v>4282665063</v>
      </c>
      <c r="C1333">
        <v>12</v>
      </c>
      <c r="D1333">
        <v>0</v>
      </c>
      <c r="E1333" t="s">
        <v>194</v>
      </c>
      <c r="F1333">
        <v>149</v>
      </c>
    </row>
    <row r="1334" spans="1:6" x14ac:dyDescent="0.25">
      <c r="A1334">
        <v>8227454</v>
      </c>
      <c r="B1334">
        <v>5703753</v>
      </c>
      <c r="C1334">
        <v>14</v>
      </c>
      <c r="D1334">
        <v>0</v>
      </c>
      <c r="E1334" t="s">
        <v>194</v>
      </c>
      <c r="F1334">
        <v>149</v>
      </c>
    </row>
    <row r="1335" spans="1:6" x14ac:dyDescent="0.25">
      <c r="A1335">
        <v>825337</v>
      </c>
      <c r="B1335">
        <v>7528101</v>
      </c>
      <c r="C1335">
        <v>0</v>
      </c>
      <c r="D1335">
        <v>0</v>
      </c>
      <c r="E1335" t="s">
        <v>194</v>
      </c>
      <c r="F1335">
        <v>149</v>
      </c>
    </row>
    <row r="1336" spans="1:6" x14ac:dyDescent="0.25">
      <c r="A1336">
        <v>4284160815</v>
      </c>
      <c r="B1336">
        <v>8653719</v>
      </c>
      <c r="C1336">
        <v>2</v>
      </c>
      <c r="D1336">
        <v>0</v>
      </c>
      <c r="E1336" t="s">
        <v>194</v>
      </c>
      <c r="F1336">
        <v>149</v>
      </c>
    </row>
    <row r="1337" spans="1:6" x14ac:dyDescent="0.25">
      <c r="A1337">
        <v>4289562585</v>
      </c>
      <c r="B1337">
        <v>8802724</v>
      </c>
      <c r="C1337">
        <v>4</v>
      </c>
      <c r="D1337">
        <v>0</v>
      </c>
      <c r="E1337" t="s">
        <v>194</v>
      </c>
      <c r="F1337">
        <v>149</v>
      </c>
    </row>
    <row r="1338" spans="1:6" x14ac:dyDescent="0.25">
      <c r="A1338">
        <v>14996472</v>
      </c>
      <c r="B1338">
        <v>12198515</v>
      </c>
      <c r="C1338">
        <v>6</v>
      </c>
      <c r="D1338">
        <v>0</v>
      </c>
      <c r="E1338" t="s">
        <v>194</v>
      </c>
      <c r="F1338">
        <v>149</v>
      </c>
    </row>
    <row r="1339" spans="1:6" x14ac:dyDescent="0.25">
      <c r="A1339">
        <v>4294777529</v>
      </c>
      <c r="B1339">
        <v>12447765</v>
      </c>
      <c r="C1339">
        <v>8</v>
      </c>
      <c r="D1339">
        <v>0</v>
      </c>
      <c r="E1339" t="s">
        <v>194</v>
      </c>
      <c r="F1339">
        <v>149</v>
      </c>
    </row>
    <row r="1340" spans="1:6" x14ac:dyDescent="0.25">
      <c r="A1340">
        <v>4280937323</v>
      </c>
      <c r="B1340">
        <v>4287711434</v>
      </c>
      <c r="C1340">
        <v>10</v>
      </c>
      <c r="D1340">
        <v>0</v>
      </c>
      <c r="E1340" t="s">
        <v>195</v>
      </c>
      <c r="F1340">
        <v>150</v>
      </c>
    </row>
    <row r="1341" spans="1:6" x14ac:dyDescent="0.25">
      <c r="A1341">
        <v>4619275</v>
      </c>
      <c r="B1341">
        <v>4282684748</v>
      </c>
      <c r="C1341">
        <v>12</v>
      </c>
      <c r="D1341">
        <v>0</v>
      </c>
      <c r="E1341" t="s">
        <v>195</v>
      </c>
      <c r="F1341">
        <v>150</v>
      </c>
    </row>
    <row r="1342" spans="1:6" x14ac:dyDescent="0.25">
      <c r="A1342">
        <v>8244239</v>
      </c>
      <c r="B1342">
        <v>5719971</v>
      </c>
      <c r="C1342">
        <v>14</v>
      </c>
      <c r="D1342">
        <v>0</v>
      </c>
      <c r="E1342" t="s">
        <v>195</v>
      </c>
      <c r="F1342">
        <v>150</v>
      </c>
    </row>
    <row r="1343" spans="1:6" x14ac:dyDescent="0.25">
      <c r="A1343">
        <v>855413</v>
      </c>
      <c r="B1343">
        <v>7559670</v>
      </c>
      <c r="C1343">
        <v>0</v>
      </c>
      <c r="D1343">
        <v>0</v>
      </c>
      <c r="E1343" t="s">
        <v>195</v>
      </c>
      <c r="F1343">
        <v>150</v>
      </c>
    </row>
    <row r="1344" spans="1:6" x14ac:dyDescent="0.25">
      <c r="A1344">
        <v>4284195774</v>
      </c>
      <c r="B1344">
        <v>8693015</v>
      </c>
      <c r="C1344">
        <v>2</v>
      </c>
      <c r="D1344">
        <v>0</v>
      </c>
      <c r="E1344" t="s">
        <v>195</v>
      </c>
      <c r="F1344">
        <v>150</v>
      </c>
    </row>
    <row r="1345" spans="1:6" x14ac:dyDescent="0.25">
      <c r="A1345">
        <v>4289606218</v>
      </c>
      <c r="B1345">
        <v>8849524</v>
      </c>
      <c r="C1345">
        <v>4</v>
      </c>
      <c r="D1345">
        <v>0</v>
      </c>
      <c r="E1345" t="s">
        <v>195</v>
      </c>
      <c r="F1345">
        <v>150</v>
      </c>
    </row>
    <row r="1346" spans="1:6" x14ac:dyDescent="0.25">
      <c r="A1346">
        <v>15044649</v>
      </c>
      <c r="B1346">
        <v>12246069</v>
      </c>
      <c r="C1346">
        <v>6</v>
      </c>
      <c r="D1346">
        <v>0</v>
      </c>
      <c r="E1346" t="s">
        <v>195</v>
      </c>
      <c r="F1346">
        <v>150</v>
      </c>
    </row>
    <row r="1347" spans="1:6" x14ac:dyDescent="0.25">
      <c r="A1347">
        <v>4294822310</v>
      </c>
      <c r="B1347">
        <v>12487902</v>
      </c>
      <c r="C1347">
        <v>8</v>
      </c>
      <c r="D1347">
        <v>0</v>
      </c>
      <c r="E1347" t="s">
        <v>195</v>
      </c>
      <c r="F1347">
        <v>150</v>
      </c>
    </row>
    <row r="1348" spans="1:6" x14ac:dyDescent="0.25">
      <c r="A1348">
        <v>4280971561</v>
      </c>
      <c r="B1348">
        <v>4287739707</v>
      </c>
      <c r="C1348">
        <v>10</v>
      </c>
      <c r="D1348">
        <v>0</v>
      </c>
      <c r="E1348" t="s">
        <v>195</v>
      </c>
      <c r="F1348">
        <v>150</v>
      </c>
    </row>
    <row r="1349" spans="1:6" x14ac:dyDescent="0.25">
      <c r="A1349">
        <v>4642721</v>
      </c>
      <c r="B1349">
        <v>4282704431</v>
      </c>
      <c r="C1349">
        <v>12</v>
      </c>
      <c r="D1349">
        <v>0</v>
      </c>
      <c r="E1349" t="s">
        <v>196</v>
      </c>
      <c r="F1349">
        <v>151</v>
      </c>
    </row>
    <row r="1350" spans="1:6" x14ac:dyDescent="0.25">
      <c r="A1350">
        <v>8261023</v>
      </c>
      <c r="B1350">
        <v>5736191</v>
      </c>
      <c r="C1350">
        <v>14</v>
      </c>
      <c r="D1350">
        <v>0</v>
      </c>
      <c r="E1350" t="s">
        <v>196</v>
      </c>
      <c r="F1350">
        <v>151</v>
      </c>
    </row>
    <row r="1351" spans="1:6" x14ac:dyDescent="0.25">
      <c r="A1351">
        <v>885497</v>
      </c>
      <c r="B1351">
        <v>7591247</v>
      </c>
      <c r="C1351">
        <v>0</v>
      </c>
      <c r="D1351">
        <v>0</v>
      </c>
      <c r="E1351" t="s">
        <v>196</v>
      </c>
      <c r="F1351">
        <v>151</v>
      </c>
    </row>
    <row r="1352" spans="1:6" x14ac:dyDescent="0.25">
      <c r="A1352">
        <v>4284230737</v>
      </c>
      <c r="B1352">
        <v>8732312</v>
      </c>
      <c r="C1352">
        <v>2</v>
      </c>
      <c r="D1352">
        <v>0</v>
      </c>
      <c r="E1352" t="s">
        <v>196</v>
      </c>
      <c r="F1352">
        <v>151</v>
      </c>
    </row>
    <row r="1353" spans="1:6" x14ac:dyDescent="0.25">
      <c r="A1353">
        <v>4289649859</v>
      </c>
      <c r="B1353">
        <v>8896337</v>
      </c>
      <c r="C1353">
        <v>4</v>
      </c>
      <c r="D1353">
        <v>0</v>
      </c>
      <c r="E1353" t="s">
        <v>196</v>
      </c>
      <c r="F1353">
        <v>151</v>
      </c>
    </row>
    <row r="1354" spans="1:6" x14ac:dyDescent="0.25">
      <c r="A1354">
        <v>15092835</v>
      </c>
      <c r="B1354">
        <v>12293628</v>
      </c>
      <c r="C1354">
        <v>6</v>
      </c>
      <c r="D1354">
        <v>0</v>
      </c>
      <c r="E1354" t="s">
        <v>196</v>
      </c>
      <c r="F1354">
        <v>151</v>
      </c>
    </row>
    <row r="1355" spans="1:6" x14ac:dyDescent="0.25">
      <c r="A1355">
        <v>4294867109</v>
      </c>
      <c r="B1355">
        <v>12528046</v>
      </c>
      <c r="C1355">
        <v>8</v>
      </c>
      <c r="D1355">
        <v>0</v>
      </c>
      <c r="E1355" t="s">
        <v>196</v>
      </c>
      <c r="F1355">
        <v>151</v>
      </c>
    </row>
    <row r="1356" spans="1:6" x14ac:dyDescent="0.25">
      <c r="A1356">
        <v>4281005811</v>
      </c>
      <c r="B1356">
        <v>4287767991</v>
      </c>
      <c r="C1356">
        <v>10</v>
      </c>
      <c r="D1356">
        <v>0</v>
      </c>
      <c r="E1356" t="s">
        <v>196</v>
      </c>
      <c r="F1356">
        <v>151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InterleavingCodeRC_Amplitudes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2023-12-13T10:26:50Z</dcterms:created>
  <dcterms:modified xsi:type="dcterms:W3CDTF">2023-12-13T13:37:59Z</dcterms:modified>
</cp:coreProperties>
</file>