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Optimierungen_September\2711_HO_ADC_Values\"/>
    </mc:Choice>
  </mc:AlternateContent>
  <xr:revisionPtr revIDLastSave="0" documentId="13_ncr:1_{F932ED2B-C60D-41CE-9256-00558500A6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1112_ceilcorr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7" i="1"/>
  <c r="F9" i="1"/>
  <c r="F11" i="1"/>
  <c r="F13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55" i="1"/>
  <c r="F57" i="1"/>
  <c r="F59" i="1"/>
  <c r="F61" i="1"/>
  <c r="F63" i="1"/>
  <c r="F65" i="1"/>
  <c r="F67" i="1"/>
  <c r="F69" i="1"/>
  <c r="F71" i="1"/>
  <c r="F73" i="1"/>
  <c r="F75" i="1"/>
  <c r="F77" i="1"/>
  <c r="F79" i="1"/>
  <c r="F81" i="1"/>
  <c r="F83" i="1"/>
  <c r="F85" i="1"/>
  <c r="F87" i="1"/>
  <c r="F89" i="1"/>
  <c r="F91" i="1"/>
  <c r="F93" i="1"/>
  <c r="F95" i="1"/>
  <c r="F97" i="1"/>
  <c r="F99" i="1"/>
  <c r="F101" i="1"/>
  <c r="F103" i="1"/>
  <c r="F105" i="1"/>
  <c r="F107" i="1"/>
  <c r="F109" i="1"/>
  <c r="F111" i="1"/>
  <c r="F113" i="1"/>
  <c r="F115" i="1"/>
  <c r="F117" i="1"/>
  <c r="F119" i="1"/>
  <c r="F121" i="1"/>
  <c r="F123" i="1"/>
  <c r="F125" i="1"/>
  <c r="F127" i="1"/>
  <c r="F129" i="1"/>
  <c r="F131" i="1"/>
  <c r="F133" i="1"/>
  <c r="F135" i="1"/>
  <c r="F137" i="1"/>
  <c r="F139" i="1"/>
  <c r="F141" i="1"/>
  <c r="F143" i="1"/>
  <c r="F145" i="1"/>
  <c r="F147" i="1"/>
  <c r="F149" i="1"/>
  <c r="F151" i="1"/>
  <c r="F153" i="1"/>
  <c r="F155" i="1"/>
  <c r="F157" i="1"/>
  <c r="F159" i="1"/>
  <c r="F161" i="1"/>
  <c r="F163" i="1"/>
  <c r="F165" i="1"/>
  <c r="F167" i="1"/>
  <c r="F169" i="1"/>
  <c r="F171" i="1"/>
  <c r="F173" i="1"/>
  <c r="F175" i="1"/>
  <c r="F177" i="1"/>
  <c r="F179" i="1"/>
  <c r="F181" i="1"/>
  <c r="F183" i="1"/>
  <c r="F185" i="1"/>
  <c r="F187" i="1"/>
  <c r="F189" i="1"/>
  <c r="F191" i="1"/>
  <c r="F193" i="1"/>
  <c r="F195" i="1"/>
  <c r="F197" i="1"/>
  <c r="F199" i="1"/>
  <c r="F201" i="1"/>
  <c r="F203" i="1"/>
  <c r="F205" i="1"/>
  <c r="F207" i="1"/>
  <c r="F209" i="1"/>
  <c r="F211" i="1"/>
  <c r="F213" i="1"/>
  <c r="F215" i="1"/>
  <c r="F217" i="1"/>
  <c r="F219" i="1"/>
  <c r="F221" i="1"/>
  <c r="F223" i="1"/>
  <c r="F225" i="1"/>
  <c r="F227" i="1"/>
  <c r="F229" i="1"/>
  <c r="F231" i="1"/>
  <c r="F233" i="1"/>
  <c r="F235" i="1"/>
  <c r="F237" i="1"/>
  <c r="F239" i="1"/>
  <c r="F241" i="1"/>
  <c r="F243" i="1"/>
  <c r="F245" i="1"/>
  <c r="F247" i="1"/>
  <c r="F249" i="1"/>
  <c r="F251" i="1"/>
  <c r="F253" i="1"/>
  <c r="F255" i="1"/>
  <c r="F257" i="1"/>
  <c r="F259" i="1"/>
  <c r="F261" i="1"/>
  <c r="F263" i="1"/>
  <c r="F265" i="1"/>
  <c r="F267" i="1"/>
  <c r="F269" i="1"/>
  <c r="F271" i="1"/>
  <c r="F273" i="1"/>
  <c r="F275" i="1"/>
  <c r="F277" i="1"/>
  <c r="F279" i="1"/>
  <c r="F281" i="1"/>
  <c r="F283" i="1"/>
  <c r="F285" i="1"/>
  <c r="F287" i="1"/>
  <c r="F289" i="1"/>
  <c r="F291" i="1"/>
  <c r="F293" i="1"/>
  <c r="F295" i="1"/>
  <c r="F297" i="1"/>
  <c r="F299" i="1"/>
  <c r="F301" i="1"/>
  <c r="F303" i="1"/>
  <c r="F305" i="1"/>
  <c r="F307" i="1"/>
  <c r="F309" i="1"/>
  <c r="F311" i="1"/>
  <c r="F313" i="1"/>
  <c r="F315" i="1"/>
  <c r="F317" i="1"/>
  <c r="F319" i="1"/>
  <c r="F321" i="1"/>
  <c r="F323" i="1"/>
  <c r="F325" i="1"/>
  <c r="F327" i="1"/>
  <c r="F329" i="1"/>
  <c r="F331" i="1"/>
  <c r="F333" i="1"/>
  <c r="F335" i="1"/>
  <c r="F337" i="1"/>
  <c r="F339" i="1"/>
  <c r="F341" i="1"/>
  <c r="F343" i="1"/>
  <c r="F345" i="1"/>
  <c r="F347" i="1"/>
  <c r="F349" i="1"/>
  <c r="F351" i="1"/>
  <c r="F353" i="1"/>
  <c r="F355" i="1"/>
  <c r="F357" i="1"/>
  <c r="F359" i="1"/>
  <c r="F361" i="1"/>
  <c r="F363" i="1"/>
  <c r="F365" i="1"/>
  <c r="F367" i="1"/>
  <c r="F369" i="1"/>
  <c r="F371" i="1"/>
  <c r="F373" i="1"/>
  <c r="F375" i="1"/>
  <c r="F377" i="1"/>
  <c r="F379" i="1"/>
  <c r="F381" i="1"/>
  <c r="F383" i="1"/>
  <c r="F385" i="1"/>
  <c r="F387" i="1"/>
  <c r="F389" i="1"/>
  <c r="F391" i="1"/>
  <c r="F393" i="1"/>
  <c r="F395" i="1"/>
  <c r="F397" i="1"/>
  <c r="F399" i="1"/>
  <c r="F401" i="1"/>
  <c r="F403" i="1"/>
  <c r="F405" i="1"/>
  <c r="F407" i="1"/>
  <c r="F409" i="1"/>
  <c r="F411" i="1"/>
  <c r="F413" i="1"/>
  <c r="F415" i="1"/>
  <c r="F417" i="1"/>
  <c r="F419" i="1"/>
  <c r="F421" i="1"/>
  <c r="F423" i="1"/>
  <c r="F425" i="1"/>
  <c r="F427" i="1"/>
  <c r="F429" i="1"/>
  <c r="F431" i="1"/>
  <c r="F433" i="1"/>
  <c r="F435" i="1"/>
  <c r="F437" i="1"/>
  <c r="F439" i="1"/>
  <c r="F441" i="1"/>
  <c r="F443" i="1"/>
  <c r="F445" i="1"/>
  <c r="F447" i="1"/>
  <c r="F449" i="1"/>
  <c r="F451" i="1"/>
  <c r="F453" i="1"/>
  <c r="F455" i="1"/>
  <c r="F457" i="1"/>
  <c r="F459" i="1"/>
  <c r="F461" i="1"/>
  <c r="F463" i="1"/>
  <c r="F465" i="1"/>
  <c r="F467" i="1"/>
  <c r="F469" i="1"/>
  <c r="F471" i="1"/>
  <c r="F473" i="1"/>
  <c r="F475" i="1"/>
  <c r="F477" i="1"/>
  <c r="F479" i="1"/>
  <c r="F481" i="1"/>
  <c r="F483" i="1"/>
  <c r="F485" i="1"/>
  <c r="F487" i="1"/>
  <c r="F489" i="1"/>
  <c r="F491" i="1"/>
  <c r="F493" i="1"/>
  <c r="F495" i="1"/>
  <c r="F497" i="1"/>
  <c r="F499" i="1"/>
  <c r="F501" i="1"/>
  <c r="F503" i="1"/>
  <c r="F505" i="1"/>
  <c r="F507" i="1"/>
  <c r="F509" i="1"/>
  <c r="F511" i="1"/>
  <c r="F513" i="1"/>
  <c r="F515" i="1"/>
  <c r="F517" i="1"/>
  <c r="F519" i="1"/>
  <c r="F521" i="1"/>
  <c r="F523" i="1"/>
  <c r="F525" i="1"/>
  <c r="F527" i="1"/>
  <c r="F529" i="1"/>
  <c r="F531" i="1"/>
  <c r="F533" i="1"/>
  <c r="F535" i="1"/>
  <c r="F537" i="1"/>
  <c r="F539" i="1"/>
  <c r="F541" i="1"/>
  <c r="F543" i="1"/>
  <c r="F545" i="1"/>
  <c r="F547" i="1"/>
  <c r="F549" i="1"/>
  <c r="F551" i="1"/>
  <c r="F553" i="1"/>
  <c r="F555" i="1"/>
  <c r="F557" i="1"/>
  <c r="F559" i="1"/>
  <c r="F561" i="1"/>
  <c r="F563" i="1"/>
  <c r="F565" i="1"/>
  <c r="F567" i="1"/>
  <c r="F569" i="1"/>
  <c r="F571" i="1"/>
  <c r="F573" i="1"/>
  <c r="F575" i="1"/>
  <c r="F577" i="1"/>
  <c r="F579" i="1"/>
  <c r="F581" i="1"/>
  <c r="F583" i="1"/>
  <c r="F585" i="1"/>
  <c r="F587" i="1"/>
  <c r="F589" i="1"/>
  <c r="F591" i="1"/>
  <c r="F593" i="1"/>
  <c r="F595" i="1"/>
  <c r="F597" i="1"/>
  <c r="F599" i="1"/>
  <c r="F601" i="1"/>
  <c r="F603" i="1"/>
  <c r="F605" i="1"/>
  <c r="F607" i="1"/>
  <c r="F609" i="1"/>
  <c r="F611" i="1"/>
  <c r="F613" i="1"/>
  <c r="F615" i="1"/>
  <c r="F617" i="1"/>
  <c r="F619" i="1"/>
  <c r="F621" i="1"/>
  <c r="F623" i="1"/>
  <c r="F625" i="1"/>
  <c r="F627" i="1"/>
  <c r="F629" i="1"/>
  <c r="F631" i="1"/>
  <c r="F633" i="1"/>
  <c r="F635" i="1"/>
  <c r="F637" i="1"/>
  <c r="F639" i="1"/>
  <c r="F641" i="1"/>
  <c r="F643" i="1"/>
  <c r="F645" i="1"/>
  <c r="F647" i="1"/>
  <c r="F649" i="1"/>
  <c r="F651" i="1"/>
  <c r="F653" i="1"/>
  <c r="F655" i="1"/>
  <c r="F657" i="1"/>
  <c r="F659" i="1"/>
  <c r="F661" i="1"/>
  <c r="F663" i="1"/>
  <c r="F665" i="1"/>
  <c r="F667" i="1"/>
  <c r="F669" i="1"/>
  <c r="F671" i="1"/>
  <c r="F673" i="1"/>
  <c r="F675" i="1"/>
  <c r="F677" i="1"/>
  <c r="F679" i="1"/>
  <c r="F681" i="1"/>
  <c r="F683" i="1"/>
  <c r="F685" i="1"/>
  <c r="F687" i="1"/>
  <c r="F689" i="1"/>
  <c r="F691" i="1"/>
  <c r="F693" i="1"/>
  <c r="F695" i="1"/>
  <c r="F697" i="1"/>
  <c r="F699" i="1"/>
  <c r="F701" i="1"/>
  <c r="F703" i="1"/>
  <c r="F705" i="1"/>
  <c r="F707" i="1"/>
  <c r="F709" i="1"/>
  <c r="F711" i="1"/>
  <c r="F713" i="1"/>
  <c r="F715" i="1"/>
  <c r="F717" i="1"/>
  <c r="F719" i="1"/>
  <c r="F721" i="1"/>
  <c r="F723" i="1"/>
  <c r="F725" i="1"/>
  <c r="F727" i="1"/>
  <c r="F729" i="1"/>
  <c r="F731" i="1"/>
  <c r="F733" i="1"/>
  <c r="F735" i="1"/>
  <c r="F737" i="1"/>
  <c r="F739" i="1"/>
  <c r="F741" i="1"/>
  <c r="F743" i="1"/>
  <c r="F745" i="1"/>
  <c r="F747" i="1"/>
  <c r="F749" i="1"/>
  <c r="F751" i="1"/>
  <c r="F753" i="1"/>
  <c r="F755" i="1"/>
  <c r="F757" i="1"/>
  <c r="F759" i="1"/>
  <c r="F761" i="1"/>
  <c r="F763" i="1"/>
  <c r="F765" i="1"/>
  <c r="F767" i="1"/>
  <c r="F769" i="1"/>
  <c r="F771" i="1"/>
  <c r="F773" i="1"/>
  <c r="F775" i="1"/>
  <c r="F777" i="1"/>
  <c r="F779" i="1"/>
  <c r="F781" i="1"/>
  <c r="F783" i="1"/>
  <c r="F785" i="1"/>
  <c r="F787" i="1"/>
  <c r="F789" i="1"/>
  <c r="F791" i="1"/>
  <c r="F793" i="1"/>
  <c r="F795" i="1"/>
  <c r="F797" i="1"/>
  <c r="F799" i="1"/>
  <c r="F801" i="1"/>
  <c r="F803" i="1"/>
  <c r="F805" i="1"/>
  <c r="F807" i="1"/>
  <c r="F809" i="1"/>
  <c r="F811" i="1"/>
  <c r="F813" i="1"/>
  <c r="F815" i="1"/>
  <c r="F817" i="1"/>
  <c r="F819" i="1"/>
  <c r="F821" i="1"/>
  <c r="F823" i="1"/>
  <c r="F825" i="1"/>
  <c r="F827" i="1"/>
  <c r="F829" i="1"/>
  <c r="F831" i="1"/>
  <c r="F833" i="1"/>
  <c r="F835" i="1"/>
  <c r="F837" i="1"/>
  <c r="F839" i="1"/>
  <c r="F841" i="1"/>
  <c r="F843" i="1"/>
  <c r="F845" i="1"/>
  <c r="F847" i="1"/>
  <c r="F849" i="1"/>
  <c r="F851" i="1"/>
  <c r="F853" i="1"/>
  <c r="F855" i="1"/>
  <c r="F857" i="1"/>
  <c r="F859" i="1"/>
  <c r="F861" i="1"/>
  <c r="F863" i="1"/>
  <c r="F865" i="1"/>
  <c r="F867" i="1"/>
  <c r="F869" i="1"/>
  <c r="F871" i="1"/>
  <c r="F873" i="1"/>
  <c r="F875" i="1"/>
  <c r="F877" i="1"/>
  <c r="F879" i="1"/>
  <c r="F881" i="1"/>
  <c r="F883" i="1"/>
  <c r="F885" i="1"/>
  <c r="F887" i="1"/>
  <c r="F889" i="1"/>
  <c r="F891" i="1"/>
  <c r="F893" i="1"/>
  <c r="F895" i="1"/>
  <c r="F897" i="1"/>
  <c r="F899" i="1"/>
  <c r="F901" i="1"/>
  <c r="F903" i="1"/>
  <c r="F905" i="1"/>
  <c r="F907" i="1"/>
  <c r="F909" i="1"/>
  <c r="F911" i="1"/>
  <c r="F913" i="1"/>
  <c r="F915" i="1"/>
  <c r="F917" i="1"/>
  <c r="F919" i="1"/>
  <c r="F921" i="1"/>
  <c r="F923" i="1"/>
  <c r="F925" i="1"/>
  <c r="F927" i="1"/>
  <c r="F929" i="1"/>
  <c r="F931" i="1"/>
  <c r="F933" i="1"/>
  <c r="F935" i="1"/>
  <c r="F937" i="1"/>
  <c r="F939" i="1"/>
  <c r="F941" i="1"/>
  <c r="F943" i="1"/>
  <c r="F945" i="1"/>
  <c r="F947" i="1"/>
  <c r="F949" i="1"/>
  <c r="F951" i="1"/>
  <c r="F953" i="1"/>
  <c r="F955" i="1"/>
  <c r="F957" i="1"/>
  <c r="F959" i="1"/>
  <c r="F961" i="1"/>
  <c r="F963" i="1"/>
  <c r="F965" i="1"/>
  <c r="F967" i="1"/>
  <c r="F969" i="1"/>
  <c r="F971" i="1"/>
  <c r="F973" i="1"/>
  <c r="F975" i="1"/>
  <c r="F977" i="1"/>
  <c r="F979" i="1"/>
  <c r="F981" i="1"/>
  <c r="F3" i="1"/>
  <c r="G2" i="1" a="1"/>
  <c r="G2" i="1" l="1"/>
  <c r="G370" i="1" a="1"/>
  <c r="G169" i="1" a="1"/>
  <c r="G372" i="1" a="1"/>
  <c r="G422" i="1" a="1"/>
  <c r="G374" i="1" a="1"/>
  <c r="G228" i="1" a="1"/>
  <c r="G597" i="1" a="1"/>
  <c r="G241" i="1" a="1"/>
  <c r="G572" i="1" a="1"/>
  <c r="G819" i="1" a="1"/>
  <c r="G209" i="1" a="1"/>
  <c r="G443" i="1" a="1"/>
  <c r="G856" i="1" a="1"/>
  <c r="G792" i="1" a="1"/>
  <c r="G933" i="1" a="1"/>
  <c r="G101" i="1" a="1"/>
  <c r="G268" i="1" a="1"/>
  <c r="G144" i="1" a="1"/>
  <c r="G380" i="1" a="1"/>
  <c r="G283" i="1" a="1"/>
  <c r="G325" i="1" a="1"/>
  <c r="G134" i="1" a="1"/>
  <c r="G336" i="1" a="1"/>
  <c r="G276" i="1" a="1"/>
  <c r="G346" i="1" a="1"/>
  <c r="G770" i="1" a="1"/>
  <c r="G557" i="1" a="1"/>
  <c r="G734" i="1" a="1"/>
  <c r="G449" i="1" a="1"/>
  <c r="G784" i="1" a="1"/>
  <c r="G94" i="1" a="1"/>
  <c r="G846" i="1" a="1"/>
  <c r="G972" i="1" a="1"/>
  <c r="G976" i="1" a="1"/>
  <c r="G837" i="1" a="1"/>
  <c r="G40" i="1" a="1"/>
  <c r="G28" i="1" a="1"/>
  <c r="G201" i="1" a="1"/>
  <c r="G434" i="1" a="1"/>
  <c r="G486" i="1" a="1"/>
  <c r="G426" i="1" a="1"/>
  <c r="G351" i="1" a="1"/>
  <c r="G627" i="1" a="1"/>
  <c r="G330" i="1" a="1"/>
  <c r="G604" i="1" a="1"/>
  <c r="G851" i="1" a="1"/>
  <c r="G286" i="1" a="1"/>
  <c r="G632" i="1" a="1"/>
  <c r="G130" i="1" a="1"/>
  <c r="G287" i="1" a="1"/>
  <c r="G163" i="1" a="1"/>
  <c r="G399" i="1" a="1"/>
  <c r="G315" i="1" a="1"/>
  <c r="G499" i="1" a="1"/>
  <c r="G226" i="1" a="1"/>
  <c r="G25" i="1" a="1"/>
  <c r="G240" i="1" a="1"/>
  <c r="G476" i="1" a="1"/>
  <c r="G403" i="1" a="1"/>
  <c r="G583" i="1" a="1"/>
  <c r="G453" i="1" a="1"/>
  <c r="G493" i="1" a="1"/>
  <c r="G908" i="1" a="1"/>
  <c r="G667" i="1" a="1"/>
  <c r="G778" i="1" a="1"/>
  <c r="G500" i="1" a="1"/>
  <c r="G802" i="1" a="1"/>
  <c r="G872" i="1" a="1"/>
  <c r="G890" i="1" a="1"/>
  <c r="G82" i="1" a="1"/>
  <c r="G239" i="1" a="1"/>
  <c r="G115" i="1" a="1"/>
  <c r="G269" i="1" a="1"/>
  <c r="G251" i="1" a="1"/>
  <c r="G467" i="1" a="1"/>
  <c r="G202" i="1" a="1"/>
  <c r="G746" i="1" a="1"/>
  <c r="G709" i="1" a="1"/>
  <c r="G321" i="1" a="1"/>
  <c r="G598" i="1" a="1"/>
  <c r="G804" i="1" a="1"/>
  <c r="G189" i="1" a="1"/>
  <c r="G551" i="1" a="1"/>
  <c r="G609" i="1" a="1"/>
  <c r="G127" i="1" a="1"/>
  <c r="G343" i="1" a="1"/>
  <c r="G806" i="1" a="1"/>
  <c r="G833" i="1" a="1"/>
  <c r="G607" i="1" a="1"/>
  <c r="G555" i="1" a="1"/>
  <c r="G963" i="1" a="1"/>
  <c r="G378" i="1" a="1"/>
  <c r="G126" i="1" a="1"/>
  <c r="G737" i="1" a="1"/>
  <c r="G743" i="1" a="1"/>
  <c r="G891" i="1" a="1"/>
  <c r="G291" i="1" a="1"/>
  <c r="G948" i="1" a="1"/>
  <c r="G522" i="1" a="1"/>
  <c r="G864" i="1" a="1"/>
  <c r="G929" i="1" a="1"/>
  <c r="G693" i="1" a="1"/>
  <c r="G379" i="1" a="1"/>
  <c r="G42" i="1" a="1"/>
  <c r="G899" i="1" a="1"/>
  <c r="G839" i="1" a="1"/>
  <c r="G928" i="1" a="1"/>
  <c r="G301" i="1" a="1"/>
  <c r="G844" i="1" a="1"/>
  <c r="G679" i="1" a="1"/>
  <c r="G888" i="1" a="1"/>
  <c r="G353" i="1" a="1"/>
  <c r="G771" i="1" a="1"/>
  <c r="G245" i="1" a="1"/>
  <c r="G689" i="1" a="1"/>
  <c r="G747" i="1" a="1"/>
  <c r="G465" i="1" a="1"/>
  <c r="G909" i="1" a="1"/>
  <c r="G638" i="1" a="1"/>
  <c r="G593" i="1" a="1"/>
  <c r="G285" i="1" a="1"/>
  <c r="G643" i="1" a="1"/>
  <c r="G232" i="1" a="1"/>
  <c r="G124" i="1" a="1"/>
  <c r="G297" i="1" a="1"/>
  <c r="G26" i="1" a="1"/>
  <c r="G91" i="1" a="1"/>
  <c r="G10" i="1" a="1"/>
  <c r="G592" i="1" a="1"/>
  <c r="G429" i="1" a="1"/>
  <c r="G579" i="1" a="1"/>
  <c r="G790" i="1" a="1"/>
  <c r="G947" i="1" a="1"/>
  <c r="G637" i="1" a="1"/>
  <c r="G776" i="1" a="1"/>
  <c r="G791" i="1" a="1"/>
  <c r="G729" i="1" a="1"/>
  <c r="G939" i="1" a="1"/>
  <c r="G258" i="1" a="1"/>
  <c r="G57" i="1" a="1"/>
  <c r="G272" i="1" a="1"/>
  <c r="G508" i="1" a="1"/>
  <c r="G152" i="1" a="1"/>
  <c r="G79" i="1" a="1"/>
  <c r="G262" i="1" a="1"/>
  <c r="G546" i="1" a="1"/>
  <c r="G33" i="1" a="1"/>
  <c r="G538" i="1" a="1"/>
  <c r="G547" i="1" a="1"/>
  <c r="G345" i="1" a="1"/>
  <c r="G484" i="1" a="1"/>
  <c r="G720" i="1" a="1"/>
  <c r="G912" i="1" a="1"/>
  <c r="G507" i="1" a="1"/>
  <c r="G601" i="1" a="1"/>
  <c r="G680" i="1" a="1"/>
  <c r="G519" i="1" a="1"/>
  <c r="G859" i="1" a="1"/>
  <c r="G296" i="1" a="1"/>
  <c r="G156" i="1" a="1"/>
  <c r="G32" i="1" a="1"/>
  <c r="G90" i="1" a="1"/>
  <c r="G129" i="1" a="1"/>
  <c r="G307" i="1" a="1"/>
  <c r="G646" i="1" a="1"/>
  <c r="G526" i="1" a="1"/>
  <c r="G616" i="1" a="1"/>
  <c r="G854" i="1" a="1"/>
  <c r="G247" i="1" a="1"/>
  <c r="G669" i="1" a="1"/>
  <c r="G783" i="1" a="1"/>
  <c r="G277" i="1" a="1"/>
  <c r="G86" i="1" a="1"/>
  <c r="G5" i="1" a="1"/>
  <c r="G84" i="1" a="1"/>
  <c r="G21" i="1" a="1"/>
  <c r="G674" i="1" a="1"/>
  <c r="G354" i="1" a="1"/>
  <c r="G153" i="1" a="1"/>
  <c r="G356" i="1" a="1"/>
  <c r="G390" i="1" a="1"/>
  <c r="G362" i="1" a="1"/>
  <c r="G100" i="1" a="1"/>
  <c r="G581" i="1" a="1"/>
  <c r="G177" i="1" a="1"/>
  <c r="G556" i="1" a="1"/>
  <c r="G803" i="1" a="1"/>
  <c r="G158" i="1" a="1"/>
  <c r="G954" i="1" a="1"/>
  <c r="G585" i="1" a="1"/>
  <c r="G691" i="1" a="1"/>
  <c r="G901" i="1" a="1"/>
  <c r="G229" i="1" a="1"/>
  <c r="G38" i="1" a="1"/>
  <c r="G243" i="1" a="1"/>
  <c r="G479" i="1" a="1"/>
  <c r="G416" i="1" a="1"/>
  <c r="G591" i="1" a="1"/>
  <c r="G464" i="1" a="1"/>
  <c r="G503" i="1" a="1"/>
  <c r="G7" i="1" a="1"/>
  <c r="G673" i="1" a="1"/>
  <c r="G781" i="1" a="1"/>
  <c r="G545" i="1" a="1"/>
  <c r="G815" i="1" a="1"/>
  <c r="G877" i="1" a="1"/>
  <c r="G895" i="1" a="1"/>
  <c r="G45" i="1" a="1"/>
  <c r="G441" i="1" a="1"/>
  <c r="G767" i="1" a="1"/>
  <c r="G633" i="1" a="1"/>
  <c r="G874" i="1" a="1"/>
  <c r="G764" i="1" a="1"/>
  <c r="G805" i="1" a="1"/>
  <c r="G62" i="1" a="1"/>
  <c r="G828" i="1" a="1"/>
  <c r="G653" i="1" a="1"/>
  <c r="G866" i="1" a="1"/>
  <c r="G195" i="1" a="1"/>
  <c r="G934" i="1" a="1"/>
  <c r="G893" i="1" a="1"/>
  <c r="G480" i="1" a="1"/>
  <c r="G649" i="1" a="1"/>
  <c r="G304" i="1" a="1"/>
  <c r="G231" i="1" a="1"/>
  <c r="G973" i="1" a="1"/>
  <c r="G266" i="1" a="1"/>
  <c r="G836" i="1" a="1"/>
  <c r="G514" i="1" a="1"/>
  <c r="G255" i="1" a="1"/>
  <c r="G408" i="1" a="1"/>
  <c r="G870" i="1" a="1"/>
  <c r="G664" i="1" a="1"/>
  <c r="G761" i="1" a="1"/>
  <c r="G726" i="1" a="1"/>
  <c r="G759" i="1" a="1"/>
  <c r="G369" i="1" a="1"/>
  <c r="G388" i="1" a="1"/>
  <c r="G309" i="1" a="1"/>
  <c r="G699" i="1" a="1"/>
  <c r="G937" i="1" a="1"/>
  <c r="G704" i="1" a="1"/>
  <c r="G151" i="1" a="1"/>
  <c r="G411" i="1" a="1"/>
  <c r="G407" i="1" a="1"/>
  <c r="G360" i="1" a="1"/>
  <c r="G188" i="1" a="1"/>
  <c r="G64" i="1" a="1"/>
  <c r="G154" i="1" a="1"/>
  <c r="G104" i="1" a="1"/>
  <c r="G41" i="1" a="1"/>
  <c r="G282" i="1" a="1"/>
  <c r="G419" i="1" a="1"/>
  <c r="G446" i="1" a="1"/>
  <c r="G36" i="1" a="1"/>
  <c r="G49" i="1" a="1"/>
  <c r="G883" i="1" a="1"/>
  <c r="G820" i="1" a="1"/>
  <c r="G821" i="1" a="1"/>
  <c r="G135" i="1" a="1"/>
  <c r="G8" i="1" a="1"/>
  <c r="G140" i="1" a="1"/>
  <c r="G208" i="1" a="1"/>
  <c r="G454" i="1" a="1"/>
  <c r="G178" i="1" a="1"/>
  <c r="G198" i="1" a="1"/>
  <c r="G205" i="1" a="1"/>
  <c r="G384" i="1" a="1"/>
  <c r="G335" i="1" a="1"/>
  <c r="G682" i="1" a="1"/>
  <c r="G860" i="1" a="1"/>
  <c r="G848" i="1" a="1"/>
  <c r="G727" i="1" a="1"/>
  <c r="G769" i="1" a="1"/>
  <c r="G924" i="1" a="1"/>
  <c r="G739" i="1" a="1"/>
  <c r="G274" i="1" a="1"/>
  <c r="G265" i="1" a="1"/>
  <c r="G396" i="1" a="1"/>
  <c r="G451" i="1" a="1"/>
  <c r="G560" i="1" a="1"/>
  <c r="G260" i="1" a="1"/>
  <c r="G267" i="1" a="1"/>
  <c r="G915" i="1" a="1"/>
  <c r="G884" i="1" a="1"/>
  <c r="G312" i="1" a="1"/>
  <c r="G22" i="1" a="1"/>
  <c r="G450" i="1" a="1"/>
  <c r="G142" i="1" a="1"/>
  <c r="G575" i="1" a="1"/>
  <c r="G108" i="1" a="1"/>
  <c r="G112" i="1" a="1"/>
  <c r="G116" i="1" a="1"/>
  <c r="G586" i="1" a="1"/>
  <c r="G157" i="1" a="1"/>
  <c r="G654" i="1" a="1"/>
  <c r="G756" i="1" a="1"/>
  <c r="G590" i="1" a="1"/>
  <c r="G762" i="1" a="1"/>
  <c r="G758" i="1" a="1"/>
  <c r="G577" i="1" a="1"/>
  <c r="G146" i="1" a="1"/>
  <c r="G166" i="1" a="1"/>
  <c r="G13" i="1" a="1"/>
  <c r="G329" i="1" a="1"/>
  <c r="G164" i="1" a="1"/>
  <c r="G409" i="1" a="1"/>
  <c r="G796" i="1" a="1"/>
  <c r="G816" i="1" a="1"/>
  <c r="G631" i="1" a="1"/>
  <c r="G697" i="1" a="1"/>
  <c r="G728" i="1" a="1"/>
  <c r="G923" i="1" a="1"/>
  <c r="G552" i="1" a="1"/>
  <c r="G684" i="1" a="1"/>
  <c r="G861" i="1" a="1"/>
  <c r="G745" i="1" a="1"/>
  <c r="G191" i="1" a="1"/>
  <c r="G512" i="1" a="1"/>
  <c r="G145" i="1" a="1"/>
  <c r="G628" i="1" a="1"/>
  <c r="G440" i="1" a="1"/>
  <c r="G681" i="1" a="1"/>
  <c r="G531" i="1" a="1"/>
  <c r="G904" i="1" a="1"/>
  <c r="G688" i="1" a="1"/>
  <c r="G935" i="1" a="1"/>
  <c r="G331" i="1" a="1"/>
  <c r="G795" i="1" a="1"/>
  <c r="G314" i="1" a="1"/>
  <c r="G254" i="1" a="1"/>
  <c r="G215" i="1" a="1"/>
  <c r="G911" i="1" a="1"/>
  <c r="G588" i="1" a="1"/>
  <c r="G259" i="1" a="1"/>
  <c r="G920" i="1" a="1"/>
  <c r="G485" i="1" a="1"/>
  <c r="G799" i="1" a="1"/>
  <c r="G625" i="1" a="1"/>
  <c r="G14" i="1" a="1"/>
  <c r="G830" i="1" a="1"/>
  <c r="G85" i="1" a="1"/>
  <c r="G105" i="1" a="1"/>
  <c r="G428" i="1" a="1"/>
  <c r="G213" i="1" a="1"/>
  <c r="G710" i="1" a="1"/>
  <c r="G430" i="1" a="1"/>
  <c r="G385" i="1" a="1"/>
  <c r="G524" i="1" a="1"/>
  <c r="G171" i="1" a="1"/>
  <c r="G897" i="1" a="1"/>
  <c r="G850" i="1" a="1"/>
  <c r="G136" i="1" a="1"/>
  <c r="G204" i="1" a="1"/>
  <c r="G318" i="1" a="1"/>
  <c r="G27" i="1" a="1"/>
  <c r="G261" i="1" a="1"/>
  <c r="G19" i="1" a="1"/>
  <c r="G383" i="1" a="1"/>
  <c r="G448" i="1" a="1"/>
  <c r="G630" i="1" a="1"/>
  <c r="G196" i="1" a="1"/>
  <c r="G203" i="1" a="1"/>
  <c r="G183" i="1" a="1"/>
  <c r="G868" i="1" a="1"/>
  <c r="G853" i="1" a="1"/>
  <c r="G773" i="1" a="1"/>
  <c r="G930" i="1" a="1"/>
  <c r="G338" i="1" a="1"/>
  <c r="G96" i="1" a="1"/>
  <c r="G460" i="1" a="1"/>
  <c r="G350" i="1" a="1"/>
  <c r="G93" i="1" a="1"/>
  <c r="G477" i="1" a="1"/>
  <c r="G513" i="1" a="1"/>
  <c r="G574" i="1" a="1"/>
  <c r="G149" i="1" a="1"/>
  <c r="G233" i="1" a="1"/>
  <c r="G492" i="1" a="1"/>
  <c r="G490" i="1" a="1"/>
  <c r="G221" i="1" a="1"/>
  <c r="G509" i="1" a="1"/>
  <c r="G672" i="1" a="1"/>
  <c r="G612" i="1" a="1"/>
  <c r="G621" i="1" a="1"/>
  <c r="G561" i="1" a="1"/>
  <c r="G620" i="1" a="1"/>
  <c r="G264" i="1" a="1"/>
  <c r="G332" i="1" a="1"/>
  <c r="G402" i="1" a="1"/>
  <c r="G110" i="1" a="1"/>
  <c r="G15" i="1" a="1"/>
  <c r="G83" i="1" a="1"/>
  <c r="G447" i="1" a="1"/>
  <c r="G410" i="1" a="1"/>
  <c r="G74" i="1" a="1"/>
  <c r="G471" i="1" a="1"/>
  <c r="G596" i="1" a="1"/>
  <c r="G566" i="1" a="1"/>
  <c r="G348" i="1" a="1"/>
  <c r="G953" i="1" a="1"/>
  <c r="G905" i="1" a="1"/>
  <c r="G536" i="1" a="1"/>
  <c r="G92" i="1" a="1"/>
  <c r="G160" i="1" a="1"/>
  <c r="G52" i="1" a="1"/>
  <c r="G554" i="1" a="1"/>
  <c r="G327" i="1" a="1"/>
  <c r="G622" i="1" a="1"/>
  <c r="G736" i="1" a="1"/>
  <c r="G668" i="1" a="1"/>
  <c r="G922" i="1" a="1"/>
  <c r="G210" i="1" a="1"/>
  <c r="G214" i="1" a="1"/>
  <c r="G109" i="1" a="1"/>
  <c r="G400" i="1" a="1"/>
  <c r="G200" i="1" a="1"/>
  <c r="G236" i="1" a="1"/>
  <c r="G37" i="1" a="1"/>
  <c r="G65" i="1" a="1"/>
  <c r="G462" i="1" a="1"/>
  <c r="G516" i="1" a="1"/>
  <c r="G563" i="1" a="1"/>
  <c r="G295" i="1" a="1"/>
  <c r="G842" i="1" a="1"/>
  <c r="G696" i="1" a="1"/>
  <c r="G527" i="1" a="1"/>
  <c r="G945" i="1" a="1"/>
  <c r="G357" i="1" a="1"/>
  <c r="G294" i="1" a="1"/>
  <c r="G415" i="1" a="1"/>
  <c r="G366" i="1" a="1"/>
  <c r="G584" i="1" a="1"/>
  <c r="G398" i="1" a="1"/>
  <c r="G564" i="1" a="1"/>
  <c r="G944" i="1" a="1"/>
  <c r="G125" i="1" a="1"/>
  <c r="G824" i="1" a="1"/>
  <c r="G692" i="1" a="1"/>
  <c r="G310" i="1" a="1"/>
  <c r="G718" i="1" a="1"/>
  <c r="G647" i="1" a="1"/>
  <c r="G964" i="1" a="1"/>
  <c r="G852" i="1" a="1"/>
  <c r="G173" i="1" a="1"/>
  <c r="G595" i="1" a="1"/>
  <c r="G938" i="1" a="1"/>
  <c r="G879" i="1" a="1"/>
  <c r="G892" i="1" a="1"/>
  <c r="G921" i="1" a="1"/>
  <c r="G75" i="1" a="1"/>
  <c r="G118" i="1" a="1"/>
  <c r="G810" i="1" a="1"/>
  <c r="G182" i="1" a="1"/>
  <c r="G829" i="1" a="1"/>
  <c r="G568" i="1" a="1"/>
  <c r="G394" i="1" a="1"/>
  <c r="G580" i="1" a="1"/>
  <c r="G763" i="1" a="1"/>
  <c r="G955" i="1" a="1"/>
  <c r="G711" i="1" a="1"/>
  <c r="G742" i="1" a="1"/>
  <c r="G855" i="1" a="1"/>
  <c r="G139" i="1" a="1"/>
  <c r="G386" i="1" a="1"/>
  <c r="G748" i="1" a="1"/>
  <c r="G132" i="1" a="1"/>
  <c r="G827" i="1" a="1"/>
  <c r="G242" i="1" a="1"/>
  <c r="G128" i="1" a="1"/>
  <c r="G180" i="1" a="1"/>
  <c r="G381" i="1" a="1"/>
  <c r="G389" i="1" a="1"/>
  <c r="G686" i="1" a="1"/>
  <c r="G918" i="1" a="1"/>
  <c r="G732" i="1" a="1"/>
  <c r="G801" i="1" a="1"/>
  <c r="G970" i="1" a="1"/>
  <c r="G825" i="1" a="1"/>
  <c r="G18" i="1" a="1"/>
  <c r="G121" i="1" a="1"/>
  <c r="G530" i="1" a="1"/>
  <c r="G193" i="1" a="1"/>
  <c r="G143" i="1" a="1"/>
  <c r="G147" i="1" a="1"/>
  <c r="G20" i="1" a="1"/>
  <c r="G61" i="1" a="1"/>
  <c r="G292" i="1" a="1"/>
  <c r="G606" i="1" a="1"/>
  <c r="G838" i="1" a="1"/>
  <c r="G652" i="1" a="1"/>
  <c r="G713" i="1" a="1"/>
  <c r="G841" i="1" a="1"/>
  <c r="G712" i="1" a="1"/>
  <c r="G306" i="1" a="1"/>
  <c r="G550" i="1" a="1"/>
  <c r="G469" i="1" a="1"/>
  <c r="G404" i="1" a="1"/>
  <c r="G437" i="1" a="1"/>
  <c r="G906" i="1" a="1"/>
  <c r="G185" i="1" a="1"/>
  <c r="G24" i="1" a="1"/>
  <c r="G211" i="1" a="1"/>
  <c r="G425" i="1" a="1"/>
  <c r="G317" i="1" a="1"/>
  <c r="G753" i="1" a="1"/>
  <c r="G253" i="1" a="1"/>
  <c r="G865" i="1" a="1"/>
  <c r="G73" i="1" a="1"/>
  <c r="G46" i="1" a="1"/>
  <c r="G30" i="1" a="1"/>
  <c r="G687" i="1" a="1"/>
  <c r="G757" i="1" a="1"/>
  <c r="G975" i="1" a="1"/>
  <c r="G223" i="1" a="1"/>
  <c r="G237" i="1" a="1"/>
  <c r="G570" i="1" a="1"/>
  <c r="G44" i="1" a="1"/>
  <c r="G466" i="1" a="1"/>
  <c r="G320" i="1" a="1"/>
  <c r="G678" i="1" a="1"/>
  <c r="G639" i="1" a="1"/>
  <c r="G867" i="1" a="1"/>
  <c r="G916" i="1" a="1"/>
  <c r="G772" i="1" a="1"/>
  <c r="G88" i="1" a="1"/>
  <c r="G102" i="1" a="1"/>
  <c r="G148" i="1" a="1"/>
  <c r="G365" i="1" a="1"/>
  <c r="G43" i="1" a="1"/>
  <c r="G656" i="1" a="1"/>
  <c r="G845" i="1" a="1"/>
  <c r="G958" i="1" a="1"/>
  <c r="G831" i="1" a="1"/>
  <c r="G413" i="1" a="1"/>
  <c r="G960" i="1" a="1"/>
  <c r="G869" i="1" a="1"/>
  <c r="G87" i="1" a="1"/>
  <c r="G573" i="1" a="1"/>
  <c r="G840" i="1" a="1"/>
  <c r="G431" i="1" a="1"/>
  <c r="G978" i="1" a="1"/>
  <c r="G950" i="1" a="1"/>
  <c r="G138" i="1" a="1"/>
  <c r="G775" i="1" a="1"/>
  <c r="G569" i="1" a="1"/>
  <c r="G735" i="1" a="1"/>
  <c r="G461" i="1" a="1"/>
  <c r="G932" i="1" a="1"/>
  <c r="G650" i="1" a="1"/>
  <c r="G965" i="1" a="1"/>
  <c r="G952" i="1" a="1"/>
  <c r="G535" i="1" a="1"/>
  <c r="G721" i="1" a="1"/>
  <c r="G468" i="1" a="1"/>
  <c r="G60" i="1" a="1"/>
  <c r="G174" i="1" a="1"/>
  <c r="G543" i="1" a="1"/>
  <c r="G605" i="1" a="1"/>
  <c r="G962" i="1" a="1"/>
  <c r="G974" i="1" a="1"/>
  <c r="G249" i="1" a="1"/>
  <c r="G280" i="1" a="1"/>
  <c r="G275" i="1" a="1"/>
  <c r="G488" i="1" a="1"/>
  <c r="G603" i="1" a="1"/>
  <c r="G813" i="1" a="1"/>
  <c r="G708" i="1" a="1"/>
  <c r="G168" i="1" a="1"/>
  <c r="G137" i="1" a="1"/>
  <c r="G219" i="1" a="1"/>
  <c r="G427" i="1" a="1"/>
  <c r="G744" i="1" a="1"/>
  <c r="G826" i="1" a="1"/>
  <c r="G56" i="1" a="1"/>
  <c r="G150" i="1" a="1"/>
  <c r="G463" i="1" a="1"/>
  <c r="G333" i="1" a="1"/>
  <c r="G172" i="1" a="1"/>
  <c r="G594" i="1" a="1"/>
  <c r="G53" i="1" a="1"/>
  <c r="G359" i="1" a="1"/>
  <c r="G703" i="1" a="1"/>
  <c r="G931" i="1" a="1"/>
  <c r="G940" i="1" a="1"/>
  <c r="G914" i="1" a="1"/>
  <c r="G216" i="1" a="1"/>
  <c r="G230" i="1" a="1"/>
  <c r="G406" i="1" a="1"/>
  <c r="G510" i="1" a="1"/>
  <c r="G618" i="1" a="1"/>
  <c r="G774" i="1" a="1"/>
  <c r="G170" i="1" a="1"/>
  <c r="G887" i="1" a="1"/>
  <c r="G807" i="1" a="1"/>
  <c r="G754" i="1" a="1"/>
  <c r="G81" i="1" a="1"/>
  <c r="G875" i="1" a="1"/>
  <c r="G889" i="1" a="1"/>
  <c r="G455" i="1" a="1"/>
  <c r="G749" i="1" a="1"/>
  <c r="G506" i="1" a="1"/>
  <c r="G766" i="1" a="1"/>
  <c r="G797" i="1" a="1"/>
  <c r="G302" i="1" a="1"/>
  <c r="G4" i="1" a="1"/>
  <c r="G871" i="1" a="1"/>
  <c r="G98" i="1" a="1"/>
  <c r="G629" i="1" a="1"/>
  <c r="G809" i="1" a="1"/>
  <c r="G487" i="1" a="1"/>
  <c r="G542" i="1" a="1"/>
  <c r="G919" i="1" a="1"/>
  <c r="G847" i="1" a="1"/>
  <c r="G497" i="1" a="1"/>
  <c r="G636" i="1" a="1"/>
  <c r="G472" i="1" a="1"/>
  <c r="G165" i="1" a="1"/>
  <c r="G207" i="1" a="1"/>
  <c r="G103" i="1" a="1"/>
  <c r="G863" i="1" a="1"/>
  <c r="G445" i="1" a="1"/>
  <c r="G523" i="1" a="1"/>
  <c r="G99" i="1" a="1"/>
  <c r="G328" i="1" a="1"/>
  <c r="G412" i="1" a="1"/>
  <c r="G640" i="1" a="1"/>
  <c r="G660" i="1" a="1"/>
  <c r="G47" i="1" a="1"/>
  <c r="G161" i="1" a="1"/>
  <c r="G420" i="1" a="1"/>
  <c r="G782" i="1" a="1"/>
  <c r="G967" i="1" a="1"/>
  <c r="G913" i="1" a="1"/>
  <c r="G187" i="1" a="1"/>
  <c r="G481" i="1" a="1"/>
  <c r="G751" i="1" a="1"/>
  <c r="G511" i="1" a="1"/>
  <c r="G323" i="1" a="1"/>
  <c r="G789" i="1" a="1"/>
  <c r="G435" i="1" a="1"/>
  <c r="G279" i="1" a="1"/>
  <c r="G528" i="1" a="1"/>
  <c r="G858" i="1" a="1"/>
  <c r="G186" i="1" a="1"/>
  <c r="G123" i="1" a="1"/>
  <c r="G505" i="1" a="1"/>
  <c r="G926" i="1" a="1"/>
  <c r="G220" i="1" a="1"/>
  <c r="G494" i="1" a="1"/>
  <c r="G651" i="1" a="1"/>
  <c r="G31" i="1" a="1"/>
  <c r="G225" i="1" a="1"/>
  <c r="G281" i="1" a="1"/>
  <c r="G690" i="1" a="1"/>
  <c r="G886" i="1" a="1"/>
  <c r="G881" i="1" a="1"/>
  <c r="G111" i="1" a="1"/>
  <c r="G375" i="1" a="1"/>
  <c r="G880" i="1" a="1"/>
  <c r="G785" i="1" a="1"/>
  <c r="G752" i="1" a="1"/>
  <c r="G39" i="1" a="1"/>
  <c r="G800" i="1" a="1"/>
  <c r="G533" i="1" a="1"/>
  <c r="G786" i="1" a="1"/>
  <c r="G68" i="1" a="1"/>
  <c r="G662" i="1" a="1"/>
  <c r="G949" i="1" a="1"/>
  <c r="G558" i="1" a="1"/>
  <c r="G525" i="1" a="1"/>
  <c r="G857" i="1" a="1"/>
  <c r="G599" i="1" a="1"/>
  <c r="G719" i="1" a="1"/>
  <c r="G882" i="1" a="1"/>
  <c r="G444" i="1" a="1"/>
  <c r="G206" i="1" a="1"/>
  <c r="G641" i="1" a="1"/>
  <c r="G981" i="1" a="1"/>
  <c r="G567" i="1" a="1"/>
  <c r="G715" i="1" a="1"/>
  <c r="G352" i="1" a="1"/>
  <c r="G133" i="1" a="1"/>
  <c r="G155" i="1" a="1"/>
  <c r="G363" i="1" a="1"/>
  <c r="G685" i="1" a="1"/>
  <c r="G951" i="1" a="1"/>
  <c r="G482" i="1" a="1"/>
  <c r="G520" i="1" a="1"/>
  <c r="G423" i="1" a="1"/>
  <c r="G927" i="1" a="1"/>
  <c r="G439" i="1" a="1"/>
  <c r="G659" i="1" a="1"/>
  <c r="G119" i="1" a="1"/>
  <c r="G666" i="1" a="1"/>
  <c r="G956" i="1" a="1"/>
  <c r="G377" i="1" a="1"/>
  <c r="G222" i="1" a="1"/>
  <c r="G894" i="1" a="1"/>
  <c r="G582" i="1" a="1"/>
  <c r="G246" i="1" a="1"/>
  <c r="G722" i="1" a="1"/>
  <c r="G701" i="1" a="1"/>
  <c r="G76" i="1" a="1"/>
  <c r="G70" i="1" a="1"/>
  <c r="G521" i="1" a="1"/>
  <c r="G339" i="1" a="1"/>
  <c r="G9" i="1" a="1"/>
  <c r="G658" i="1" a="1"/>
  <c r="G787" i="1" a="1"/>
  <c r="G578" i="1" a="1"/>
  <c r="G290" i="1" a="1"/>
  <c r="G576" i="1" a="1"/>
  <c r="G731" i="1" a="1"/>
  <c r="G982" i="1" a="1"/>
  <c r="G303" i="1" a="1"/>
  <c r="G602" i="1" a="1"/>
  <c r="G364" i="1" a="1"/>
  <c r="G723" i="1" a="1"/>
  <c r="G342" i="1" a="1"/>
  <c r="G979" i="1" a="1"/>
  <c r="G395" i="1" a="1"/>
  <c r="G319" i="1" a="1"/>
  <c r="G671" i="1" a="1"/>
  <c r="G765" i="1" a="1"/>
  <c r="G702" i="1" a="1"/>
  <c r="G942" i="1" a="1"/>
  <c r="G834" i="1" a="1"/>
  <c r="G725" i="1" a="1"/>
  <c r="G252" i="1" a="1"/>
  <c r="G257" i="1" a="1"/>
  <c r="G55" i="1" a="1"/>
  <c r="G683" i="1" a="1"/>
  <c r="G235" i="1" a="1"/>
  <c r="G969" i="1" a="1"/>
  <c r="G16" i="1" a="1"/>
  <c r="G34" i="1" a="1"/>
  <c r="G418" i="1" a="1"/>
  <c r="G559" i="1" a="1"/>
  <c r="G677" i="1" a="1"/>
  <c r="G273" i="1" a="1"/>
  <c r="G849" i="1" a="1"/>
  <c r="G50" i="1" a="1"/>
  <c r="G224" i="1" a="1"/>
  <c r="G305" i="1" a="1"/>
  <c r="G501" i="1" a="1"/>
  <c r="G876" i="1" a="1"/>
  <c r="G106" i="1" a="1"/>
  <c r="G184" i="1" a="1"/>
  <c r="G278" i="1" a="1"/>
  <c r="G324" i="1" a="1"/>
  <c r="G456" i="1" a="1"/>
  <c r="G300" i="1" a="1"/>
  <c r="G122" i="1" a="1"/>
  <c r="G458" i="1" a="1"/>
  <c r="G23" i="1" a="1"/>
  <c r="G780" i="1" a="1"/>
  <c r="G405" i="1" a="1"/>
  <c r="G946" i="1" a="1"/>
  <c r="G17" i="1" a="1"/>
  <c r="G344" i="1" a="1"/>
  <c r="G51" i="1" a="1"/>
  <c r="G534" i="1" a="1"/>
  <c r="G706" i="1" a="1"/>
  <c r="G670" i="1" a="1"/>
  <c r="G902" i="1" a="1"/>
  <c r="G433" i="1" a="1"/>
  <c r="G491" i="1" a="1"/>
  <c r="G957" i="1" a="1"/>
  <c r="G600" i="1" a="1"/>
  <c r="G900" i="1" a="1"/>
  <c r="G63" i="1" a="1"/>
  <c r="G376" i="1" a="1"/>
  <c r="G539" i="1" a="1"/>
  <c r="G371" i="1" a="1"/>
  <c r="G308" i="1" a="1"/>
  <c r="G971" i="1" a="1"/>
  <c r="G779" i="1" a="1"/>
  <c r="G541" i="1" a="1"/>
  <c r="G438" i="1" a="1"/>
  <c r="G71" i="1" a="1"/>
  <c r="G131" i="1" a="1"/>
  <c r="G635" i="1" a="1"/>
  <c r="G644" i="1" a="1"/>
  <c r="G661" i="1" a="1"/>
  <c r="G11" i="1" a="1"/>
  <c r="G212" i="1" a="1"/>
  <c r="G966" i="1" a="1"/>
  <c r="G263" i="1" a="1"/>
  <c r="G613" i="1" a="1"/>
  <c r="G316" i="1" a="1"/>
  <c r="G337" i="1" a="1"/>
  <c r="G634" i="1" a="1"/>
  <c r="G760" i="1" a="1"/>
  <c r="G724" i="1" a="1"/>
  <c r="G120" i="1" a="1"/>
  <c r="G80" i="1" a="1"/>
  <c r="G114" i="1" a="1"/>
  <c r="G77" i="1" a="1"/>
  <c r="G642" i="1" a="1"/>
  <c r="G740" i="1" a="1"/>
  <c r="G663" i="1" a="1"/>
  <c r="G898" i="1" a="1"/>
  <c r="G117" i="1" a="1"/>
  <c r="G288" i="1" a="1"/>
  <c r="G387" i="1" a="1"/>
  <c r="G565" i="1" a="1"/>
  <c r="G167" i="1" a="1"/>
  <c r="G517" i="1" a="1"/>
  <c r="G66" i="1" a="1"/>
  <c r="G35" i="1" a="1"/>
  <c r="G502" i="1" a="1"/>
  <c r="G72" i="1" a="1"/>
  <c r="G89" i="1" a="1"/>
  <c r="G250" i="1" a="1"/>
  <c r="G349" i="1" a="1"/>
  <c r="G397" i="1" a="1"/>
  <c r="G355" i="1" a="1"/>
  <c r="G700" i="1" a="1"/>
  <c r="G961" i="1" a="1"/>
  <c r="G665" i="1" a="1"/>
  <c r="G293" i="1" a="1"/>
  <c r="G179" i="1" a="1"/>
  <c r="G78" i="1" a="1"/>
  <c r="G414" i="1" a="1"/>
  <c r="G190" i="1" a="1"/>
  <c r="G549" i="1" a="1"/>
  <c r="G695" i="1" a="1"/>
  <c r="G777" i="1" a="1"/>
  <c r="G917" i="1" a="1"/>
  <c r="G347" i="1" a="1"/>
  <c r="G808" i="1" a="1"/>
  <c r="G393" i="1" a="1"/>
  <c r="G67" i="1" a="1"/>
  <c r="G822" i="1" a="1"/>
  <c r="G417" i="1" a="1"/>
  <c r="G611" i="1" a="1"/>
  <c r="G54" i="1" a="1"/>
  <c r="G326" i="1" a="1"/>
  <c r="G896" i="1" a="1"/>
  <c r="G626" i="1" a="1"/>
  <c r="G959" i="1" a="1"/>
  <c r="G270" i="1" a="1"/>
  <c r="G832" i="1" a="1"/>
  <c r="G843" i="1" a="1"/>
  <c r="G657" i="1" a="1"/>
  <c r="G392" i="1" a="1"/>
  <c r="G29" i="1" a="1"/>
  <c r="G373" i="1" a="1"/>
  <c r="G817" i="1" a="1"/>
  <c r="G814" i="1" a="1"/>
  <c r="G192" i="1" a="1"/>
  <c r="G457" i="1" a="1"/>
  <c r="G794" i="1" a="1"/>
  <c r="G615" i="1" a="1"/>
  <c r="G58" i="1" a="1"/>
  <c r="G470" i="1" a="1"/>
  <c r="G421" i="1" a="1"/>
  <c r="G811" i="1" a="1"/>
  <c r="G194" i="1" a="1"/>
  <c r="G340" i="1" a="1"/>
  <c r="G361" i="1" a="1"/>
  <c r="G733" i="1" a="1"/>
  <c r="G341" i="1" a="1"/>
  <c r="G59" i="1" a="1"/>
  <c r="G217" i="1" a="1"/>
  <c r="G504" i="1" a="1"/>
  <c r="G553" i="1" a="1"/>
  <c r="G424" i="1" a="1"/>
  <c r="G818" i="1" a="1"/>
  <c r="G197" i="1" a="1"/>
  <c r="G694" i="1" a="1"/>
  <c r="G741" i="1" a="1"/>
  <c r="G910" i="1" a="1"/>
  <c r="G587" i="1" a="1"/>
  <c r="G548" i="1" a="1"/>
  <c r="G623" i="1" a="1"/>
  <c r="G835" i="1" a="1"/>
  <c r="G495" i="1" a="1"/>
  <c r="G768" i="1" a="1"/>
  <c r="G873" i="1" a="1"/>
  <c r="G483" i="1" a="1"/>
  <c r="G648" i="1" a="1"/>
  <c r="G617" i="1" a="1"/>
  <c r="G515" i="1" a="1"/>
  <c r="G977" i="1" a="1"/>
  <c r="G256" i="1" a="1"/>
  <c r="G655" i="1" a="1"/>
  <c r="G798" i="1" a="1"/>
  <c r="G322" i="1" a="1"/>
  <c r="G271" i="1" a="1"/>
  <c r="G496" i="1" a="1"/>
  <c r="G925" i="1" a="1"/>
  <c r="G562" i="1" a="1"/>
  <c r="G698" i="1" a="1"/>
  <c r="G436" i="1" a="1"/>
  <c r="G227" i="1" a="1"/>
  <c r="G69" i="1" a="1"/>
  <c r="G518" i="1" a="1"/>
  <c r="G730" i="1" a="1"/>
  <c r="G619" i="1" a="1"/>
  <c r="G793" i="1" a="1"/>
  <c r="G368" i="1" a="1"/>
  <c r="G181" i="1" a="1"/>
  <c r="G571" i="1" a="1"/>
  <c r="G968" i="1" a="1"/>
  <c r="G248" i="1" a="1"/>
  <c r="G707" i="1" a="1"/>
  <c r="G478" i="1" a="1"/>
  <c r="G980" i="1" a="1"/>
  <c r="G367" i="1" a="1"/>
  <c r="G676" i="1" a="1"/>
  <c r="G334" i="1" a="1"/>
  <c r="G750" i="1" a="1"/>
  <c r="G823" i="1" a="1"/>
  <c r="G714" i="1" a="1"/>
  <c r="G3" i="1" a="1"/>
  <c r="G298" i="1" a="1"/>
  <c r="G452" i="1" a="1"/>
  <c r="G12" i="1" a="1"/>
  <c r="G6" i="1" a="1"/>
  <c r="G624" i="1" a="1"/>
  <c r="G878" i="1" a="1"/>
  <c r="G284" i="1" a="1"/>
  <c r="G218" i="1" a="1"/>
  <c r="G113" i="1" a="1"/>
  <c r="G862" i="1" a="1"/>
  <c r="G95" i="1" a="1"/>
  <c r="G358" i="1" a="1"/>
  <c r="G48" i="1" a="1"/>
  <c r="G382" i="1" a="1"/>
  <c r="G540" i="1" a="1"/>
  <c r="G391" i="1" a="1"/>
  <c r="G175" i="1" a="1"/>
  <c r="G474" i="1" a="1"/>
  <c r="G645" i="1" a="1"/>
  <c r="G941" i="1" a="1"/>
  <c r="G97" i="1" a="1"/>
  <c r="G313" i="1" a="1"/>
  <c r="G614" i="1" a="1"/>
  <c r="G885" i="1" a="1"/>
  <c r="G234" i="1" a="1"/>
  <c r="G432" i="1" a="1"/>
  <c r="G475" i="1" a="1"/>
  <c r="G608" i="1" a="1"/>
  <c r="G162" i="1" a="1"/>
  <c r="G717" i="1" a="1"/>
  <c r="G311" i="1" a="1"/>
  <c r="G498" i="1" a="1"/>
  <c r="G812" i="1" a="1"/>
  <c r="G943" i="1" a="1"/>
  <c r="G244" i="1" a="1"/>
  <c r="G289" i="1" a="1"/>
  <c r="G705" i="1" a="1"/>
  <c r="G755" i="1" a="1"/>
  <c r="G299" i="1" a="1"/>
  <c r="G529" i="1" a="1"/>
  <c r="G936" i="1" a="1"/>
  <c r="G159" i="1" a="1"/>
  <c r="G442" i="1" a="1"/>
  <c r="G176" i="1" a="1"/>
  <c r="G238" i="1" a="1"/>
  <c r="G401" i="1" a="1"/>
  <c r="G788" i="1" a="1"/>
  <c r="G907" i="1" a="1"/>
  <c r="G141" i="1" a="1"/>
  <c r="G589" i="1" a="1"/>
  <c r="G716" i="1" a="1"/>
  <c r="G107" i="1" a="1"/>
  <c r="G532" i="1" a="1"/>
  <c r="G903" i="1" a="1"/>
  <c r="G199" i="1" a="1"/>
  <c r="G473" i="1" a="1"/>
  <c r="G610" i="1" a="1"/>
  <c r="G459" i="1" a="1"/>
  <c r="G544" i="1" a="1"/>
  <c r="G537" i="1" a="1"/>
  <c r="G675" i="1" a="1"/>
  <c r="G489" i="1" a="1"/>
  <c r="G738" i="1" a="1"/>
  <c r="G738" i="1" l="1"/>
  <c r="G489" i="1"/>
  <c r="G675" i="1"/>
  <c r="G537" i="1"/>
  <c r="G544" i="1"/>
  <c r="G459" i="1"/>
  <c r="G610" i="1"/>
  <c r="G473" i="1"/>
  <c r="G199" i="1"/>
  <c r="G903" i="1"/>
  <c r="G532" i="1"/>
  <c r="G107" i="1"/>
  <c r="G716" i="1"/>
  <c r="G589" i="1"/>
  <c r="G141" i="1"/>
  <c r="G907" i="1"/>
  <c r="G788" i="1"/>
  <c r="G401" i="1"/>
  <c r="G238" i="1"/>
  <c r="G176" i="1"/>
  <c r="G442" i="1"/>
  <c r="G159" i="1"/>
  <c r="G936" i="1"/>
  <c r="G529" i="1"/>
  <c r="G299" i="1"/>
  <c r="G755" i="1"/>
  <c r="G705" i="1"/>
  <c r="G289" i="1"/>
  <c r="G244" i="1"/>
  <c r="G943" i="1"/>
  <c r="G812" i="1"/>
  <c r="G498" i="1"/>
  <c r="G311" i="1"/>
  <c r="G717" i="1"/>
  <c r="G162" i="1"/>
  <c r="G608" i="1"/>
  <c r="G475" i="1"/>
  <c r="G432" i="1"/>
  <c r="G234" i="1"/>
  <c r="G885" i="1"/>
  <c r="G614" i="1"/>
  <c r="G313" i="1"/>
  <c r="G97" i="1"/>
  <c r="G941" i="1"/>
  <c r="G645" i="1"/>
  <c r="G474" i="1"/>
  <c r="G175" i="1"/>
  <c r="G391" i="1"/>
  <c r="G540" i="1"/>
  <c r="G382" i="1"/>
  <c r="G48" i="1"/>
  <c r="G358" i="1"/>
  <c r="G95" i="1"/>
  <c r="G862" i="1"/>
  <c r="G113" i="1"/>
  <c r="G218" i="1"/>
  <c r="G284" i="1"/>
  <c r="G878" i="1"/>
  <c r="G624" i="1"/>
  <c r="G6" i="1"/>
  <c r="G12" i="1"/>
  <c r="G452" i="1"/>
  <c r="G298" i="1"/>
  <c r="G3" i="1"/>
  <c r="G714" i="1"/>
  <c r="G823" i="1"/>
  <c r="G750" i="1"/>
  <c r="G334" i="1"/>
  <c r="G676" i="1"/>
  <c r="G367" i="1"/>
  <c r="G980" i="1"/>
  <c r="G478" i="1"/>
  <c r="G707" i="1"/>
  <c r="G248" i="1"/>
  <c r="G968" i="1"/>
  <c r="G571" i="1"/>
  <c r="G181" i="1"/>
  <c r="G368" i="1"/>
  <c r="G793" i="1"/>
  <c r="G619" i="1"/>
  <c r="G730" i="1"/>
  <c r="G518" i="1"/>
  <c r="G69" i="1"/>
  <c r="G227" i="1"/>
  <c r="G436" i="1"/>
  <c r="G698" i="1"/>
  <c r="G562" i="1"/>
  <c r="G925" i="1"/>
  <c r="G496" i="1"/>
  <c r="G271" i="1"/>
  <c r="G322" i="1"/>
  <c r="G798" i="1"/>
  <c r="G655" i="1"/>
  <c r="G256" i="1"/>
  <c r="G977" i="1"/>
  <c r="G515" i="1"/>
  <c r="G617" i="1"/>
  <c r="G648" i="1"/>
  <c r="G483" i="1"/>
  <c r="G873" i="1"/>
  <c r="G768" i="1"/>
  <c r="G495" i="1"/>
  <c r="G835" i="1"/>
  <c r="G623" i="1"/>
  <c r="G548" i="1"/>
  <c r="G587" i="1"/>
  <c r="G910" i="1"/>
  <c r="G741" i="1"/>
  <c r="G694" i="1"/>
  <c r="G197" i="1"/>
  <c r="G818" i="1"/>
  <c r="G424" i="1"/>
  <c r="G553" i="1"/>
  <c r="G504" i="1"/>
  <c r="G217" i="1"/>
  <c r="G59" i="1"/>
  <c r="G341" i="1"/>
  <c r="G733" i="1"/>
  <c r="G361" i="1"/>
  <c r="G340" i="1"/>
  <c r="G194" i="1"/>
  <c r="G811" i="1"/>
  <c r="G421" i="1"/>
  <c r="G470" i="1"/>
  <c r="G58" i="1"/>
  <c r="G615" i="1"/>
  <c r="G794" i="1"/>
  <c r="G457" i="1"/>
  <c r="G192" i="1"/>
  <c r="G814" i="1"/>
  <c r="G817" i="1"/>
  <c r="G373" i="1"/>
  <c r="G29" i="1"/>
  <c r="G392" i="1"/>
  <c r="G657" i="1"/>
  <c r="G843" i="1"/>
  <c r="G832" i="1"/>
  <c r="G270" i="1"/>
  <c r="G959" i="1"/>
  <c r="G626" i="1"/>
  <c r="G896" i="1"/>
  <c r="G326" i="1"/>
  <c r="G54" i="1"/>
  <c r="G611" i="1"/>
  <c r="G417" i="1"/>
  <c r="G822" i="1"/>
  <c r="G67" i="1"/>
  <c r="G393" i="1"/>
  <c r="G808" i="1"/>
  <c r="G347" i="1"/>
  <c r="G917" i="1"/>
  <c r="G777" i="1"/>
  <c r="G695" i="1"/>
  <c r="G549" i="1"/>
  <c r="G190" i="1"/>
  <c r="G414" i="1"/>
  <c r="G78" i="1"/>
  <c r="G179" i="1"/>
  <c r="G293" i="1"/>
  <c r="G665" i="1"/>
  <c r="G961" i="1"/>
  <c r="G700" i="1"/>
  <c r="G355" i="1"/>
  <c r="G397" i="1"/>
  <c r="G349" i="1"/>
  <c r="G250" i="1"/>
  <c r="G89" i="1"/>
  <c r="G72" i="1"/>
  <c r="G502" i="1"/>
  <c r="G35" i="1"/>
  <c r="G66" i="1"/>
  <c r="G517" i="1"/>
  <c r="G167" i="1"/>
  <c r="G565" i="1"/>
  <c r="G387" i="1"/>
  <c r="G288" i="1"/>
  <c r="G117" i="1"/>
  <c r="G898" i="1"/>
  <c r="G663" i="1"/>
  <c r="G740" i="1"/>
  <c r="G642" i="1"/>
  <c r="G77" i="1"/>
  <c r="G114" i="1"/>
  <c r="G80" i="1"/>
  <c r="G120" i="1"/>
  <c r="G724" i="1"/>
  <c r="G760" i="1"/>
  <c r="G634" i="1"/>
  <c r="G337" i="1"/>
  <c r="G316" i="1"/>
  <c r="G613" i="1"/>
  <c r="G263" i="1"/>
  <c r="G966" i="1"/>
  <c r="G212" i="1"/>
  <c r="G11" i="1"/>
  <c r="G661" i="1"/>
  <c r="G644" i="1"/>
  <c r="G635" i="1"/>
  <c r="G131" i="1"/>
  <c r="G71" i="1"/>
  <c r="G438" i="1"/>
  <c r="G541" i="1"/>
  <c r="G779" i="1"/>
  <c r="G971" i="1"/>
  <c r="G308" i="1"/>
  <c r="G371" i="1"/>
  <c r="G539" i="1"/>
  <c r="G376" i="1"/>
  <c r="G63" i="1"/>
  <c r="G900" i="1"/>
  <c r="G600" i="1"/>
  <c r="G957" i="1"/>
  <c r="G491" i="1"/>
  <c r="G433" i="1"/>
  <c r="G902" i="1"/>
  <c r="G670" i="1"/>
  <c r="G706" i="1"/>
  <c r="G534" i="1"/>
  <c r="G51" i="1"/>
  <c r="G344" i="1"/>
  <c r="G17" i="1"/>
  <c r="G946" i="1"/>
  <c r="G405" i="1"/>
  <c r="G780" i="1"/>
  <c r="G23" i="1"/>
  <c r="G458" i="1"/>
  <c r="G122" i="1"/>
  <c r="G300" i="1"/>
  <c r="G456" i="1"/>
  <c r="G324" i="1"/>
  <c r="G278" i="1"/>
  <c r="G184" i="1"/>
  <c r="G106" i="1"/>
  <c r="G876" i="1"/>
  <c r="G501" i="1"/>
  <c r="G305" i="1"/>
  <c r="G224" i="1"/>
  <c r="G50" i="1"/>
  <c r="G849" i="1"/>
  <c r="G273" i="1"/>
  <c r="G677" i="1"/>
  <c r="G559" i="1"/>
  <c r="G418" i="1"/>
  <c r="G34" i="1"/>
  <c r="G16" i="1"/>
  <c r="G969" i="1"/>
  <c r="G235" i="1"/>
  <c r="G683" i="1"/>
  <c r="G55" i="1"/>
  <c r="G257" i="1"/>
  <c r="G252" i="1"/>
  <c r="G725" i="1"/>
  <c r="G834" i="1"/>
  <c r="G942" i="1"/>
  <c r="G702" i="1"/>
  <c r="G765" i="1"/>
  <c r="G671" i="1"/>
  <c r="G319" i="1"/>
  <c r="G395" i="1"/>
  <c r="G979" i="1"/>
  <c r="G342" i="1"/>
  <c r="G723" i="1"/>
  <c r="G364" i="1"/>
  <c r="G602" i="1"/>
  <c r="G303" i="1"/>
  <c r="G982" i="1"/>
  <c r="G731" i="1"/>
  <c r="G576" i="1"/>
  <c r="G290" i="1"/>
  <c r="G578" i="1"/>
  <c r="G787" i="1"/>
  <c r="G658" i="1"/>
  <c r="G9" i="1"/>
  <c r="G339" i="1"/>
  <c r="G521" i="1"/>
  <c r="G70" i="1"/>
  <c r="G76" i="1"/>
  <c r="G701" i="1"/>
  <c r="G722" i="1"/>
  <c r="G246" i="1"/>
  <c r="G582" i="1"/>
  <c r="G894" i="1"/>
  <c r="G222" i="1"/>
  <c r="G377" i="1"/>
  <c r="G956" i="1"/>
  <c r="G666" i="1"/>
  <c r="G119" i="1"/>
  <c r="G659" i="1"/>
  <c r="G439" i="1"/>
  <c r="G927" i="1"/>
  <c r="G423" i="1"/>
  <c r="G520" i="1"/>
  <c r="G482" i="1"/>
  <c r="G951" i="1"/>
  <c r="G685" i="1"/>
  <c r="G363" i="1"/>
  <c r="G155" i="1"/>
  <c r="G133" i="1"/>
  <c r="G352" i="1"/>
  <c r="G715" i="1"/>
  <c r="G567" i="1"/>
  <c r="G981" i="1"/>
  <c r="G641" i="1"/>
  <c r="G206" i="1"/>
  <c r="G444" i="1"/>
  <c r="G882" i="1"/>
  <c r="G719" i="1"/>
  <c r="G599" i="1"/>
  <c r="G857" i="1"/>
  <c r="G525" i="1"/>
  <c r="G558" i="1"/>
  <c r="G949" i="1"/>
  <c r="G662" i="1"/>
  <c r="G68" i="1"/>
  <c r="G786" i="1"/>
  <c r="G533" i="1"/>
  <c r="G800" i="1"/>
  <c r="G39" i="1"/>
  <c r="G752" i="1"/>
  <c r="G785" i="1"/>
  <c r="G880" i="1"/>
  <c r="G375" i="1"/>
  <c r="G111" i="1"/>
  <c r="G881" i="1"/>
  <c r="G886" i="1"/>
  <c r="G690" i="1"/>
  <c r="G281" i="1"/>
  <c r="G225" i="1"/>
  <c r="G31" i="1"/>
  <c r="G651" i="1"/>
  <c r="G494" i="1"/>
  <c r="G220" i="1"/>
  <c r="G926" i="1"/>
  <c r="G505" i="1"/>
  <c r="G123" i="1"/>
  <c r="G186" i="1"/>
  <c r="G858" i="1"/>
  <c r="G528" i="1"/>
  <c r="G279" i="1"/>
  <c r="G435" i="1"/>
  <c r="G789" i="1"/>
  <c r="G323" i="1"/>
  <c r="G511" i="1"/>
  <c r="G751" i="1"/>
  <c r="G481" i="1"/>
  <c r="G187" i="1"/>
  <c r="G913" i="1"/>
  <c r="G967" i="1"/>
  <c r="G782" i="1"/>
  <c r="G420" i="1"/>
  <c r="G161" i="1"/>
  <c r="G47" i="1"/>
  <c r="G660" i="1"/>
  <c r="G640" i="1"/>
  <c r="G412" i="1"/>
  <c r="G328" i="1"/>
  <c r="G99" i="1"/>
  <c r="G523" i="1"/>
  <c r="G445" i="1"/>
  <c r="G863" i="1"/>
  <c r="G103" i="1"/>
  <c r="G207" i="1"/>
  <c r="G165" i="1"/>
  <c r="G472" i="1"/>
  <c r="G636" i="1"/>
  <c r="G497" i="1"/>
  <c r="G847" i="1"/>
  <c r="G919" i="1"/>
  <c r="G542" i="1"/>
  <c r="G487" i="1"/>
  <c r="G809" i="1"/>
  <c r="G629" i="1"/>
  <c r="G98" i="1"/>
  <c r="G871" i="1"/>
  <c r="G4" i="1"/>
  <c r="G302" i="1"/>
  <c r="G797" i="1"/>
  <c r="G766" i="1"/>
  <c r="G506" i="1"/>
  <c r="G749" i="1"/>
  <c r="G455" i="1"/>
  <c r="G889" i="1"/>
  <c r="G875" i="1"/>
  <c r="G81" i="1"/>
  <c r="G754" i="1"/>
  <c r="G807" i="1"/>
  <c r="G887" i="1"/>
  <c r="G170" i="1"/>
  <c r="G774" i="1"/>
  <c r="G618" i="1"/>
  <c r="G510" i="1"/>
  <c r="G406" i="1"/>
  <c r="G230" i="1"/>
  <c r="G216" i="1"/>
  <c r="G914" i="1"/>
  <c r="G940" i="1"/>
  <c r="G931" i="1"/>
  <c r="G703" i="1"/>
  <c r="G359" i="1"/>
  <c r="G53" i="1"/>
  <c r="G594" i="1"/>
  <c r="G172" i="1"/>
  <c r="G333" i="1"/>
  <c r="G463" i="1"/>
  <c r="G150" i="1"/>
  <c r="G56" i="1"/>
  <c r="G826" i="1"/>
  <c r="G744" i="1"/>
  <c r="G427" i="1"/>
  <c r="G219" i="1"/>
  <c r="G137" i="1"/>
  <c r="G168" i="1"/>
  <c r="G708" i="1"/>
  <c r="G813" i="1"/>
  <c r="G603" i="1"/>
  <c r="G488" i="1"/>
  <c r="G275" i="1"/>
  <c r="G280" i="1"/>
  <c r="G249" i="1"/>
  <c r="G974" i="1"/>
  <c r="G962" i="1"/>
  <c r="G605" i="1"/>
  <c r="G543" i="1"/>
  <c r="G174" i="1"/>
  <c r="G60" i="1"/>
  <c r="G468" i="1"/>
  <c r="G721" i="1"/>
  <c r="G535" i="1"/>
  <c r="G952" i="1"/>
  <c r="G965" i="1"/>
  <c r="G650" i="1"/>
  <c r="G932" i="1"/>
  <c r="G461" i="1"/>
  <c r="G735" i="1"/>
  <c r="G569" i="1"/>
  <c r="G775" i="1"/>
  <c r="G138" i="1"/>
  <c r="G950" i="1"/>
  <c r="G978" i="1"/>
  <c r="G431" i="1"/>
  <c r="G840" i="1"/>
  <c r="G573" i="1"/>
  <c r="G87" i="1"/>
  <c r="G869" i="1"/>
  <c r="G960" i="1"/>
  <c r="G413" i="1"/>
  <c r="G831" i="1"/>
  <c r="G958" i="1"/>
  <c r="G845" i="1"/>
  <c r="G656" i="1"/>
  <c r="G43" i="1"/>
  <c r="G365" i="1"/>
  <c r="G148" i="1"/>
  <c r="G102" i="1"/>
  <c r="G88" i="1"/>
  <c r="G772" i="1"/>
  <c r="G916" i="1"/>
  <c r="G867" i="1"/>
  <c r="G639" i="1"/>
  <c r="G678" i="1"/>
  <c r="G320" i="1"/>
  <c r="G466" i="1"/>
  <c r="G44" i="1"/>
  <c r="G570" i="1"/>
  <c r="G237" i="1"/>
  <c r="G223" i="1"/>
  <c r="G975" i="1"/>
  <c r="G757" i="1"/>
  <c r="G687" i="1"/>
  <c r="G30" i="1"/>
  <c r="G46" i="1"/>
  <c r="G73" i="1"/>
  <c r="G865" i="1"/>
  <c r="G253" i="1"/>
  <c r="G753" i="1"/>
  <c r="G317" i="1"/>
  <c r="G425" i="1"/>
  <c r="G211" i="1"/>
  <c r="G24" i="1"/>
  <c r="G185" i="1"/>
  <c r="G906" i="1"/>
  <c r="G437" i="1"/>
  <c r="G404" i="1"/>
  <c r="G469" i="1"/>
  <c r="G550" i="1"/>
  <c r="G306" i="1"/>
  <c r="G712" i="1"/>
  <c r="G841" i="1"/>
  <c r="G713" i="1"/>
  <c r="G652" i="1"/>
  <c r="G838" i="1"/>
  <c r="G606" i="1"/>
  <c r="G292" i="1"/>
  <c r="G61" i="1"/>
  <c r="G20" i="1"/>
  <c r="G147" i="1"/>
  <c r="G143" i="1"/>
  <c r="G193" i="1"/>
  <c r="G530" i="1"/>
  <c r="G121" i="1"/>
  <c r="G18" i="1"/>
  <c r="G825" i="1"/>
  <c r="G970" i="1"/>
  <c r="G801" i="1"/>
  <c r="G732" i="1"/>
  <c r="G918" i="1"/>
  <c r="G686" i="1"/>
  <c r="G389" i="1"/>
  <c r="G381" i="1"/>
  <c r="G180" i="1"/>
  <c r="G128" i="1"/>
  <c r="G242" i="1"/>
  <c r="G827" i="1"/>
  <c r="G132" i="1"/>
  <c r="G748" i="1"/>
  <c r="G386" i="1"/>
  <c r="G139" i="1"/>
  <c r="G855" i="1"/>
  <c r="G742" i="1"/>
  <c r="G711" i="1"/>
  <c r="G955" i="1"/>
  <c r="G763" i="1"/>
  <c r="G580" i="1"/>
  <c r="G394" i="1"/>
  <c r="G568" i="1"/>
  <c r="G829" i="1"/>
  <c r="G182" i="1"/>
  <c r="G810" i="1"/>
  <c r="G118" i="1"/>
  <c r="G75" i="1"/>
  <c r="G921" i="1"/>
  <c r="G892" i="1"/>
  <c r="G879" i="1"/>
  <c r="G938" i="1"/>
  <c r="G595" i="1"/>
  <c r="G173" i="1"/>
  <c r="G852" i="1"/>
  <c r="G964" i="1"/>
  <c r="G647" i="1"/>
  <c r="G718" i="1"/>
  <c r="G310" i="1"/>
  <c r="G692" i="1"/>
  <c r="G824" i="1"/>
  <c r="G125" i="1"/>
  <c r="G944" i="1"/>
  <c r="G564" i="1"/>
  <c r="G398" i="1"/>
  <c r="G584" i="1"/>
  <c r="G366" i="1"/>
  <c r="G415" i="1"/>
  <c r="G294" i="1"/>
  <c r="G357" i="1"/>
  <c r="G945" i="1"/>
  <c r="G527" i="1"/>
  <c r="G696" i="1"/>
  <c r="G842" i="1"/>
  <c r="G295" i="1"/>
  <c r="G563" i="1"/>
  <c r="G516" i="1"/>
  <c r="G462" i="1"/>
  <c r="G65" i="1"/>
  <c r="G37" i="1"/>
  <c r="G236" i="1"/>
  <c r="G200" i="1"/>
  <c r="G400" i="1"/>
  <c r="G109" i="1"/>
  <c r="G214" i="1"/>
  <c r="G210" i="1"/>
  <c r="G922" i="1"/>
  <c r="G668" i="1"/>
  <c r="G736" i="1"/>
  <c r="G622" i="1"/>
  <c r="G327" i="1"/>
  <c r="G554" i="1"/>
  <c r="G52" i="1"/>
  <c r="G160" i="1"/>
  <c r="G92" i="1"/>
  <c r="G536" i="1"/>
  <c r="G905" i="1"/>
  <c r="G953" i="1"/>
  <c r="G348" i="1"/>
  <c r="G566" i="1"/>
  <c r="G596" i="1"/>
  <c r="G471" i="1"/>
  <c r="G74" i="1"/>
  <c r="G410" i="1"/>
  <c r="G447" i="1"/>
  <c r="G83" i="1"/>
  <c r="G15" i="1"/>
  <c r="G110" i="1"/>
  <c r="G402" i="1"/>
  <c r="G332" i="1"/>
  <c r="G264" i="1"/>
  <c r="G620" i="1"/>
  <c r="G561" i="1"/>
  <c r="G621" i="1"/>
  <c r="G612" i="1"/>
  <c r="G672" i="1"/>
  <c r="G509" i="1"/>
  <c r="G221" i="1"/>
  <c r="G490" i="1"/>
  <c r="G492" i="1"/>
  <c r="G233" i="1"/>
  <c r="G149" i="1"/>
  <c r="G574" i="1"/>
  <c r="G513" i="1"/>
  <c r="G477" i="1"/>
  <c r="G93" i="1"/>
  <c r="G350" i="1"/>
  <c r="G460" i="1"/>
  <c r="G96" i="1"/>
  <c r="G338" i="1"/>
  <c r="G930" i="1"/>
  <c r="G773" i="1"/>
  <c r="G853" i="1"/>
  <c r="G868" i="1"/>
  <c r="G183" i="1"/>
  <c r="G203" i="1"/>
  <c r="G196" i="1"/>
  <c r="G630" i="1"/>
  <c r="G448" i="1"/>
  <c r="G383" i="1"/>
  <c r="G19" i="1"/>
  <c r="G261" i="1"/>
  <c r="G27" i="1"/>
  <c r="G318" i="1"/>
  <c r="G204" i="1"/>
  <c r="G136" i="1"/>
  <c r="G850" i="1"/>
  <c r="G897" i="1"/>
  <c r="G171" i="1"/>
  <c r="G524" i="1"/>
  <c r="G385" i="1"/>
  <c r="G430" i="1"/>
  <c r="G710" i="1"/>
  <c r="G213" i="1"/>
  <c r="G428" i="1"/>
  <c r="G105" i="1"/>
  <c r="G85" i="1"/>
  <c r="G830" i="1"/>
  <c r="G14" i="1"/>
  <c r="G625" i="1"/>
  <c r="G799" i="1"/>
  <c r="G485" i="1"/>
  <c r="G920" i="1"/>
  <c r="G259" i="1"/>
  <c r="G588" i="1"/>
  <c r="G911" i="1"/>
  <c r="G215" i="1"/>
  <c r="G254" i="1"/>
  <c r="G314" i="1"/>
  <c r="G795" i="1"/>
  <c r="G331" i="1"/>
  <c r="G935" i="1"/>
  <c r="G688" i="1"/>
  <c r="G904" i="1"/>
  <c r="G531" i="1"/>
  <c r="G681" i="1"/>
  <c r="G440" i="1"/>
  <c r="G628" i="1"/>
  <c r="G145" i="1"/>
  <c r="G512" i="1"/>
  <c r="G191" i="1"/>
  <c r="G745" i="1"/>
  <c r="G861" i="1"/>
  <c r="G684" i="1"/>
  <c r="G552" i="1"/>
  <c r="G923" i="1"/>
  <c r="G728" i="1"/>
  <c r="G697" i="1"/>
  <c r="G631" i="1"/>
  <c r="G816" i="1"/>
  <c r="G796" i="1"/>
  <c r="G409" i="1"/>
  <c r="G164" i="1"/>
  <c r="G329" i="1"/>
  <c r="G13" i="1"/>
  <c r="G166" i="1"/>
  <c r="G146" i="1"/>
  <c r="G577" i="1"/>
  <c r="G758" i="1"/>
  <c r="G762" i="1"/>
  <c r="G590" i="1"/>
  <c r="G756" i="1"/>
  <c r="G654" i="1"/>
  <c r="G157" i="1"/>
  <c r="G586" i="1"/>
  <c r="G116" i="1"/>
  <c r="G112" i="1"/>
  <c r="G108" i="1"/>
  <c r="G575" i="1"/>
  <c r="G142" i="1"/>
  <c r="G450" i="1"/>
  <c r="G22" i="1"/>
  <c r="G312" i="1"/>
  <c r="G884" i="1"/>
  <c r="G915" i="1"/>
  <c r="G267" i="1"/>
  <c r="G260" i="1"/>
  <c r="G560" i="1"/>
  <c r="G451" i="1"/>
  <c r="G396" i="1"/>
  <c r="G265" i="1"/>
  <c r="G274" i="1"/>
  <c r="G739" i="1"/>
  <c r="G924" i="1"/>
  <c r="G769" i="1"/>
  <c r="G727" i="1"/>
  <c r="G848" i="1"/>
  <c r="G860" i="1"/>
  <c r="G682" i="1"/>
  <c r="G335" i="1"/>
  <c r="G384" i="1"/>
  <c r="G205" i="1"/>
  <c r="G198" i="1"/>
  <c r="G178" i="1"/>
  <c r="G454" i="1"/>
  <c r="G208" i="1"/>
  <c r="G140" i="1"/>
  <c r="G8" i="1"/>
  <c r="G135" i="1"/>
  <c r="G821" i="1"/>
  <c r="G820" i="1"/>
  <c r="G883" i="1"/>
  <c r="G49" i="1"/>
  <c r="G36" i="1"/>
  <c r="G446" i="1"/>
  <c r="G419" i="1"/>
  <c r="G282" i="1"/>
  <c r="G41" i="1"/>
  <c r="G104" i="1"/>
  <c r="G154" i="1"/>
  <c r="G64" i="1"/>
  <c r="G188" i="1"/>
  <c r="G360" i="1"/>
  <c r="G407" i="1"/>
  <c r="G411" i="1"/>
  <c r="G151" i="1"/>
  <c r="G704" i="1"/>
  <c r="G937" i="1"/>
  <c r="G699" i="1"/>
  <c r="G309" i="1"/>
  <c r="G388" i="1"/>
  <c r="G369" i="1"/>
  <c r="G759" i="1"/>
  <c r="G726" i="1"/>
  <c r="G761" i="1"/>
  <c r="G664" i="1"/>
  <c r="G870" i="1"/>
  <c r="G408" i="1"/>
  <c r="G255" i="1"/>
  <c r="G514" i="1"/>
  <c r="G836" i="1"/>
  <c r="G266" i="1"/>
  <c r="G973" i="1"/>
  <c r="G231" i="1"/>
  <c r="G304" i="1"/>
  <c r="G649" i="1"/>
  <c r="G480" i="1"/>
  <c r="G893" i="1"/>
  <c r="G934" i="1"/>
  <c r="G195" i="1"/>
  <c r="G866" i="1"/>
  <c r="G653" i="1"/>
  <c r="G828" i="1"/>
  <c r="G62" i="1"/>
  <c r="G805" i="1"/>
  <c r="G764" i="1"/>
  <c r="G874" i="1"/>
  <c r="G633" i="1"/>
  <c r="G767" i="1"/>
  <c r="G441" i="1"/>
  <c r="G45" i="1"/>
  <c r="G895" i="1"/>
  <c r="G877" i="1"/>
  <c r="G815" i="1"/>
  <c r="G545" i="1"/>
  <c r="G781" i="1"/>
  <c r="G673" i="1"/>
  <c r="G7" i="1"/>
  <c r="G503" i="1"/>
  <c r="G464" i="1"/>
  <c r="G591" i="1"/>
  <c r="G416" i="1"/>
  <c r="G479" i="1"/>
  <c r="G243" i="1"/>
  <c r="G38" i="1"/>
  <c r="G229" i="1"/>
  <c r="G901" i="1"/>
  <c r="G691" i="1"/>
  <c r="G585" i="1"/>
  <c r="G954" i="1"/>
  <c r="G158" i="1"/>
  <c r="G803" i="1"/>
  <c r="G556" i="1"/>
  <c r="G177" i="1"/>
  <c r="G581" i="1"/>
  <c r="G100" i="1"/>
  <c r="G362" i="1"/>
  <c r="G390" i="1"/>
  <c r="G356" i="1"/>
  <c r="G153" i="1"/>
  <c r="G354" i="1"/>
  <c r="G674" i="1"/>
  <c r="G21" i="1"/>
  <c r="G84" i="1"/>
  <c r="G5" i="1"/>
  <c r="G86" i="1"/>
  <c r="G277" i="1"/>
  <c r="G783" i="1"/>
  <c r="G669" i="1"/>
  <c r="G247" i="1"/>
  <c r="G854" i="1"/>
  <c r="G616" i="1"/>
  <c r="G526" i="1"/>
  <c r="G646" i="1"/>
  <c r="G307" i="1"/>
  <c r="G129" i="1"/>
  <c r="G90" i="1"/>
  <c r="G32" i="1"/>
  <c r="G156" i="1"/>
  <c r="G296" i="1"/>
  <c r="G859" i="1"/>
  <c r="G519" i="1"/>
  <c r="G680" i="1"/>
  <c r="G601" i="1"/>
  <c r="G507" i="1"/>
  <c r="G912" i="1"/>
  <c r="G720" i="1"/>
  <c r="G484" i="1"/>
  <c r="G345" i="1"/>
  <c r="G547" i="1"/>
  <c r="G538" i="1"/>
  <c r="G33" i="1"/>
  <c r="G546" i="1"/>
  <c r="G262" i="1"/>
  <c r="G79" i="1"/>
  <c r="G152" i="1"/>
  <c r="G508" i="1"/>
  <c r="G272" i="1"/>
  <c r="G57" i="1"/>
  <c r="G258" i="1"/>
  <c r="G939" i="1"/>
  <c r="G729" i="1"/>
  <c r="G791" i="1"/>
  <c r="G776" i="1"/>
  <c r="G637" i="1"/>
  <c r="G947" i="1"/>
  <c r="G790" i="1"/>
  <c r="G579" i="1"/>
  <c r="G429" i="1"/>
  <c r="G592" i="1"/>
  <c r="G10" i="1"/>
  <c r="G91" i="1"/>
  <c r="G26" i="1"/>
  <c r="G297" i="1"/>
  <c r="G124" i="1"/>
  <c r="G232" i="1"/>
  <c r="G643" i="1"/>
  <c r="G285" i="1"/>
  <c r="G593" i="1"/>
  <c r="G638" i="1"/>
  <c r="G909" i="1"/>
  <c r="G465" i="1"/>
  <c r="G747" i="1"/>
  <c r="G689" i="1"/>
  <c r="G245" i="1"/>
  <c r="G771" i="1"/>
  <c r="G353" i="1"/>
  <c r="G888" i="1"/>
  <c r="G679" i="1"/>
  <c r="G844" i="1"/>
  <c r="G301" i="1"/>
  <c r="G928" i="1"/>
  <c r="G839" i="1"/>
  <c r="G899" i="1"/>
  <c r="G42" i="1"/>
  <c r="G379" i="1"/>
  <c r="G693" i="1"/>
  <c r="G929" i="1"/>
  <c r="G864" i="1"/>
  <c r="G522" i="1"/>
  <c r="G948" i="1"/>
  <c r="G291" i="1"/>
  <c r="G891" i="1"/>
  <c r="G743" i="1"/>
  <c r="G737" i="1"/>
  <c r="G126" i="1"/>
  <c r="G378" i="1"/>
  <c r="G963" i="1"/>
  <c r="G555" i="1"/>
  <c r="G607" i="1"/>
  <c r="G833" i="1"/>
  <c r="G806" i="1"/>
  <c r="G343" i="1"/>
  <c r="G127" i="1"/>
  <c r="G609" i="1"/>
  <c r="G551" i="1"/>
  <c r="G189" i="1"/>
  <c r="G804" i="1"/>
  <c r="G598" i="1"/>
  <c r="G321" i="1"/>
  <c r="G709" i="1"/>
  <c r="G746" i="1"/>
  <c r="G202" i="1"/>
  <c r="G467" i="1"/>
  <c r="G251" i="1"/>
  <c r="G269" i="1"/>
  <c r="G115" i="1"/>
  <c r="G239" i="1"/>
  <c r="G82" i="1"/>
  <c r="G890" i="1"/>
  <c r="G872" i="1"/>
  <c r="G802" i="1"/>
  <c r="G500" i="1"/>
  <c r="G778" i="1"/>
  <c r="G667" i="1"/>
  <c r="G908" i="1"/>
  <c r="G493" i="1"/>
  <c r="G453" i="1"/>
  <c r="G583" i="1"/>
  <c r="G403" i="1"/>
  <c r="G476" i="1"/>
  <c r="G240" i="1"/>
  <c r="G25" i="1"/>
  <c r="G226" i="1"/>
  <c r="G499" i="1"/>
  <c r="G315" i="1"/>
  <c r="G399" i="1"/>
  <c r="G163" i="1"/>
  <c r="G287" i="1"/>
  <c r="G130" i="1"/>
  <c r="G632" i="1"/>
  <c r="G286" i="1"/>
  <c r="G851" i="1"/>
  <c r="G604" i="1"/>
  <c r="G330" i="1"/>
  <c r="G627" i="1"/>
  <c r="G351" i="1"/>
  <c r="G426" i="1"/>
  <c r="G486" i="1"/>
  <c r="G434" i="1"/>
  <c r="G201" i="1"/>
  <c r="G28" i="1"/>
  <c r="G40" i="1"/>
  <c r="G837" i="1"/>
  <c r="G976" i="1"/>
  <c r="G972" i="1"/>
  <c r="G846" i="1"/>
  <c r="G94" i="1"/>
  <c r="G784" i="1"/>
  <c r="G449" i="1"/>
  <c r="G734" i="1"/>
  <c r="G557" i="1"/>
  <c r="G770" i="1"/>
  <c r="G346" i="1"/>
  <c r="G276" i="1"/>
  <c r="G336" i="1"/>
  <c r="G134" i="1"/>
  <c r="G325" i="1"/>
  <c r="G283" i="1"/>
  <c r="G380" i="1"/>
  <c r="G144" i="1"/>
  <c r="G268" i="1"/>
  <c r="G101" i="1"/>
  <c r="G933" i="1"/>
  <c r="G792" i="1"/>
  <c r="G856" i="1"/>
  <c r="G443" i="1"/>
  <c r="G209" i="1"/>
  <c r="G819" i="1"/>
  <c r="G572" i="1"/>
  <c r="G241" i="1"/>
  <c r="G597" i="1"/>
  <c r="G228" i="1"/>
  <c r="G374" i="1"/>
  <c r="G422" i="1"/>
  <c r="G372" i="1"/>
  <c r="G169" i="1"/>
  <c r="G370" i="1"/>
  <c r="G1" i="1"/>
  <c r="G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<sst xmlns="http://schemas.openxmlformats.org/spreadsheetml/2006/main" count="6841" uniqueCount="1227">
  <si>
    <t>2023-11-27 10:41:01.026419</t>
  </si>
  <si>
    <t>2023-11-27 10:41:01.034418</t>
  </si>
  <si>
    <t>2023-11-27 10:41:01.035418</t>
  </si>
  <si>
    <t>2023-11-27 10:41:01.040337</t>
  </si>
  <si>
    <t>2023-11-27 10:41:01.040418</t>
  </si>
  <si>
    <t>2023-11-27 10:41:01.047430</t>
  </si>
  <si>
    <t>2023-11-27 10:41:01.054719</t>
  </si>
  <si>
    <t>2023-11-27 10:41:01.061052</t>
  </si>
  <si>
    <t>2023-11-27 10:41:01.067222</t>
  </si>
  <si>
    <t>2023-11-27 10:41:01.074057</t>
  </si>
  <si>
    <t>2023-11-27 10:41:01.081061</t>
  </si>
  <si>
    <t>2023-11-27 10:41:01.088236</t>
  </si>
  <si>
    <t>2023-11-27 10:41:01.095059</t>
  </si>
  <si>
    <t>2023-11-27 10:41:01.102059</t>
  </si>
  <si>
    <t>2023-11-27 10:41:01.102787</t>
  </si>
  <si>
    <t>2023-11-27 10:41:01.102821</t>
  </si>
  <si>
    <t>2023-11-27 10:41:01.103062</t>
  </si>
  <si>
    <t>2023-11-27 10:41:01.109754</t>
  </si>
  <si>
    <t>2023-11-27 10:41:01.110808</t>
  </si>
  <si>
    <t>2023-11-27 10:41:01.112359</t>
  </si>
  <si>
    <t>2023-11-27 10:41:01.112808</t>
  </si>
  <si>
    <t>2023-11-27 10:41:01.113799</t>
  </si>
  <si>
    <t>2023-11-27 10:41:01.114800</t>
  </si>
  <si>
    <t>2023-11-27 10:41:01.115815</t>
  </si>
  <si>
    <t>2023-11-27 10:41:01.116797</t>
  </si>
  <si>
    <t>2023-11-27 10:41:01.117794</t>
  </si>
  <si>
    <t>2023-11-27 10:41:01.121924</t>
  </si>
  <si>
    <t>2023-11-27 10:41:01.122791</t>
  </si>
  <si>
    <t>2023-11-27 10:41:01.129157</t>
  </si>
  <si>
    <t>2023-11-27 10:41:01.136160</t>
  </si>
  <si>
    <t>2023-11-27 10:41:01.141088</t>
  </si>
  <si>
    <t>2023-11-27 10:41:01.150118</t>
  </si>
  <si>
    <t>2023-11-27 10:41:01.157212</t>
  </si>
  <si>
    <t>2023-11-27 10:41:01.163073</t>
  </si>
  <si>
    <t>2023-11-27 10:41:01.170070</t>
  </si>
  <si>
    <t>2023-11-27 10:41:01.177322</t>
  </si>
  <si>
    <t>2023-11-27 10:41:01.177648</t>
  </si>
  <si>
    <t>2023-11-27 10:41:01.178372</t>
  </si>
  <si>
    <t>2023-11-27 10:41:01.184402</t>
  </si>
  <si>
    <t>2023-11-27 10:41:01.191234</t>
  </si>
  <si>
    <t>2023-11-27 10:41:01.197509</t>
  </si>
  <si>
    <t>2023-11-27 10:41:01.205128</t>
  </si>
  <si>
    <t>2023-11-27 10:41:01.210147</t>
  </si>
  <si>
    <t>2023-11-27 10:41:01.211117</t>
  </si>
  <si>
    <t>2023-11-27 10:41:01.217114</t>
  </si>
  <si>
    <t>2023-11-27 10:41:01.218114</t>
  </si>
  <si>
    <t>2023-11-27 10:41:01.225207</t>
  </si>
  <si>
    <t>2023-11-27 10:41:01.231935</t>
  </si>
  <si>
    <t>2023-11-27 10:41:01.237885</t>
  </si>
  <si>
    <t>2023-11-27 10:41:01.244032</t>
  </si>
  <si>
    <t>2023-11-27 10:41:01.245034</t>
  </si>
  <si>
    <t>2023-11-27 10:41:01.250852</t>
  </si>
  <si>
    <t>2023-11-27 10:41:01.257840</t>
  </si>
  <si>
    <t>2023-11-27 10:41:01.265846</t>
  </si>
  <si>
    <t>2023-11-27 10:41:01.273180</t>
  </si>
  <si>
    <t>2023-11-27 10:41:01.280207</t>
  </si>
  <si>
    <t>2023-11-27 10:41:01.287206</t>
  </si>
  <si>
    <t>2023-11-27 10:41:01.292524</t>
  </si>
  <si>
    <t>2023-11-27 10:41:01.292996</t>
  </si>
  <si>
    <t>2023-11-27 10:41:01.299776</t>
  </si>
  <si>
    <t>2023-11-27 10:41:01.300213</t>
  </si>
  <si>
    <t>2023-11-27 10:41:01.306340</t>
  </si>
  <si>
    <t>2023-11-27 10:41:01.307214</t>
  </si>
  <si>
    <t>2023-11-27 10:41:01.313221</t>
  </si>
  <si>
    <t>2023-11-27 10:41:01.321202</t>
  </si>
  <si>
    <t>2023-11-27 10:41:01.327921</t>
  </si>
  <si>
    <t>2023-11-27 10:41:01.328163</t>
  </si>
  <si>
    <t>2023-11-27 10:41:01.335094</t>
  </si>
  <si>
    <t>2023-11-27 10:41:01.340102</t>
  </si>
  <si>
    <t>2023-11-27 10:41:01.341102</t>
  </si>
  <si>
    <t>2023-11-27 10:41:01.347698</t>
  </si>
  <si>
    <t>2023-11-27 10:41:01.354889</t>
  </si>
  <si>
    <t>2023-11-27 10:41:01.361416</t>
  </si>
  <si>
    <t>2023-11-27 10:41:01.361980</t>
  </si>
  <si>
    <t>2023-11-27 10:41:01.362416</t>
  </si>
  <si>
    <t>2023-11-27 10:41:01.362554</t>
  </si>
  <si>
    <t>2023-11-27 10:41:01.369451</t>
  </si>
  <si>
    <t>2023-11-27 10:41:01.370460</t>
  </si>
  <si>
    <t>2023-11-27 10:41:01.370841</t>
  </si>
  <si>
    <t>2023-11-27 10:41:01.371496</t>
  </si>
  <si>
    <t>2023-11-27 10:41:01.371992</t>
  </si>
  <si>
    <t>2023-11-27 10:41:01.372624</t>
  </si>
  <si>
    <t>2023-11-27 10:41:01.373680</t>
  </si>
  <si>
    <t>2023-11-27 10:41:01.375424</t>
  </si>
  <si>
    <t>2023-11-27 10:41:01.376420</t>
  </si>
  <si>
    <t>2023-11-27 10:41:01.377419</t>
  </si>
  <si>
    <t>2023-11-27 10:41:01.382445</t>
  </si>
  <si>
    <t>2023-11-27 10:41:01.383452</t>
  </si>
  <si>
    <t>2023-11-27 10:41:01.383639</t>
  </si>
  <si>
    <t>2023-11-27 10:41:01.388589</t>
  </si>
  <si>
    <t>2023-11-27 10:41:01.389413</t>
  </si>
  <si>
    <t>2023-11-27 10:41:01.395441</t>
  </si>
  <si>
    <t>2023-11-27 10:41:01.402734</t>
  </si>
  <si>
    <t>2023-11-27 10:41:01.409507</t>
  </si>
  <si>
    <t>2023-11-27 10:41:01.416718</t>
  </si>
  <si>
    <t>2023-11-27 10:41:01.421558</t>
  </si>
  <si>
    <t>2023-11-27 10:41:01.428856</t>
  </si>
  <si>
    <t>2023-11-27 10:41:01.429855</t>
  </si>
  <si>
    <t>2023-11-27 10:41:01.436526</t>
  </si>
  <si>
    <t>2023-11-27 10:41:01.442515</t>
  </si>
  <si>
    <t>2023-11-27 10:41:01.443534</t>
  </si>
  <si>
    <t>2023-11-27 10:41:01.450798</t>
  </si>
  <si>
    <t>2023-11-27 10:41:01.457810</t>
  </si>
  <si>
    <t>2023-11-27 10:41:01.464664</t>
  </si>
  <si>
    <t>2023-11-27 10:41:01.470496</t>
  </si>
  <si>
    <t>2023-11-27 10:41:01.478348</t>
  </si>
  <si>
    <t>2023-11-27 10:41:01.484455</t>
  </si>
  <si>
    <t>2023-11-27 10:41:01.491456</t>
  </si>
  <si>
    <t>2023-11-27 10:41:01.498640</t>
  </si>
  <si>
    <t>2023-11-27 10:41:01.505711</t>
  </si>
  <si>
    <t>2023-11-27 10:41:01.512443</t>
  </si>
  <si>
    <t>2023-11-27 10:41:01.518428</t>
  </si>
  <si>
    <t>2023-11-27 10:41:01.525381</t>
  </si>
  <si>
    <t>2023-11-27 10:41:01.532375</t>
  </si>
  <si>
    <t>2023-11-27 10:41:01.539225</t>
  </si>
  <si>
    <t>2023-11-27 10:41:01.539381</t>
  </si>
  <si>
    <t>2023-11-27 10:41:01.539797</t>
  </si>
  <si>
    <t>2023-11-27 10:41:01.545787</t>
  </si>
  <si>
    <t>2023-11-27 10:41:01.552336</t>
  </si>
  <si>
    <t>2023-11-27 10:41:01.560080</t>
  </si>
  <si>
    <t>2023-11-27 10:41:01.566252</t>
  </si>
  <si>
    <t>2023-11-27 10:41:01.573285</t>
  </si>
  <si>
    <t>2023-11-27 10:41:01.580455</t>
  </si>
  <si>
    <t>2023-11-27 10:41:01.587210</t>
  </si>
  <si>
    <t>2023-11-27 10:41:01.594393</t>
  </si>
  <si>
    <t>2023-11-27 10:41:01.594810</t>
  </si>
  <si>
    <t>2023-11-27 10:41:01.601499</t>
  </si>
  <si>
    <t>2023-11-27 10:41:01.602222</t>
  </si>
  <si>
    <t>2023-11-27 10:41:01.602512</t>
  </si>
  <si>
    <t>2023-11-27 10:41:01.608362</t>
  </si>
  <si>
    <t>2023-11-27 10:41:01.614150</t>
  </si>
  <si>
    <t>2023-11-27 10:41:01.621103</t>
  </si>
  <si>
    <t>2023-11-27 10:41:01.628505</t>
  </si>
  <si>
    <t>2023-11-27 10:41:01.635088</t>
  </si>
  <si>
    <t>2023-11-27 10:41:01.635303</t>
  </si>
  <si>
    <t>2023-11-27 10:41:01.642167</t>
  </si>
  <si>
    <t>2023-11-27 10:41:01.649411</t>
  </si>
  <si>
    <t>2023-11-27 10:41:01.656410</t>
  </si>
  <si>
    <t>2023-11-27 10:41:01.661508</t>
  </si>
  <si>
    <t>2023-11-27 10:41:01.669069</t>
  </si>
  <si>
    <t>2023-11-27 10:41:01.676183</t>
  </si>
  <si>
    <t>2023-11-27 10:41:01.683251</t>
  </si>
  <si>
    <t>2023-11-27 10:41:01.688999</t>
  </si>
  <si>
    <t>2023-11-27 10:41:01.697185</t>
  </si>
  <si>
    <t>2023-11-27 10:41:01.697877</t>
  </si>
  <si>
    <t>2023-11-27 10:41:01.698181</t>
  </si>
  <si>
    <t>2023-11-27 10:41:01.703900</t>
  </si>
  <si>
    <t>2023-11-27 10:41:01.709900</t>
  </si>
  <si>
    <t>2023-11-27 10:41:01.710151</t>
  </si>
  <si>
    <t>2023-11-27 10:41:01.717005</t>
  </si>
  <si>
    <t>2023-11-27 10:41:01.723874</t>
  </si>
  <si>
    <t>2023-11-27 10:41:01.731898</t>
  </si>
  <si>
    <t>2023-11-27 10:41:01.732901</t>
  </si>
  <si>
    <t>2023-11-27 10:41:01.734138</t>
  </si>
  <si>
    <t>2023-11-27 10:41:01.734896</t>
  </si>
  <si>
    <t>2023-11-27 10:41:01.735930</t>
  </si>
  <si>
    <t>2023-11-27 10:41:01.737171</t>
  </si>
  <si>
    <t>2023-11-27 10:41:01.737927</t>
  </si>
  <si>
    <t>2023-11-27 10:41:01.738882</t>
  </si>
  <si>
    <t>2023-11-27 10:41:01.739877</t>
  </si>
  <si>
    <t>2023-11-27 10:41:01.744117</t>
  </si>
  <si>
    <t>2023-11-27 10:41:01.744873</t>
  </si>
  <si>
    <t>2023-11-27 10:41:01.745198</t>
  </si>
  <si>
    <t>2023-11-27 10:41:01.751872</t>
  </si>
  <si>
    <t>2023-11-27 10:41:01.752872</t>
  </si>
  <si>
    <t>2023-11-27 10:41:01.757870</t>
  </si>
  <si>
    <t>2023-11-27 10:41:01.764475</t>
  </si>
  <si>
    <t>2023-11-27 10:41:01.765473</t>
  </si>
  <si>
    <t>2023-11-27 10:41:01.765751</t>
  </si>
  <si>
    <t>2023-11-27 10:41:01.771821</t>
  </si>
  <si>
    <t>2023-11-27 10:41:01.772280</t>
  </si>
  <si>
    <t>2023-11-27 10:41:01.778281</t>
  </si>
  <si>
    <t>2023-11-27 10:41:01.779282</t>
  </si>
  <si>
    <t>2023-11-27 10:41:01.785678</t>
  </si>
  <si>
    <t>2023-11-27 10:41:01.786562</t>
  </si>
  <si>
    <t>2023-11-27 10:41:01.786575</t>
  </si>
  <si>
    <t>2023-11-27 10:41:01.793591</t>
  </si>
  <si>
    <t>2023-11-27 10:41:01.794590</t>
  </si>
  <si>
    <t>2023-11-27 10:41:01.794997</t>
  </si>
  <si>
    <t>2023-11-27 10:41:01.795984</t>
  </si>
  <si>
    <t>2023-11-27 10:41:01.796991</t>
  </si>
  <si>
    <t>2023-11-27 10:41:01.797989</t>
  </si>
  <si>
    <t>2023-11-27 10:41:01.798971</t>
  </si>
  <si>
    <t>2023-11-27 10:41:01.799044</t>
  </si>
  <si>
    <t>2023-11-27 10:41:01.800045</t>
  </si>
  <si>
    <t>2023-11-27 10:41:01.801045</t>
  </si>
  <si>
    <t>2023-11-27 10:41:01.805510</t>
  </si>
  <si>
    <t>2023-11-27 10:41:01.806033</t>
  </si>
  <si>
    <t>2023-11-27 10:41:01.807034</t>
  </si>
  <si>
    <t>2023-11-27 10:41:01.807209</t>
  </si>
  <si>
    <t>2023-11-27 10:41:01.812207</t>
  </si>
  <si>
    <t>2023-11-27 10:41:01.813206</t>
  </si>
  <si>
    <t>2023-11-27 10:41:01.814206</t>
  </si>
  <si>
    <t>2023-11-27 10:41:01.819526</t>
  </si>
  <si>
    <t>2023-11-27 10:41:01.820538</t>
  </si>
  <si>
    <t>2023-11-27 10:41:01.826756</t>
  </si>
  <si>
    <t>2023-11-27 10:41:01.827078</t>
  </si>
  <si>
    <t>2023-11-27 10:41:01.827757</t>
  </si>
  <si>
    <t>2023-11-27 10:41:01.833689</t>
  </si>
  <si>
    <t>2023-11-27 10:41:01.839696</t>
  </si>
  <si>
    <t>2023-11-27 10:41:01.846760</t>
  </si>
  <si>
    <t>2023-11-27 10:41:01.846999</t>
  </si>
  <si>
    <t>2023-11-27 10:41:01.854353</t>
  </si>
  <si>
    <t>2023-11-27 10:41:01.854862</t>
  </si>
  <si>
    <t>2023-11-27 10:41:01.855903</t>
  </si>
  <si>
    <t>2023-11-27 10:41:01.856940</t>
  </si>
  <si>
    <t>2023-11-27 10:41:01.857904</t>
  </si>
  <si>
    <t>2023-11-27 10:41:01.861231</t>
  </si>
  <si>
    <t>2023-11-27 10:41:01.862221</t>
  </si>
  <si>
    <t>2023-11-27 10:41:01.862581</t>
  </si>
  <si>
    <t>2023-11-27 10:41:01.863217</t>
  </si>
  <si>
    <t>2023-11-27 10:41:01.864213</t>
  </si>
  <si>
    <t>2023-11-27 10:41:01.867214</t>
  </si>
  <si>
    <t>2023-11-27 10:41:01.868213</t>
  </si>
  <si>
    <t>2023-11-27 10:41:01.874307</t>
  </si>
  <si>
    <t>2023-11-27 10:41:01.875210</t>
  </si>
  <si>
    <t>2023-11-27 10:41:01.881209</t>
  </si>
  <si>
    <t>2023-11-27 10:41:01.882209</t>
  </si>
  <si>
    <t>2023-11-27 10:41:01.887206</t>
  </si>
  <si>
    <t>2023-11-27 10:41:01.888207</t>
  </si>
  <si>
    <t>2023-11-27 10:41:01.894205</t>
  </si>
  <si>
    <t>2023-11-27 10:41:01.895028</t>
  </si>
  <si>
    <t>2023-11-27 10:41:01.895207</t>
  </si>
  <si>
    <t>2023-11-27 10:41:01.901205</t>
  </si>
  <si>
    <t>2023-11-27 10:41:01.908208</t>
  </si>
  <si>
    <t>2023-11-27 10:41:01.915526</t>
  </si>
  <si>
    <t>2023-11-27 10:41:01.922893</t>
  </si>
  <si>
    <t>2023-11-27 10:41:01.923897</t>
  </si>
  <si>
    <t>2023-11-27 10:41:01.924759</t>
  </si>
  <si>
    <t>2023-11-27 10:41:01.925760</t>
  </si>
  <si>
    <t>2023-11-27 10:41:01.926418</t>
  </si>
  <si>
    <t>2023-11-27 10:41:01.927710</t>
  </si>
  <si>
    <t>2023-11-27 10:41:01.930327</t>
  </si>
  <si>
    <t>2023-11-27 10:41:01.931329</t>
  </si>
  <si>
    <t>2023-11-27 10:41:01.932299</t>
  </si>
  <si>
    <t>2023-11-27 10:41:01.932418</t>
  </si>
  <si>
    <t>2023-11-27 10:41:01.935533</t>
  </si>
  <si>
    <t>2023-11-27 10:41:01.936534</t>
  </si>
  <si>
    <t>2023-11-27 10:41:01.942485</t>
  </si>
  <si>
    <t>2023-11-27 10:41:01.943468</t>
  </si>
  <si>
    <t>2023-11-27 10:41:01.949429</t>
  </si>
  <si>
    <t>2023-11-27 10:41:01.954402</t>
  </si>
  <si>
    <t>2023-11-27 10:41:01.963473</t>
  </si>
  <si>
    <t>2023-11-27 10:41:01.970460</t>
  </si>
  <si>
    <t>2023-11-27 10:41:01.970524</t>
  </si>
  <si>
    <t>2023-11-27 10:41:01.977101</t>
  </si>
  <si>
    <t>2023-11-27 10:41:01.977699</t>
  </si>
  <si>
    <t>2023-11-27 10:41:01.982700</t>
  </si>
  <si>
    <t>2023-11-27 10:41:01.983700</t>
  </si>
  <si>
    <t>2023-11-27 10:41:01.990312</t>
  </si>
  <si>
    <t>2023-11-27 10:41:01.990697</t>
  </si>
  <si>
    <t>2023-11-27 10:41:01.997448</t>
  </si>
  <si>
    <t>2023-11-27 10:41:01.997699</t>
  </si>
  <si>
    <t>2023-11-27 10:41:02.003809</t>
  </si>
  <si>
    <t>2023-11-27 10:41:02.004699</t>
  </si>
  <si>
    <t>2023-11-27 10:41:02.011376</t>
  </si>
  <si>
    <t>2023-11-27 10:41:02.011698</t>
  </si>
  <si>
    <t>2023-11-27 10:41:02.017272</t>
  </si>
  <si>
    <t>2023-11-27 10:41:02.017698</t>
  </si>
  <si>
    <t>2023-11-27 10:41:02.023699</t>
  </si>
  <si>
    <t>2023-11-27 10:41:02.024699</t>
  </si>
  <si>
    <t>2023-11-27 10:41:02.030701</t>
  </si>
  <si>
    <t>2023-11-27 10:41:02.031699</t>
  </si>
  <si>
    <t>2023-11-27 10:41:02.038722</t>
  </si>
  <si>
    <t>2023-11-27 10:41:02.039725</t>
  </si>
  <si>
    <t>2023-11-27 10:41:02.041066</t>
  </si>
  <si>
    <t>2023-11-27 10:41:02.041666</t>
  </si>
  <si>
    <t>2023-11-27 10:41:02.041715</t>
  </si>
  <si>
    <t>2023-11-27 10:41:02.042720</t>
  </si>
  <si>
    <t>2023-11-27 10:41:02.046512</t>
  </si>
  <si>
    <t>2023-11-27 10:41:02.047259</t>
  </si>
  <si>
    <t>2023-11-27 10:41:02.048244</t>
  </si>
  <si>
    <t>2023-11-27 10:41:02.049054</t>
  </si>
  <si>
    <t>2023-11-27 10:41:02.049243</t>
  </si>
  <si>
    <t>2023-11-27 10:41:02.052238</t>
  </si>
  <si>
    <t>2023-11-27 10:41:02.053260</t>
  </si>
  <si>
    <t>2023-11-27 10:41:02.059369</t>
  </si>
  <si>
    <t>2023-11-27 10:41:02.060238</t>
  </si>
  <si>
    <t>2023-11-27 10:41:02.065237</t>
  </si>
  <si>
    <t>2023-11-27 10:41:02.066237</t>
  </si>
  <si>
    <t>2023-11-27 10:41:02.072237</t>
  </si>
  <si>
    <t>2023-11-27 10:41:02.079237</t>
  </si>
  <si>
    <t>2023-11-27 10:41:02.079309</t>
  </si>
  <si>
    <t>2023-11-27 10:41:02.079769</t>
  </si>
  <si>
    <t>2023-11-27 10:41:02.085094</t>
  </si>
  <si>
    <t>2023-11-27 10:41:02.093112</t>
  </si>
  <si>
    <t>2023-11-27 10:41:02.100131</t>
  </si>
  <si>
    <t>2023-11-27 10:41:02.100496</t>
  </si>
  <si>
    <t>2023-11-27 10:41:02.107189</t>
  </si>
  <si>
    <t>2023-11-27 10:41:02.107490</t>
  </si>
  <si>
    <t>2023-11-27 10:41:02.112464</t>
  </si>
  <si>
    <t>2023-11-27 10:41:02.113463</t>
  </si>
  <si>
    <t>2023-11-27 10:41:02.120112</t>
  </si>
  <si>
    <t>2023-11-27 10:41:02.120462</t>
  </si>
  <si>
    <t>2023-11-27 10:41:02.126501</t>
  </si>
  <si>
    <t>2023-11-27 10:41:02.127492</t>
  </si>
  <si>
    <t>2023-11-27 10:41:02.133697</t>
  </si>
  <si>
    <t>2023-11-27 10:41:02.140949</t>
  </si>
  <si>
    <t>2023-11-27 10:41:02.141670</t>
  </si>
  <si>
    <t>2023-11-27 10:41:02.148727</t>
  </si>
  <si>
    <t>2023-11-27 10:41:02.149279</t>
  </si>
  <si>
    <t>2023-11-27 10:41:02.150276</t>
  </si>
  <si>
    <t>2023-11-27 10:41:02.151278</t>
  </si>
  <si>
    <t>2023-11-27 10:41:02.152450</t>
  </si>
  <si>
    <t>2023-11-27 10:41:02.155207</t>
  </si>
  <si>
    <t>2023-11-27 10:41:02.161070</t>
  </si>
  <si>
    <t>2023-11-27 10:41:02.161818</t>
  </si>
  <si>
    <t>2023-11-27 10:41:02.162113</t>
  </si>
  <si>
    <t>2023-11-27 10:41:02.163068</t>
  </si>
  <si>
    <t>2023-11-27 10:41:02.167969</t>
  </si>
  <si>
    <t>2023-11-27 10:41:02.175073</t>
  </si>
  <si>
    <t>2023-11-27 10:41:02.182113</t>
  </si>
  <si>
    <t>2023-11-27 10:41:02.189224</t>
  </si>
  <si>
    <t>2023-11-27 10:41:02.195959</t>
  </si>
  <si>
    <t>2023-11-27 10:41:02.201909</t>
  </si>
  <si>
    <t>2023-11-27 10:41:02.207952</t>
  </si>
  <si>
    <t>2023-11-27 10:41:02.215882</t>
  </si>
  <si>
    <t>2023-11-27 10:41:02.223075</t>
  </si>
  <si>
    <t>2023-11-27 10:41:02.224074</t>
  </si>
  <si>
    <t>2023-11-27 10:41:02.229967</t>
  </si>
  <si>
    <t>2023-11-27 10:41:02.230965</t>
  </si>
  <si>
    <t>2023-11-27 10:41:02.231391</t>
  </si>
  <si>
    <t>2023-11-27 10:41:02.236461</t>
  </si>
  <si>
    <t>2023-11-27 10:41:02.237438</t>
  </si>
  <si>
    <t>2023-11-27 10:41:02.237823</t>
  </si>
  <si>
    <t>2023-11-27 10:41:02.242846</t>
  </si>
  <si>
    <t>2023-11-27 10:41:02.249817</t>
  </si>
  <si>
    <t>2023-11-27 10:41:02.256880</t>
  </si>
  <si>
    <t>2023-11-27 10:41:02.263449</t>
  </si>
  <si>
    <t>2023-11-27 10:41:02.264483</t>
  </si>
  <si>
    <t>2023-11-27 10:41:02.270857</t>
  </si>
  <si>
    <t>2023-11-27 10:41:02.277706</t>
  </si>
  <si>
    <t>2023-11-27 10:41:02.277915</t>
  </si>
  <si>
    <t>2023-11-27 10:41:02.278282</t>
  </si>
  <si>
    <t>2023-11-27 10:41:02.284925</t>
  </si>
  <si>
    <t>2023-11-27 10:41:02.290735</t>
  </si>
  <si>
    <t>2023-11-27 10:41:02.298923</t>
  </si>
  <si>
    <t>2023-11-27 10:41:02.303932</t>
  </si>
  <si>
    <t>2023-11-27 10:41:02.304936</t>
  </si>
  <si>
    <t>2023-11-27 10:41:02.305117</t>
  </si>
  <si>
    <t>2023-11-27 10:41:02.313268</t>
  </si>
  <si>
    <t>2023-11-27 10:41:02.313954</t>
  </si>
  <si>
    <t>2023-11-27 10:41:02.314950</t>
  </si>
  <si>
    <t>2023-11-27 10:41:02.315996</t>
  </si>
  <si>
    <t>2023-11-27 10:41:02.316957</t>
  </si>
  <si>
    <t>2023-11-27 10:41:02.317948</t>
  </si>
  <si>
    <t>2023-11-27 10:41:02.318954</t>
  </si>
  <si>
    <t>2023-11-27 10:41:02.319938</t>
  </si>
  <si>
    <t>2023-11-27 10:41:02.320936</t>
  </si>
  <si>
    <t>2023-11-27 10:41:02.324986</t>
  </si>
  <si>
    <t>2023-11-27 10:41:02.325938</t>
  </si>
  <si>
    <t>2023-11-27 10:41:02.326933</t>
  </si>
  <si>
    <t>2023-11-27 10:41:02.332754</t>
  </si>
  <si>
    <t>2023-11-27 10:41:02.332940</t>
  </si>
  <si>
    <t>2023-11-27 10:41:02.338684</t>
  </si>
  <si>
    <t>2023-11-27 10:41:02.338937</t>
  </si>
  <si>
    <t>2023-11-27 10:41:02.344965</t>
  </si>
  <si>
    <t>2023-11-27 10:41:02.345932</t>
  </si>
  <si>
    <t>2023-11-27 10:41:02.352611</t>
  </si>
  <si>
    <t>2023-11-27 10:41:02.352930</t>
  </si>
  <si>
    <t>2023-11-27 10:41:02.358964</t>
  </si>
  <si>
    <t>2023-11-27 10:41:02.359964</t>
  </si>
  <si>
    <t>2023-11-27 10:41:02.366876</t>
  </si>
  <si>
    <t>2023-11-27 10:41:02.373883</t>
  </si>
  <si>
    <t>2023-11-27 10:41:02.380920</t>
  </si>
  <si>
    <t>2023-11-27 10:41:02.385893</t>
  </si>
  <si>
    <t>2023-11-27 10:41:02.386893</t>
  </si>
  <si>
    <t>2023-11-27 10:41:02.393523</t>
  </si>
  <si>
    <t>2023-11-27 10:41:02.393899</t>
  </si>
  <si>
    <t>2023-11-27 10:41:02.399933</t>
  </si>
  <si>
    <t>2023-11-27 10:41:02.400863</t>
  </si>
  <si>
    <t>2023-11-27 10:41:02.407558</t>
  </si>
  <si>
    <t>2023-11-27 10:41:02.407862</t>
  </si>
  <si>
    <t>2023-11-27 10:41:02.414399</t>
  </si>
  <si>
    <t>2023-11-27 10:41:02.421854</t>
  </si>
  <si>
    <t>2023-11-27 10:41:02.428502</t>
  </si>
  <si>
    <t>2023-11-27 10:41:02.433469</t>
  </si>
  <si>
    <t>2023-11-27 10:41:02.441470</t>
  </si>
  <si>
    <t>2023-11-27 10:41:02.448840</t>
  </si>
  <si>
    <t>2023-11-27 10:41:02.455680</t>
  </si>
  <si>
    <t>2023-11-27 10:41:02.462580</t>
  </si>
  <si>
    <t>2023-11-27 10:41:02.469747</t>
  </si>
  <si>
    <t>2023-11-27 10:41:02.476707</t>
  </si>
  <si>
    <t>2023-11-27 10:41:02.481386</t>
  </si>
  <si>
    <t>2023-11-27 10:41:02.489377</t>
  </si>
  <si>
    <t>2023-11-27 10:41:02.496334</t>
  </si>
  <si>
    <t>2023-11-27 10:41:02.503412</t>
  </si>
  <si>
    <t>2023-11-27 10:41:02.510325</t>
  </si>
  <si>
    <t>2023-11-27 10:41:02.517383</t>
  </si>
  <si>
    <t>2023-11-27 10:41:02.523338</t>
  </si>
  <si>
    <t>2023-11-27 10:41:02.530328</t>
  </si>
  <si>
    <t>2023-11-27 10:41:02.536251</t>
  </si>
  <si>
    <t>2023-11-27 10:41:02.544245</t>
  </si>
  <si>
    <t>2023-11-27 10:41:02.551376</t>
  </si>
  <si>
    <t>2023-11-27 10:41:02.558295</t>
  </si>
  <si>
    <t>2023-11-27 10:41:02.563727</t>
  </si>
  <si>
    <t>2023-11-27 10:41:02.572299</t>
  </si>
  <si>
    <t>2023-11-27 10:41:02.578149</t>
  </si>
  <si>
    <t>2023-11-27 10:41:02.585130</t>
  </si>
  <si>
    <t>2023-11-27 10:41:02.592184</t>
  </si>
  <si>
    <t>2023-11-27 10:41:02.593160</t>
  </si>
  <si>
    <t>2023-11-27 10:41:02.599180</t>
  </si>
  <si>
    <t>2023-11-27 10:41:02.600175</t>
  </si>
  <si>
    <t>2023-11-27 10:41:02.606072</t>
  </si>
  <si>
    <t>2023-11-27 10:41:02.612129</t>
  </si>
  <si>
    <t>2023-11-27 10:41:02.613138</t>
  </si>
  <si>
    <t>2023-11-27 10:41:02.618111</t>
  </si>
  <si>
    <t>2023-11-27 10:41:02.626069</t>
  </si>
  <si>
    <t>2023-11-27 10:41:02.633064</t>
  </si>
  <si>
    <t>2023-11-27 10:41:02.640206</t>
  </si>
  <si>
    <t>2023-11-27 10:41:02.640558</t>
  </si>
  <si>
    <t>2023-11-27 10:41:02.641224</t>
  </si>
  <si>
    <t>2023-11-27 10:41:02.647098</t>
  </si>
  <si>
    <t>2023-11-27 10:41:02.654177</t>
  </si>
  <si>
    <t>2023-11-27 10:41:02.660004</t>
  </si>
  <si>
    <t>2023-11-27 10:41:02.666952</t>
  </si>
  <si>
    <t>2023-11-27 10:41:02.674003</t>
  </si>
  <si>
    <t>2023-11-27 10:41:02.674022</t>
  </si>
  <si>
    <t>2023-11-27 10:41:02.674285</t>
  </si>
  <si>
    <t>2023-11-27 10:41:02.680962</t>
  </si>
  <si>
    <t>2023-11-27 10:41:02.688176</t>
  </si>
  <si>
    <t>2023-11-27 10:41:02.695157</t>
  </si>
  <si>
    <t>2023-11-27 10:41:02.702169</t>
  </si>
  <si>
    <t>2023-11-27 10:41:02.709150</t>
  </si>
  <si>
    <t>2023-11-27 10:41:02.710170</t>
  </si>
  <si>
    <t>2023-11-27 10:41:02.711174</t>
  </si>
  <si>
    <t>2023-11-27 10:41:02.712436</t>
  </si>
  <si>
    <t>2023-11-27 10:41:02.713149</t>
  </si>
  <si>
    <t>2023-11-27 10:41:02.714216</t>
  </si>
  <si>
    <t>2023-11-27 10:41:02.715136</t>
  </si>
  <si>
    <t>2023-11-27 10:41:02.716146</t>
  </si>
  <si>
    <t>2023-11-27 10:41:02.717143</t>
  </si>
  <si>
    <t>2023-11-27 10:41:02.721888</t>
  </si>
  <si>
    <t>2023-11-27 10:41:02.722896</t>
  </si>
  <si>
    <t>2023-11-27 10:41:02.727898</t>
  </si>
  <si>
    <t>2023-11-27 10:41:02.729316</t>
  </si>
  <si>
    <t>2023-11-27 10:41:02.729860</t>
  </si>
  <si>
    <t>2023-11-27 10:41:02.734804</t>
  </si>
  <si>
    <t>2023-11-27 10:41:02.742790</t>
  </si>
  <si>
    <t>2023-11-27 10:41:02.749797</t>
  </si>
  <si>
    <t>2023-11-27 10:41:02.754763</t>
  </si>
  <si>
    <t>2023-11-27 10:41:02.762578</t>
  </si>
  <si>
    <t>2023-11-27 10:41:02.763087</t>
  </si>
  <si>
    <t>2023-11-27 10:41:02.769206</t>
  </si>
  <si>
    <t>2023-11-27 10:41:02.770137</t>
  </si>
  <si>
    <t>2023-11-27 10:41:02.776206</t>
  </si>
  <si>
    <t>2023-11-27 10:41:02.777100</t>
  </si>
  <si>
    <t>2023-11-27 10:41:02.783889</t>
  </si>
  <si>
    <t>2023-11-27 10:41:02.789732</t>
  </si>
  <si>
    <t>2023-11-27 10:41:02.798041</t>
  </si>
  <si>
    <t>2023-11-27 10:41:02.803699</t>
  </si>
  <si>
    <t>2023-11-27 10:41:02.810743</t>
  </si>
  <si>
    <t>2023-11-27 10:41:02.818038</t>
  </si>
  <si>
    <t>2023-11-27 10:41:02.824848</t>
  </si>
  <si>
    <t>2023-11-27 10:41:02.831867</t>
  </si>
  <si>
    <t>2023-11-27 10:41:02.837647</t>
  </si>
  <si>
    <t>2023-11-27 10:41:02.845706</t>
  </si>
  <si>
    <t>2023-11-27 10:41:02.851596</t>
  </si>
  <si>
    <t>2023-11-27 10:41:02.858609</t>
  </si>
  <si>
    <t>2023-11-27 10:41:02.865580</t>
  </si>
  <si>
    <t>2023-11-27 10:41:02.872299</t>
  </si>
  <si>
    <t>2023-11-27 10:41:02.873142</t>
  </si>
  <si>
    <t>2023-11-27 10:41:02.879300</t>
  </si>
  <si>
    <t>2023-11-27 10:41:02.880138</t>
  </si>
  <si>
    <t>2023-11-27 10:41:02.885482</t>
  </si>
  <si>
    <t>2023-11-27 10:41:02.892138</t>
  </si>
  <si>
    <t>2023-11-27 10:41:02.899138</t>
  </si>
  <si>
    <t>2023-11-27 10:41:02.906106</t>
  </si>
  <si>
    <t>2023-11-27 10:41:02.913107</t>
  </si>
  <si>
    <t>2023-11-27 10:41:02.920215</t>
  </si>
  <si>
    <t>2023-11-27 10:41:02.927215</t>
  </si>
  <si>
    <t>2023-11-27 10:41:02.932420</t>
  </si>
  <si>
    <t>2023-11-27 10:41:02.940414</t>
  </si>
  <si>
    <t>2023-11-27 10:41:02.947376</t>
  </si>
  <si>
    <t>2023-11-27 10:41:02.954380</t>
  </si>
  <si>
    <t>2023-11-27 10:41:02.961280</t>
  </si>
  <si>
    <t>2023-11-27 10:41:02.961491</t>
  </si>
  <si>
    <t>2023-11-27 10:41:02.968478</t>
  </si>
  <si>
    <t>2023-11-27 10:41:02.969459</t>
  </si>
  <si>
    <t>2023-11-27 10:41:02.975499</t>
  </si>
  <si>
    <t>2023-11-27 10:41:02.976500</t>
  </si>
  <si>
    <t>2023-11-27 10:41:02.980591</t>
  </si>
  <si>
    <t>2023-11-27 10:41:02.981592</t>
  </si>
  <si>
    <t>2023-11-27 10:41:02.982400</t>
  </si>
  <si>
    <t>2023-11-27 10:41:02.988383</t>
  </si>
  <si>
    <t>2023-11-27 10:41:02.994685</t>
  </si>
  <si>
    <t>2023-11-27 10:41:02.996179</t>
  </si>
  <si>
    <t>2023-11-27 10:41:03.000316</t>
  </si>
  <si>
    <t>2023-11-27 10:41:03.009460</t>
  </si>
  <si>
    <t>2023-11-27 10:41:03.009826</t>
  </si>
  <si>
    <t>2023-11-27 10:41:03.010460</t>
  </si>
  <si>
    <t>2023-11-27 10:41:03.015799</t>
  </si>
  <si>
    <t>2023-11-27 10:41:03.023088</t>
  </si>
  <si>
    <t>2023-11-27 10:41:03.030366</t>
  </si>
  <si>
    <t>2023-11-27 10:41:03.031377</t>
  </si>
  <si>
    <t>2023-11-27 10:41:03.032362</t>
  </si>
  <si>
    <t>2023-11-27 10:41:03.033357</t>
  </si>
  <si>
    <t>2023-11-27 10:41:03.034364</t>
  </si>
  <si>
    <t>2023-11-27 10:41:03.035382</t>
  </si>
  <si>
    <t>2023-11-27 10:41:03.036569</t>
  </si>
  <si>
    <t>2023-11-27 10:41:03.037538</t>
  </si>
  <si>
    <t>2023-11-27 10:41:03.038549</t>
  </si>
  <si>
    <t>2023-11-27 10:41:03.039615</t>
  </si>
  <si>
    <t>2023-11-27 10:41:03.042618</t>
  </si>
  <si>
    <t>2023-11-27 10:41:03.043725</t>
  </si>
  <si>
    <t>2023-11-27 10:41:03.044615</t>
  </si>
  <si>
    <t>2023-11-27 10:41:03.049616</t>
  </si>
  <si>
    <t>2023-11-27 10:41:03.050619</t>
  </si>
  <si>
    <t>2023-11-27 10:41:03.056619</t>
  </si>
  <si>
    <t>2023-11-27 10:41:03.057613</t>
  </si>
  <si>
    <t>2023-11-27 10:41:03.063391</t>
  </si>
  <si>
    <t>2023-11-27 10:41:03.064400</t>
  </si>
  <si>
    <t>2023-11-27 10:41:03.065433</t>
  </si>
  <si>
    <t>2023-11-27 10:41:03.066428</t>
  </si>
  <si>
    <t>2023-11-27 10:41:03.067428</t>
  </si>
  <si>
    <t>2023-11-27 10:41:03.071420</t>
  </si>
  <si>
    <t>2023-11-27 10:41:03.072425</t>
  </si>
  <si>
    <t>2023-11-27 10:41:03.073590</t>
  </si>
  <si>
    <t>2023-11-27 10:41:03.074424</t>
  </si>
  <si>
    <t>2023-11-27 10:41:03.075410</t>
  </si>
  <si>
    <t>2023-11-27 10:41:03.076409</t>
  </si>
  <si>
    <t>2023-11-27 10:41:03.077410</t>
  </si>
  <si>
    <t>2023-11-27 10:41:03.078413</t>
  </si>
  <si>
    <t>2023-11-27 10:41:03.079407</t>
  </si>
  <si>
    <t>2023-11-27 10:41:03.080409</t>
  </si>
  <si>
    <t>2023-11-27 10:41:03.083405</t>
  </si>
  <si>
    <t>2023-11-27 10:41:03.084411</t>
  </si>
  <si>
    <t>2023-11-27 10:41:03.091178</t>
  </si>
  <si>
    <t>2023-11-27 10:41:03.091439</t>
  </si>
  <si>
    <t>2023-11-27 10:41:03.097776</t>
  </si>
  <si>
    <t>2023-11-27 10:41:03.098436</t>
  </si>
  <si>
    <t>2023-11-27 10:41:03.104401</t>
  </si>
  <si>
    <t>2023-11-27 10:41:03.105402</t>
  </si>
  <si>
    <t>2023-11-27 10:41:03.110430</t>
  </si>
  <si>
    <t>2023-11-27 10:41:03.111431</t>
  </si>
  <si>
    <t>2023-11-27 10:41:03.118965</t>
  </si>
  <si>
    <t>2023-11-27 10:41:03.124964</t>
  </si>
  <si>
    <t>2023-11-27 10:41:03.132017</t>
  </si>
  <si>
    <t>2023-11-27 10:41:03.139098</t>
  </si>
  <si>
    <t>2023-11-27 10:41:03.146081</t>
  </si>
  <si>
    <t>2023-11-27 10:41:03.146332</t>
  </si>
  <si>
    <t>2023-11-27 10:41:03.153185</t>
  </si>
  <si>
    <t>2023-11-27 10:41:03.156139</t>
  </si>
  <si>
    <t>2023-11-27 10:41:03.157398</t>
  </si>
  <si>
    <t>2023-11-27 10:41:03.159010</t>
  </si>
  <si>
    <t>2023-11-27 10:41:03.160011</t>
  </si>
  <si>
    <t>2023-11-27 10:41:03.165639</t>
  </si>
  <si>
    <t>2023-11-27 10:41:03.166642</t>
  </si>
  <si>
    <t>2023-11-27 10:41:03.172972</t>
  </si>
  <si>
    <t>2023-11-27 10:41:03.179731</t>
  </si>
  <si>
    <t>2023-11-27 10:41:03.186178</t>
  </si>
  <si>
    <t>2023-11-27 10:41:03.187181</t>
  </si>
  <si>
    <t>2023-11-27 10:41:03.193456</t>
  </si>
  <si>
    <t>2023-11-27 10:41:03.200981</t>
  </si>
  <si>
    <t>2023-11-27 10:41:03.201985</t>
  </si>
  <si>
    <t>2023-11-27 10:41:03.206951</t>
  </si>
  <si>
    <t>2023-11-27 10:41:03.207963</t>
  </si>
  <si>
    <t>2023-11-27 10:41:03.213989</t>
  </si>
  <si>
    <t>2023-11-27 10:41:03.214443</t>
  </si>
  <si>
    <t>2023-11-27 10:41:03.214932</t>
  </si>
  <si>
    <t>2023-11-27 10:41:03.220887</t>
  </si>
  <si>
    <t>2023-11-27 10:41:03.221863</t>
  </si>
  <si>
    <t>2023-11-27 10:41:03.227809</t>
  </si>
  <si>
    <t>2023-11-27 10:41:03.234959</t>
  </si>
  <si>
    <t>2023-11-27 10:41:03.240706</t>
  </si>
  <si>
    <t>2023-11-27 10:41:03.248828</t>
  </si>
  <si>
    <t>2023-11-27 10:41:03.253766</t>
  </si>
  <si>
    <t>2023-11-27 10:41:03.260779</t>
  </si>
  <si>
    <t>2023-11-27 10:41:03.261812</t>
  </si>
  <si>
    <t>2023-11-27 10:41:03.268547</t>
  </si>
  <si>
    <t>2023-11-27 10:41:03.275921</t>
  </si>
  <si>
    <t>2023-11-27 10:41:03.276921</t>
  </si>
  <si>
    <t>2023-11-27 10:41:03.282591</t>
  </si>
  <si>
    <t>2023-11-27 10:41:03.283605</t>
  </si>
  <si>
    <t>2023-11-27 10:41:03.283748</t>
  </si>
  <si>
    <t>2023-11-27 10:41:03.289792</t>
  </si>
  <si>
    <t>2023-11-27 10:41:03.291060</t>
  </si>
  <si>
    <t>2023-11-27 10:41:03.296790</t>
  </si>
  <si>
    <t>2023-11-27 10:41:03.297801</t>
  </si>
  <si>
    <t>2023-11-27 10:41:03.298089</t>
  </si>
  <si>
    <t>2023-11-27 10:41:03.298783</t>
  </si>
  <si>
    <t>2023-11-27 10:41:03.299477</t>
  </si>
  <si>
    <t>2023-11-27 10:41:03.301590</t>
  </si>
  <si>
    <t>2023-11-27 10:41:03.303676</t>
  </si>
  <si>
    <t>2023-11-27 10:41:03.308704</t>
  </si>
  <si>
    <t>2023-11-27 10:41:03.316791</t>
  </si>
  <si>
    <t>2023-11-27 10:41:03.322632</t>
  </si>
  <si>
    <t>2023-11-27 10:41:03.329920</t>
  </si>
  <si>
    <t>2023-11-27 10:41:03.330924</t>
  </si>
  <si>
    <t>2023-11-27 10:41:03.337783</t>
  </si>
  <si>
    <t>2023-11-27 10:41:03.344460</t>
  </si>
  <si>
    <t>2023-11-27 10:41:03.349553</t>
  </si>
  <si>
    <t>2023-11-27 10:41:03.350779</t>
  </si>
  <si>
    <t>2023-11-27 10:41:03.357517</t>
  </si>
  <si>
    <t>2023-11-27 10:41:03.364647</t>
  </si>
  <si>
    <t>2023-11-27 10:41:03.364764</t>
  </si>
  <si>
    <t>2023-11-27 10:41:03.371842</t>
  </si>
  <si>
    <t>2023-11-27 10:41:03.378942</t>
  </si>
  <si>
    <t>2023-11-27 10:41:03.385641</t>
  </si>
  <si>
    <t>2023-11-27 10:41:03.392838</t>
  </si>
  <si>
    <t>2023-11-27 10:41:03.397651</t>
  </si>
  <si>
    <t>2023-11-27 10:41:03.398613</t>
  </si>
  <si>
    <t>2023-11-27 10:41:03.405456</t>
  </si>
  <si>
    <t>2023-11-27 10:41:03.405613</t>
  </si>
  <si>
    <t>2023-11-27 10:41:03.412634</t>
  </si>
  <si>
    <t>2023-11-27 10:41:03.419606</t>
  </si>
  <si>
    <t>2023-11-27 10:41:03.426454</t>
  </si>
  <si>
    <t>2023-11-27 10:41:03.432462</t>
  </si>
  <si>
    <t>2023-11-27 10:41:03.439378</t>
  </si>
  <si>
    <t>2023-11-27 10:41:03.439462</t>
  </si>
  <si>
    <t>2023-11-27 10:41:03.445462</t>
  </si>
  <si>
    <t>2023-11-27 10:41:03.446462</t>
  </si>
  <si>
    <t>2023-11-27 10:41:03.446600</t>
  </si>
  <si>
    <t>2023-11-27 10:41:03.452461</t>
  </si>
  <si>
    <t>2023-11-27 10:41:03.453462</t>
  </si>
  <si>
    <t>2023-11-27 10:41:03.460624</t>
  </si>
  <si>
    <t>2023-11-27 10:41:03.467469</t>
  </si>
  <si>
    <t>2023-11-27 10:41:03.474484</t>
  </si>
  <si>
    <t>2023-11-27 10:41:03.479586</t>
  </si>
  <si>
    <t>2023-11-27 10:41:03.480589</t>
  </si>
  <si>
    <t>2023-11-27 10:41:03.486843</t>
  </si>
  <si>
    <t>2023-11-27 10:41:03.494554</t>
  </si>
  <si>
    <t>2023-11-27 10:41:03.500813</t>
  </si>
  <si>
    <t>2023-11-27 10:41:03.508333</t>
  </si>
  <si>
    <t>2023-11-27 10:41:03.516538</t>
  </si>
  <si>
    <t>2023-11-27 10:41:03.517549</t>
  </si>
  <si>
    <t>2023-11-27 10:41:03.518551</t>
  </si>
  <si>
    <t>2023-11-27 10:41:03.519555</t>
  </si>
  <si>
    <t>2023-11-27 10:41:03.520741</t>
  </si>
  <si>
    <t>2023-11-27 10:41:03.522373</t>
  </si>
  <si>
    <t>2023-11-27 10:41:03.528270</t>
  </si>
  <si>
    <t>2023-11-27 10:41:03.529275</t>
  </si>
  <si>
    <t>2023-11-27 10:41:03.535232</t>
  </si>
  <si>
    <t>2023-11-27 10:41:03.542480</t>
  </si>
  <si>
    <t>2023-11-27 10:41:03.549216</t>
  </si>
  <si>
    <t>2023-11-27 10:41:03.554411</t>
  </si>
  <si>
    <t>2023-11-27 10:41:03.563191</t>
  </si>
  <si>
    <t>2023-11-27 10:41:03.570445</t>
  </si>
  <si>
    <t>2023-11-27 10:41:03.576133</t>
  </si>
  <si>
    <t>2023-11-27 10:41:03.581135</t>
  </si>
  <si>
    <t>2023-11-27 10:41:03.590432</t>
  </si>
  <si>
    <t>2023-11-27 10:41:03.597048</t>
  </si>
  <si>
    <t>2023-11-27 10:41:03.604071</t>
  </si>
  <si>
    <t>2023-11-27 10:41:03.611058</t>
  </si>
  <si>
    <t>2023-11-27 10:41:03.611136</t>
  </si>
  <si>
    <t>2023-11-27 10:41:03.618117</t>
  </si>
  <si>
    <t>2023-11-27 10:41:03.623989</t>
  </si>
  <si>
    <t>2023-11-27 10:41:03.631011</t>
  </si>
  <si>
    <t>2023-11-27 10:41:03.638344</t>
  </si>
  <si>
    <t>2023-11-27 10:41:03.644170</t>
  </si>
  <si>
    <t>2023-11-27 10:41:03.645194</t>
  </si>
  <si>
    <t>2023-11-27 10:41:03.652357</t>
  </si>
  <si>
    <t>2023-11-27 10:41:03.657953</t>
  </si>
  <si>
    <t>2023-11-27 10:41:03.666205</t>
  </si>
  <si>
    <t>2023-11-27 10:41:03.670935</t>
  </si>
  <si>
    <t>2023-11-27 10:41:03.678905</t>
  </si>
  <si>
    <t>2023-11-27 10:41:03.686017</t>
  </si>
  <si>
    <t>2023-11-27 10:41:03.693065</t>
  </si>
  <si>
    <t>2023-11-27 10:41:03.698062</t>
  </si>
  <si>
    <t>2023-11-27 10:41:03.705867</t>
  </si>
  <si>
    <t>2023-11-27 10:41:03.711873</t>
  </si>
  <si>
    <t>2023-11-27 10:41:03.712873</t>
  </si>
  <si>
    <t>2023-11-27 10:41:03.719836</t>
  </si>
  <si>
    <t>2023-11-27 10:41:03.726798</t>
  </si>
  <si>
    <t>2023-11-27 10:41:03.733782</t>
  </si>
  <si>
    <t>2023-11-27 10:41:03.740761</t>
  </si>
  <si>
    <t>2023-11-27 10:41:03.740941</t>
  </si>
  <si>
    <t>2023-11-27 10:41:03.747721</t>
  </si>
  <si>
    <t>2023-11-27 10:41:03.753769</t>
  </si>
  <si>
    <t>2023-11-27 10:41:03.760736</t>
  </si>
  <si>
    <t>2023-11-27 10:41:03.766442</t>
  </si>
  <si>
    <t>2023-11-27 10:41:03.774756</t>
  </si>
  <si>
    <t>2023-11-27 10:41:03.781394</t>
  </si>
  <si>
    <t>2023-11-27 10:41:03.787643</t>
  </si>
  <si>
    <t>2023-11-27 10:41:03.794318</t>
  </si>
  <si>
    <t>2023-11-27 10:41:03.800964</t>
  </si>
  <si>
    <t>2023-11-27 10:41:03.801997</t>
  </si>
  <si>
    <t>2023-11-27 10:41:03.808259</t>
  </si>
  <si>
    <t>2023-11-27 10:41:03.815771</t>
  </si>
  <si>
    <t>2023-11-27 10:41:03.822631</t>
  </si>
  <si>
    <t>2023-11-27 10:41:03.822728</t>
  </si>
  <si>
    <t>2023-11-27 10:41:03.828556</t>
  </si>
  <si>
    <t>2023-11-27 10:41:03.836702</t>
  </si>
  <si>
    <t>2023-11-27 10:41:03.843702</t>
  </si>
  <si>
    <t>2023-11-27 10:41:03.849561</t>
  </si>
  <si>
    <t>2023-11-27 10:41:03.856512</t>
  </si>
  <si>
    <t>2023-11-27 10:41:03.862511</t>
  </si>
  <si>
    <t>2023-11-27 10:41:03.863511</t>
  </si>
  <si>
    <t>2023-11-27 10:41:03.870539</t>
  </si>
  <si>
    <t>2023-11-27 10:41:03.871743</t>
  </si>
  <si>
    <t>2023-11-27 10:41:03.872553</t>
  </si>
  <si>
    <t>2023-11-27 10:41:03.873701</t>
  </si>
  <si>
    <t>2023-11-27 10:41:03.874544</t>
  </si>
  <si>
    <t>2023-11-27 10:41:03.877557</t>
  </si>
  <si>
    <t>2023-11-27 10:41:03.878533</t>
  </si>
  <si>
    <t>2023-11-27 10:41:03.884526</t>
  </si>
  <si>
    <t>2023-11-27 10:41:03.885527</t>
  </si>
  <si>
    <t>2023-11-27 10:41:03.891529</t>
  </si>
  <si>
    <t>2023-11-27 10:41:03.897653</t>
  </si>
  <si>
    <t>2023-11-27 10:41:03.898161</t>
  </si>
  <si>
    <t>2023-11-27 10:41:03.898224</t>
  </si>
  <si>
    <t>2023-11-27 10:41:03.904176</t>
  </si>
  <si>
    <t>2023-11-27 10:41:03.905187</t>
  </si>
  <si>
    <t>2023-11-27 10:41:03.911318</t>
  </si>
  <si>
    <t>2023-11-27 10:41:03.919810</t>
  </si>
  <si>
    <t>2023-11-27 10:41:03.920810</t>
  </si>
  <si>
    <t>2023-11-27 10:41:03.921814</t>
  </si>
  <si>
    <t>2023-11-27 10:41:03.922808</t>
  </si>
  <si>
    <t>2023-11-27 10:41:03.923797</t>
  </si>
  <si>
    <t>2023-11-27 10:41:03.924798</t>
  </si>
  <si>
    <t>2023-11-27 10:41:03.925804</t>
  </si>
  <si>
    <t>2023-11-27 10:41:03.926801</t>
  </si>
  <si>
    <t>2023-11-27 10:41:03.926960</t>
  </si>
  <si>
    <t>2023-11-27 10:41:03.927798</t>
  </si>
  <si>
    <t>2023-11-27 10:41:03.928317</t>
  </si>
  <si>
    <t>2023-11-27 10:41:03.928887</t>
  </si>
  <si>
    <t>2023-11-27 10:41:03.929931</t>
  </si>
  <si>
    <t>2023-11-27 10:41:03.931180</t>
  </si>
  <si>
    <t>2023-11-27 10:41:03.932796</t>
  </si>
  <si>
    <t>2023-11-27 10:41:03.933977</t>
  </si>
  <si>
    <t>2023-11-27 10:41:03.934122</t>
  </si>
  <si>
    <t>2023-11-27 10:41:03.939331</t>
  </si>
  <si>
    <t>2023-11-27 10:41:03.944788</t>
  </si>
  <si>
    <t>2023-11-27 10:41:03.945790</t>
  </si>
  <si>
    <t>2023-11-27 10:41:03.952342</t>
  </si>
  <si>
    <t>2023-11-27 10:41:03.958742</t>
  </si>
  <si>
    <t>2023-11-27 10:41:03.966219</t>
  </si>
  <si>
    <t>2023-11-27 10:41:03.973243</t>
  </si>
  <si>
    <t>2023-11-27 10:41:03.979293</t>
  </si>
  <si>
    <t>2023-11-27 10:41:03.980294</t>
  </si>
  <si>
    <t>2023-11-27 10:41:03.980562</t>
  </si>
  <si>
    <t>2023-11-27 10:41:03.986174</t>
  </si>
  <si>
    <t>2023-11-27 10:41:03.993231</t>
  </si>
  <si>
    <t>2023-11-27 10:41:04.000138</t>
  </si>
  <si>
    <t>2023-11-27 10:41:04.006154</t>
  </si>
  <si>
    <t>2023-11-27 10:41:04.013928</t>
  </si>
  <si>
    <t>2023-11-27 10:41:04.020133</t>
  </si>
  <si>
    <t>2023-11-27 10:41:04.027780</t>
  </si>
  <si>
    <t>2023-11-27 10:41:04.033710</t>
  </si>
  <si>
    <t>2023-11-27 10:41:04.041057</t>
  </si>
  <si>
    <t>2023-11-27 10:41:04.048034</t>
  </si>
  <si>
    <t>2023-11-27 10:41:04.055179</t>
  </si>
  <si>
    <t>2023-11-27 10:41:04.062073</t>
  </si>
  <si>
    <t>2023-11-27 10:41:04.069196</t>
  </si>
  <si>
    <t>2023-11-27 10:41:04.076229</t>
  </si>
  <si>
    <t>2023-11-27 10:41:04.081701</t>
  </si>
  <si>
    <t>2023-11-27 10:41:04.088984</t>
  </si>
  <si>
    <t>2023-11-27 10:41:04.096151</t>
  </si>
  <si>
    <t>2023-11-27 10:41:04.103338</t>
  </si>
  <si>
    <t>2023-11-27 10:41:04.109912</t>
  </si>
  <si>
    <t>2023-11-27 10:41:04.117190</t>
  </si>
  <si>
    <t>2023-11-27 10:41:04.122932</t>
  </si>
  <si>
    <t>2023-11-27 10:41:04.129922</t>
  </si>
  <si>
    <t>2023-11-27 10:41:04.136885</t>
  </si>
  <si>
    <t>2023-11-27 10:41:04.144130</t>
  </si>
  <si>
    <t>2023-11-27 10:41:04.151202</t>
  </si>
  <si>
    <t>2023-11-27 10:41:04.157055</t>
  </si>
  <si>
    <t>2023-11-27 10:41:04.164014</t>
  </si>
  <si>
    <t>2023-11-27 10:41:04.165015</t>
  </si>
  <si>
    <t>2023-11-27 10:41:04.170824</t>
  </si>
  <si>
    <t>2023-11-27 10:41:04.176796</t>
  </si>
  <si>
    <t>2023-11-27 10:41:04.184757</t>
  </si>
  <si>
    <t>2023-11-27 10:41:04.191734</t>
  </si>
  <si>
    <t>2023-11-27 10:41:04.192744</t>
  </si>
  <si>
    <t>2023-11-27 10:41:04.194033</t>
  </si>
  <si>
    <t>2023-11-27 10:41:04.196036</t>
  </si>
  <si>
    <t>2023-11-27 10:41:04.197839</t>
  </si>
  <si>
    <t>2023-11-27 10:41:04.198825</t>
  </si>
  <si>
    <t>2023-11-27 10:41:04.199853</t>
  </si>
  <si>
    <t>2023-11-27 10:41:04.205899</t>
  </si>
  <si>
    <t>2023-11-27 10:41:04.206787</t>
  </si>
  <si>
    <t>2023-11-27 10:41:04.212915</t>
  </si>
  <si>
    <t>2023-11-27 10:41:04.213915</t>
  </si>
  <si>
    <t>2023-11-27 10:41:04.214179</t>
  </si>
  <si>
    <t>2023-11-27 10:41:04.218771</t>
  </si>
  <si>
    <t>2023-11-27 10:41:04.219749</t>
  </si>
  <si>
    <t>2023-11-27 10:41:04.225746</t>
  </si>
  <si>
    <t>2023-11-27 10:41:04.225898</t>
  </si>
  <si>
    <t>2023-11-27 10:41:04.231781</t>
  </si>
  <si>
    <t>2023-11-27 10:41:04.239668</t>
  </si>
  <si>
    <t>2023-11-27 10:41:04.246703</t>
  </si>
  <si>
    <t>2023-11-27 10:41:04.247465</t>
  </si>
  <si>
    <t>2023-11-27 10:41:04.253808</t>
  </si>
  <si>
    <t>2023-11-27 10:41:04.259625</t>
  </si>
  <si>
    <t>2023-11-27 10:41:04.266610</t>
  </si>
  <si>
    <t>2023-11-27 10:41:04.273594</t>
  </si>
  <si>
    <t>2023-11-27 10:41:04.280869</t>
  </si>
  <si>
    <t>2023-11-27 10:41:04.287885</t>
  </si>
  <si>
    <t>2023-11-27 10:41:04.293598</t>
  </si>
  <si>
    <t>2023-11-27 10:41:04.301840</t>
  </si>
  <si>
    <t>2023-11-27 10:41:04.302361</t>
  </si>
  <si>
    <t>2023-11-27 10:41:04.302553</t>
  </si>
  <si>
    <t>2023-11-27 10:41:04.307530</t>
  </si>
  <si>
    <t>2023-11-27 10:41:04.314146</t>
  </si>
  <si>
    <t>2023-11-27 10:41:04.321472</t>
  </si>
  <si>
    <t>2023-11-27 10:41:04.328423</t>
  </si>
  <si>
    <t>2023-11-27 10:41:04.335327</t>
  </si>
  <si>
    <t>2023-11-27 10:41:04.342064</t>
  </si>
  <si>
    <t>2023-11-27 10:41:04.347528</t>
  </si>
  <si>
    <t>2023-11-27 10:41:04.348528</t>
  </si>
  <si>
    <t>2023-11-27 10:41:04.348785</t>
  </si>
  <si>
    <t>2023-11-27 10:41:04.354481</t>
  </si>
  <si>
    <t>2023-11-27 10:41:04.355482</t>
  </si>
  <si>
    <t>2023-11-27 10:41:04.362254</t>
  </si>
  <si>
    <t>2023-11-27 10:41:04.369559</t>
  </si>
  <si>
    <t>2023-11-27 10:41:04.370521</t>
  </si>
  <si>
    <t>2023-11-27 10:41:04.376580</t>
  </si>
  <si>
    <t>2023-11-27 10:41:04.377587</t>
  </si>
  <si>
    <t>2023-11-27 10:41:04.382704</t>
  </si>
  <si>
    <t>2023-11-27 10:41:04.384370</t>
  </si>
  <si>
    <t>2023-11-27 10:41:04.389377</t>
  </si>
  <si>
    <t>2023-11-27 10:41:04.391425</t>
  </si>
  <si>
    <t>2023-11-27 10:41:04.396403</t>
  </si>
  <si>
    <t>2023-11-27 10:41:04.396620</t>
  </si>
  <si>
    <t>2023-11-27 10:41:04.397397</t>
  </si>
  <si>
    <t>2023-11-27 10:41:04.397922</t>
  </si>
  <si>
    <t>2023-11-27 10:41:04.403298</t>
  </si>
  <si>
    <t>2023-11-27 10:41:04.404298</t>
  </si>
  <si>
    <t>2023-11-27 10:41:04.410310</t>
  </si>
  <si>
    <t>2023-11-27 10:41:04.411298</t>
  </si>
  <si>
    <t>2023-11-27 10:41:04.417358</t>
  </si>
  <si>
    <t>2023-11-27 10:41:04.418359</t>
  </si>
  <si>
    <t>2023-11-27 10:41:04.424293</t>
  </si>
  <si>
    <t>2023-11-27 10:41:04.431202</t>
  </si>
  <si>
    <t>2023-11-27 10:41:04.438326</t>
  </si>
  <si>
    <t>2023-11-27 10:41:04.445333</t>
  </si>
  <si>
    <t>2023-11-27 10:41:04.445536</t>
  </si>
  <si>
    <t>2023-11-27 10:41:04.450886</t>
  </si>
  <si>
    <t>2023-11-27 10:41:04.458171</t>
  </si>
  <si>
    <t>2023-11-27 10:41:04.464294</t>
  </si>
  <si>
    <t>2023-11-27 10:41:04.465297</t>
  </si>
  <si>
    <t>2023-11-27 10:41:04.472194</t>
  </si>
  <si>
    <t>2023-11-27 10:41:04.473181</t>
  </si>
  <si>
    <t>2023-11-27 10:41:04.479262</t>
  </si>
  <si>
    <t>2023-11-27 10:41:04.480194</t>
  </si>
  <si>
    <t>2023-11-27 10:41:04.486202</t>
  </si>
  <si>
    <t>2023-11-27 10:41:04.487146</t>
  </si>
  <si>
    <t>2023-11-27 10:41:04.491104</t>
  </si>
  <si>
    <t>2023-11-27 10:41:04.493105</t>
  </si>
  <si>
    <t>2023-11-27 10:41:04.499248</t>
  </si>
  <si>
    <t>2023-11-27 10:41:04.505043</t>
  </si>
  <si>
    <t>2023-11-27 10:41:04.513137</t>
  </si>
  <si>
    <t>2023-11-27 10:41:04.520090</t>
  </si>
  <si>
    <t>2023-11-27 10:41:04.525043</t>
  </si>
  <si>
    <t>2023-11-27 10:41:04.533059</t>
  </si>
  <si>
    <t>2023-11-27 10:41:04.539027</t>
  </si>
  <si>
    <t>2023-11-27 10:41:04.546994</t>
  </si>
  <si>
    <t>2023-11-27 10:41:04.553975</t>
  </si>
  <si>
    <t>2023-11-27 10:41:04.561034</t>
  </si>
  <si>
    <t>2023-11-27 10:41:04.561561</t>
  </si>
  <si>
    <t>2023-11-27 10:41:04.568028</t>
  </si>
  <si>
    <t>2023-11-27 10:41:04.575300</t>
  </si>
  <si>
    <t>2023-11-27 10:41:04.580931</t>
  </si>
  <si>
    <t>2023-11-27 10:41:04.581143</t>
  </si>
  <si>
    <t>2023-11-27 10:41:04.587882</t>
  </si>
  <si>
    <t>2023-11-27 10:41:04.594889</t>
  </si>
  <si>
    <t>2023-11-27 10:41:04.601885</t>
  </si>
  <si>
    <t>2023-11-27 10:41:04.609202</t>
  </si>
  <si>
    <t>2023-11-27 10:41:04.616007</t>
  </si>
  <si>
    <t>2023-11-27 10:41:04.622941</t>
  </si>
  <si>
    <t>2023-11-27 10:41:04.627911</t>
  </si>
  <si>
    <t>2023-11-27 10:41:04.635803</t>
  </si>
  <si>
    <t>2023-11-27 10:41:04.642677</t>
  </si>
  <si>
    <t>2023-11-27 10:41:04.642815</t>
  </si>
  <si>
    <t>2023-11-27 10:41:04.650179</t>
  </si>
  <si>
    <t>2023-11-27 10:41:04.657195</t>
  </si>
  <si>
    <t>2023-11-27 10:41:04.664058</t>
  </si>
  <si>
    <t>2023-11-27 10:41:04.664575</t>
  </si>
  <si>
    <t>2023-11-27 10:41:04.669778</t>
  </si>
  <si>
    <t>2023-11-27 10:41:04.676728</t>
  </si>
  <si>
    <t>2023-11-27 10:41:04.683711</t>
  </si>
  <si>
    <t>2023-11-27 10:41:04.691111</t>
  </si>
  <si>
    <t>2023-11-27 10:41:04.698086</t>
  </si>
  <si>
    <t>2023-11-27 10:41:04.704974</t>
  </si>
  <si>
    <t>2023-11-27 10:41:04.712008</t>
  </si>
  <si>
    <t>2023-11-27 10:41:04.718816</t>
  </si>
  <si>
    <t>2023-11-27 10:41:04.724887</t>
  </si>
  <si>
    <t>2023-11-27 10:41:04.725872</t>
  </si>
  <si>
    <t>2023-11-27 10:41:04.727826</t>
  </si>
  <si>
    <t>2023-11-27 10:41:04.729835</t>
  </si>
  <si>
    <t>2023-11-27 10:41:04.732071</t>
  </si>
  <si>
    <t>2023-11-27 10:41:04.733154</t>
  </si>
  <si>
    <t>2023-11-27 10:41:04.734117</t>
  </si>
  <si>
    <t>2023-11-27 10:41:04.735109</t>
  </si>
  <si>
    <t>2023-11-27 10:41:04.738714</t>
  </si>
  <si>
    <t>2023-11-27 10:41:04.739720</t>
  </si>
  <si>
    <t>2023-11-27 10:41:04.745775</t>
  </si>
  <si>
    <t>2023-11-27 10:41:04.752808</t>
  </si>
  <si>
    <t>2023-11-27 10:41:04.759752</t>
  </si>
  <si>
    <t>2023-11-27 10:41:04.766726</t>
  </si>
  <si>
    <t>2023-11-27 10:41:04.772607</t>
  </si>
  <si>
    <t>2023-11-27 10:41:04.773184</t>
  </si>
  <si>
    <t>2023-11-27 10:41:04.778549</t>
  </si>
  <si>
    <t>2023-11-27 10:41:04.786584</t>
  </si>
  <si>
    <t>2023-11-27 10:41:04.791510</t>
  </si>
  <si>
    <t>2023-11-27 10:41:04.800686</t>
  </si>
  <si>
    <t>2023-11-27 10:41:04.805657</t>
  </si>
  <si>
    <t>2023-11-27 10:41:04.806691</t>
  </si>
  <si>
    <t>2023-11-27 10:41:04.813465</t>
  </si>
  <si>
    <t>2023-11-27 10:41:04.820402</t>
  </si>
  <si>
    <t>2023-11-27 10:41:04.827358</t>
  </si>
  <si>
    <t>2023-11-27 10:41:04.834571</t>
  </si>
  <si>
    <t>2023-11-27 10:41:04.841529</t>
  </si>
  <si>
    <t>2023-11-27 10:41:04.848272</t>
  </si>
  <si>
    <t>2023-11-27 10:41:04.854420</t>
  </si>
  <si>
    <t>2023-11-27 10:41:04.854632</t>
  </si>
  <si>
    <t>2023-11-27 10:41:04.860293</t>
  </si>
  <si>
    <t>2023-11-27 10:41:04.868326</t>
  </si>
  <si>
    <t>2023-11-27 10:41:04.875301</t>
  </si>
  <si>
    <t>2023-11-27 10:41:04.882400</t>
  </si>
  <si>
    <t>2023-11-27 10:41:04.889416</t>
  </si>
  <si>
    <t>2023-11-27 10:41:04.896286</t>
  </si>
  <si>
    <t>2023-11-27 10:41:04.896511</t>
  </si>
  <si>
    <t>2023-11-27 10:41:04.902284</t>
  </si>
  <si>
    <t>2023-11-27 10:41:04.908181</t>
  </si>
  <si>
    <t>2023-11-27 10:41:04.916346</t>
  </si>
  <si>
    <t>2023-11-27 10:41:04.923162</t>
  </si>
  <si>
    <t>2023-11-27 10:41:04.930488</t>
  </si>
  <si>
    <t>2023-11-27 10:41:04.936495</t>
  </si>
  <si>
    <t>2023-11-27 10:41:04.937528</t>
  </si>
  <si>
    <t>2023-11-27 10:41:04.944463</t>
  </si>
  <si>
    <t>2023-11-27 10:41:04.950104</t>
  </si>
  <si>
    <t>2023-11-27 10:41:04.950520</t>
  </si>
  <si>
    <t>2023-11-27 10:41:04.957057</t>
  </si>
  <si>
    <t>2023-11-27 10:41:04.957587</t>
  </si>
  <si>
    <t>2023-11-27 10:41:04.963422</t>
  </si>
  <si>
    <t>2023-11-27 10:41:04.964422</t>
  </si>
  <si>
    <t>2023-11-27 10:41:04.964538</t>
  </si>
  <si>
    <t>2023-11-27 10:41:04.971129</t>
  </si>
  <si>
    <t>2023-11-27 10:41:04.976057</t>
  </si>
  <si>
    <t>2023-11-27 10:41:04.978589</t>
  </si>
  <si>
    <t>2023-11-27 10:41:04.986311</t>
  </si>
  <si>
    <t>2023-11-27 10:41:04.988368</t>
  </si>
  <si>
    <t>2023-11-27 10:41:04.989432</t>
  </si>
  <si>
    <t>2023-11-27 10:41:04.989588</t>
  </si>
  <si>
    <t>2023-11-27 10:41:04.991015</t>
  </si>
  <si>
    <t>2023-11-27 10:41:04.992095</t>
  </si>
  <si>
    <t>2023-11-27 10:41:04.993007</t>
  </si>
  <si>
    <t>2023-11-27 10:41:04.994015</t>
  </si>
  <si>
    <t>2023-11-27 10:41:04.998274</t>
  </si>
  <si>
    <t>2023-11-27 10:41:04.998796</t>
  </si>
  <si>
    <t>2023-11-27 10:41:04.999277</t>
  </si>
  <si>
    <t>2023-11-27 10:41:04.999709</t>
  </si>
  <si>
    <t>2023-11-27 10:41:05.005036</t>
  </si>
  <si>
    <t>2023-11-27 10:41:05.010030</t>
  </si>
  <si>
    <t>2023-11-27 10:41:05.012992</t>
  </si>
  <si>
    <t>2023-11-27 10:41:05.019282</t>
  </si>
  <si>
    <t>2023-11-27 10:41:05.026271</t>
  </si>
  <si>
    <t>2023-11-27 10:41:05.032999</t>
  </si>
  <si>
    <t>2023-11-27 10:41:05.040073</t>
  </si>
  <si>
    <t>2023-11-27 10:41:05.045950</t>
  </si>
  <si>
    <t>2023-11-27 10:41:05.052862</t>
  </si>
  <si>
    <t>2023-11-27 10:41:05.060165</t>
  </si>
  <si>
    <t>2023-11-27 10:41:05.067036</t>
  </si>
  <si>
    <t>2023-11-27 10:41:05.074135</t>
  </si>
  <si>
    <t>2023-11-27 10:41:05.079897</t>
  </si>
  <si>
    <t>2023-11-27 10:41:05.088198</t>
  </si>
  <si>
    <t>2023-11-27 10:41:05.093874</t>
  </si>
  <si>
    <t>2023-11-27 10:41:05.100454</t>
  </si>
  <si>
    <t>2023-11-27 10:41:05.101455</t>
  </si>
  <si>
    <t>2023-11-27 10:41:05.107756</t>
  </si>
  <si>
    <t>2023-11-27 10:41:05.114706</t>
  </si>
  <si>
    <t>2023-11-27 10:41:05.122728</t>
  </si>
  <si>
    <t>2023-11-27 10:41:05.124553</t>
  </si>
  <si>
    <t>2023-11-27 10:41:05.125549</t>
  </si>
  <si>
    <t>2023-11-27 10:41:05.126550</t>
  </si>
  <si>
    <t>2023-11-27 10:41:05.126937</t>
  </si>
  <si>
    <t>2023-11-27 10:41:05.127549</t>
  </si>
  <si>
    <t>2023-11-27 10:41:05.129158</t>
  </si>
  <si>
    <t>2023-11-27 10:41:05.129537</t>
  </si>
  <si>
    <t>2023-11-27 10:41:05.130651</t>
  </si>
  <si>
    <t>2023-11-27 10:41:05.131545</t>
  </si>
  <si>
    <t>2023-11-27 10:41:05.131853</t>
  </si>
  <si>
    <t>2023-11-27 10:41:05.132533</t>
  </si>
  <si>
    <t>2023-11-27 10:41:05.134532</t>
  </si>
  <si>
    <t>2023-11-27 10:41:05.135534</t>
  </si>
  <si>
    <t>2023-11-27 10:41:05.135793</t>
  </si>
  <si>
    <t>2023-11-27 10:41:05.136547</t>
  </si>
  <si>
    <t>2023-11-27 10:41:05.141742</t>
  </si>
  <si>
    <t>2023-11-27 10:41:05.142528</t>
  </si>
  <si>
    <t>2023-11-27 10:41:05.148530</t>
  </si>
  <si>
    <t>2023-11-27 10:41:05.149595</t>
  </si>
  <si>
    <t>2023-11-27 10:41:05.155755</t>
  </si>
  <si>
    <t>2023-11-27 10:41:05.156531</t>
  </si>
  <si>
    <t>2023-11-27 10:41:05.162752</t>
  </si>
  <si>
    <t>2023-11-27 10:41:05.169526</t>
  </si>
  <si>
    <t>2023-11-27 10:41:05.175625</t>
  </si>
  <si>
    <t>2023-11-27 10:41:05.182528</t>
  </si>
  <si>
    <t>2023-11-27 10:41:05.189559</t>
  </si>
  <si>
    <t>2023-11-27 10:41:05.196561</t>
  </si>
  <si>
    <t>2023-11-27 10:41:05.203551</t>
  </si>
  <si>
    <t>2023-11-27 10:41:05.204550</t>
  </si>
  <si>
    <t>2023-11-27 10:41:05.205554</t>
  </si>
  <si>
    <t>2023-11-27 10:41:05.205872</t>
  </si>
  <si>
    <t>2023-11-27 10:41:05.206840</t>
  </si>
  <si>
    <t>2023-11-27 10:41:05.207548</t>
  </si>
  <si>
    <t>2023-11-27 10:41:05.208536</t>
  </si>
  <si>
    <t>2023-11-27 10:41:05.208680</t>
  </si>
  <si>
    <t>2023-11-27 10:41:05.210531</t>
  </si>
  <si>
    <t>2023-11-27 10:41:05.211535</t>
  </si>
  <si>
    <t>2023-11-27 10:41:05.211666</t>
  </si>
  <si>
    <t>2023-11-27 10:41:05.217528</t>
  </si>
  <si>
    <t>2023-11-27 10:41:05.218092</t>
  </si>
  <si>
    <t>2023-11-27 10:41:05.218529</t>
  </si>
  <si>
    <t>2023-11-27 10:41:05.219528</t>
  </si>
  <si>
    <t>2023-11-27 10:41:05.223526</t>
  </si>
  <si>
    <t>2023-11-27 10:41:05.224530</t>
  </si>
  <si>
    <t>2023-11-27 10:41:05.230527</t>
  </si>
  <si>
    <t>2023-11-27 10:41:05.237527</t>
  </si>
  <si>
    <t>2023-11-27 10:41:05.244529</t>
  </si>
  <si>
    <t>2023-11-27 10:41:05.251525</t>
  </si>
  <si>
    <t>2023-11-27 10:41:05.258524</t>
  </si>
  <si>
    <t>2023-11-27 10:41:05.265085</t>
  </si>
  <si>
    <t>2023-11-27 10:41:05.265524</t>
  </si>
  <si>
    <t>2023-11-27 10:41:05.271143</t>
  </si>
  <si>
    <t>2023-11-27 10:41:05.278358</t>
  </si>
  <si>
    <t>2023-11-27 10:41:05.285431</t>
  </si>
  <si>
    <t>2023-11-27 10:41:05.292323</t>
  </si>
  <si>
    <t>2023-11-27 10:41:05.299505</t>
  </si>
  <si>
    <t>2023-11-27 10:41:05.306472</t>
  </si>
  <si>
    <t>2023-11-27 10:41:05.313261</t>
  </si>
  <si>
    <t>2023-11-27 10:41:05.313720</t>
  </si>
  <si>
    <t>2023-11-27 10:41:05.319174</t>
  </si>
  <si>
    <t>2023-11-27 10:41:05.326174</t>
  </si>
  <si>
    <t>2023-11-27 10:41:05.333177</t>
  </si>
  <si>
    <t>2023-11-27 10:41:05.340290</t>
  </si>
  <si>
    <t>2023-11-27 10:41:05.347144</t>
  </si>
  <si>
    <t>2023-11-27 10:41:05.348142</t>
  </si>
  <si>
    <t>2023-11-27 10:41:05.353140</t>
  </si>
  <si>
    <t>2023-11-27 10:41:05.353455</t>
  </si>
  <si>
    <t>2023-11-27 10:41:05.362165</t>
  </si>
  <si>
    <t>2023-11-27 10:41:05.363168</t>
  </si>
  <si>
    <t>2023-11-27 10:41:05.365164</t>
  </si>
  <si>
    <t>2023-11-27 10:41:05.366165</t>
  </si>
  <si>
    <t>2023-11-27 10:41:05.367806</t>
  </si>
  <si>
    <t>2023-11-27 10:41:05.368835</t>
  </si>
  <si>
    <t>2023-11-27 10:41:05.369836</t>
  </si>
  <si>
    <t>2023-11-27 10:41:05.370835</t>
  </si>
  <si>
    <t>2023-11-27 10:41:05.371829</t>
  </si>
  <si>
    <t>2023-11-27 10:41:05.372829</t>
  </si>
  <si>
    <t>2023-11-27 10:41:05.373330</t>
  </si>
  <si>
    <t>2023-11-27 10:41:05.373617</t>
  </si>
  <si>
    <t>2023-11-27 10:41:05.373828</t>
  </si>
  <si>
    <t>2023-11-27 10:41:05.374827</t>
  </si>
  <si>
    <t>2023-11-27 10:41:05.375149</t>
  </si>
  <si>
    <t>2023-11-27 10:41:05.375829</t>
  </si>
  <si>
    <t>2023-11-27 10:41:05.376346</t>
  </si>
  <si>
    <t>2023-11-27 10:41:05.376829</t>
  </si>
  <si>
    <t>2023-11-27 10:41:05.376867</t>
  </si>
  <si>
    <t>2023-11-27 10:41:05.381332</t>
  </si>
  <si>
    <t>2023-11-27 10:41:05.381835</t>
  </si>
  <si>
    <t>2023-11-27 10:41:05.382042</t>
  </si>
  <si>
    <t>2023-11-27 10:41:05.388320</t>
  </si>
  <si>
    <t>2023-11-27 10:41:05.388857</t>
  </si>
  <si>
    <t>2023-11-27 10:41:05.388922</t>
  </si>
  <si>
    <t>2023-11-27 10:41:05.395213</t>
  </si>
  <si>
    <t>2023-11-27 10:41:05.395857</t>
  </si>
  <si>
    <t>2023-11-27 10:41:05.401182</t>
  </si>
  <si>
    <t>2023-11-27 10:41:05.401853</t>
  </si>
  <si>
    <t>2023-11-27 10:41:05.408186</t>
  </si>
  <si>
    <t>2023-11-27 10:41:05.415203</t>
  </si>
  <si>
    <t>2023-11-27 10:41:05.415821</t>
  </si>
  <si>
    <t>2023-11-27 10:41:05.421853</t>
  </si>
  <si>
    <t>2023-11-27 10:41:05.428821</t>
  </si>
  <si>
    <t>2023-11-27 10:41:05.435853</t>
  </si>
  <si>
    <t>2023-11-27 10:41:05.442994</t>
  </si>
  <si>
    <t>2023-11-27 10:41:05.443445</t>
  </si>
  <si>
    <t>2023-11-27 10:41:05.448822</t>
  </si>
  <si>
    <t>2023-11-27 10:41:05.455854</t>
  </si>
  <si>
    <t>2023-11-27 10:41:05.463130</t>
  </si>
  <si>
    <t>2023-11-27 10:41:05.470027</t>
  </si>
  <si>
    <t>2023-11-27 10:41:05.477401</t>
  </si>
  <si>
    <t>2023-11-27 10:41:05.484369</t>
  </si>
  <si>
    <t>2023-11-27 10:41:05.491355</t>
  </si>
  <si>
    <t>2023-11-27 10:41:05.497030</t>
  </si>
  <si>
    <t>2023-11-27 10:41:05.504030</t>
  </si>
  <si>
    <t>2023-11-27 10:41:05.510026</t>
  </si>
  <si>
    <t>2023-11-27 10:41:05.511029</t>
  </si>
  <si>
    <t>2023-11-27 10:41:05.511111</t>
  </si>
  <si>
    <t>2023-11-27 10:41:05.518028</t>
  </si>
  <si>
    <t>2023-11-27 10:41:05.524028</t>
  </si>
  <si>
    <t>2023-11-27 10:41:05.525028</t>
  </si>
  <si>
    <t>2023-11-27 10:41:05.531204</t>
  </si>
  <si>
    <t>2023-11-27 10:41:05.532039</t>
  </si>
  <si>
    <t>2023-11-27 10:41:05.539113</t>
  </si>
  <si>
    <t>2023-11-27 10:41:05.544920</t>
  </si>
  <si>
    <t>2023-11-27 10:41:05.545028</t>
  </si>
  <si>
    <t>2023-11-27 10:41:05.550877</t>
  </si>
  <si>
    <t>2023-11-27 10:41:05.559249</t>
  </si>
  <si>
    <t>2023-11-27 10:41:05.565901</t>
  </si>
  <si>
    <t>2023-11-27 10:41:05.566043</t>
  </si>
  <si>
    <t>2023-11-27 10:41:05.573254</t>
  </si>
  <si>
    <t>2023-11-27 10:41:05.580203</t>
  </si>
  <si>
    <t>2023-11-27 10:41:05.587188</t>
  </si>
  <si>
    <t>2023-11-27 10:41:05.592809</t>
  </si>
  <si>
    <t>2023-11-27 10:41:05.599898</t>
  </si>
  <si>
    <t>2023-11-27 10:41:05.607144</t>
  </si>
  <si>
    <t>2023-11-27 10:41:05.614052</t>
  </si>
  <si>
    <t>2023-11-27 10:41:05.621148</t>
  </si>
  <si>
    <t>2023-11-27 10:41:05.626765</t>
  </si>
  <si>
    <t>2023-11-27 10:41:05.633008</t>
  </si>
  <si>
    <t>2023-11-27 10:41:05.634010</t>
  </si>
  <si>
    <t>2023-11-27 10:41:05.640752</t>
  </si>
  <si>
    <t>2023-11-27 10:41:05.647578</t>
  </si>
  <si>
    <t>2023-11-27 10:41:05.648194</t>
  </si>
  <si>
    <t>2023-11-27 10:41:05.654220</t>
  </si>
  <si>
    <t>2023-11-27 10:41:05.661194</t>
  </si>
  <si>
    <t>2023-11-27 10:41:05.668215</t>
  </si>
  <si>
    <t>2023-11-27 10:41:05.674246</t>
  </si>
  <si>
    <t>2023-11-27 10:41:05.681623</t>
  </si>
  <si>
    <t>2023-11-27 10:41:05.688638</t>
  </si>
  <si>
    <t>2023-11-27 10:41:05.695569</t>
  </si>
  <si>
    <t>2023-11-27 10:41:05.702672</t>
  </si>
  <si>
    <t>2023-11-27 10:41:05.709864</t>
  </si>
  <si>
    <t>2023-11-27 10:41:05.716682</t>
  </si>
  <si>
    <t>2023-11-27 10:41:05.721681</t>
  </si>
  <si>
    <t>2023-11-27 10:41:05.722682</t>
  </si>
  <si>
    <t>2023-11-27 10:41:05.728680</t>
  </si>
  <si>
    <t>2023-11-27 10:41:05.729680</t>
  </si>
  <si>
    <t>2023-11-27 10:41:05.736687</t>
  </si>
  <si>
    <t>2023-11-27 10:41:05.743492</t>
  </si>
  <si>
    <t>2023-11-27 10:41:05.743680</t>
  </si>
  <si>
    <t>2023-11-27 10:41:05.750688</t>
  </si>
  <si>
    <t>2023-11-27 10:41:05.757621</t>
  </si>
  <si>
    <t>2023-11-27 10:41:05.764885</t>
  </si>
  <si>
    <t>2023-11-27 10:41:05.770135</t>
  </si>
  <si>
    <t>2023-11-27 10:41:05.777456</t>
  </si>
  <si>
    <t>2023-11-27 10:41:05.784304</t>
  </si>
  <si>
    <t>2023-11-27 10:41:05.791328</t>
  </si>
  <si>
    <t>2023-11-27 10:41:05.798489</t>
  </si>
  <si>
    <t>2023-11-27 10:41:05.805371</t>
  </si>
  <si>
    <t>2023-11-27 10:41:05.812137</t>
  </si>
  <si>
    <t>2023-11-27 10:41:05.818343</t>
  </si>
  <si>
    <t>2023-11-27 10:41:05.825313</t>
  </si>
  <si>
    <t>2023-11-27 10:41:05.832429</t>
  </si>
  <si>
    <t>2023-11-27 10:41:05.832486</t>
  </si>
  <si>
    <t>2023-11-27 10:41:05.839476</t>
  </si>
  <si>
    <t>2023-11-27 10:41:05.846462</t>
  </si>
  <si>
    <t>2023-11-27 10:41:05.853514</t>
  </si>
  <si>
    <t>2023-11-27 10:41:05.853755</t>
  </si>
  <si>
    <t>2023-11-27 10:41:05.860495</t>
  </si>
  <si>
    <t>2023-11-27 10:41:05.865665</t>
  </si>
  <si>
    <t>2023-11-27 10:41:05.866463</t>
  </si>
  <si>
    <t>2023-11-27 10:41:05.873158</t>
  </si>
  <si>
    <t>2023-11-27 10:41:05.880327</t>
  </si>
  <si>
    <t>2023-11-27 10:41:05.887515</t>
  </si>
  <si>
    <t>2023-11-27 10:41:05.894457</t>
  </si>
  <si>
    <t>2023-11-27 10:41:05.900309</t>
  </si>
  <si>
    <t>2023-11-27 10:41:05.907191</t>
  </si>
  <si>
    <t>2023-11-27 10:41:05.907306</t>
  </si>
  <si>
    <t>2023-11-27 10:41:05.913306</t>
  </si>
  <si>
    <t>2023-11-27 10:41:05.914306</t>
  </si>
  <si>
    <t>2023-11-27 10:41:05.920308</t>
  </si>
  <si>
    <t>2023-11-27 10:41:05.921308</t>
  </si>
  <si>
    <t>2023-11-27 10:41:05.928308</t>
  </si>
  <si>
    <t>2023-11-27 10:41:05.935547</t>
  </si>
  <si>
    <t>2023-11-27 10:41:05.936387</t>
  </si>
  <si>
    <t>2023-11-27 10:41:05.937481</t>
  </si>
  <si>
    <t>2023-11-27 10:41:05.938327</t>
  </si>
  <si>
    <t>2023-11-27 10:41:05.939432</t>
  </si>
  <si>
    <t>2023-11-27 10:41:05.940338</t>
  </si>
  <si>
    <t>2023-11-27 10:41:05.941334</t>
  </si>
  <si>
    <t>2023-11-27 10:41:05.942322</t>
  </si>
  <si>
    <t>2023-11-27 10:41:05.943335</t>
  </si>
  <si>
    <t>2023-11-27 10:41:05.944323</t>
  </si>
  <si>
    <t>2023-11-27 10:41:05.945454</t>
  </si>
  <si>
    <t>2023-11-27 10:41:05.948316</t>
  </si>
  <si>
    <t>2023-11-27 10:41:05.949311</t>
  </si>
  <si>
    <t>2023-11-27 10:41:05.950313</t>
  </si>
  <si>
    <t>2023-11-27 10:41:05.954318</t>
  </si>
  <si>
    <t>2023-11-27 10:41:05.955361</t>
  </si>
  <si>
    <t>2023-11-27 10:41:05.962052</t>
  </si>
  <si>
    <t>2023-11-27 10:41:05.962456</t>
  </si>
  <si>
    <t>2023-11-27 10:41:05.968785</t>
  </si>
  <si>
    <t>2023-11-27 10:41:05.976124</t>
  </si>
  <si>
    <t>2023-11-27 10:41:05.982987</t>
  </si>
  <si>
    <t>2023-11-27 10:41:05.983983</t>
  </si>
  <si>
    <t>2023-11-27 10:41:05.990235</t>
  </si>
  <si>
    <t>2023-11-27 10:41:05.995978</t>
  </si>
  <si>
    <t>2023-11-27 10:41:06.003006</t>
  </si>
  <si>
    <t>2023-11-27 10:41:06.010150</t>
  </si>
  <si>
    <t>2023-11-27 10:41:06.016158</t>
  </si>
  <si>
    <t>2023-11-27 10:41:06.017160</t>
  </si>
  <si>
    <t>2023-11-27 10:41:06.023159</t>
  </si>
  <si>
    <t>2023-11-27 10:41:06.024161</t>
  </si>
  <si>
    <t>2023-11-27 10:41:06.024182</t>
  </si>
  <si>
    <t>2023-11-27 10:41:06.031224</t>
  </si>
  <si>
    <t>2023-11-27 10:41:06.038206</t>
  </si>
  <si>
    <t>2023-11-27 10:41:06.043459</t>
  </si>
  <si>
    <t>2023-11-27 10:41:06.044193</t>
  </si>
  <si>
    <t>2023-11-27 10:41:06.050160</t>
  </si>
  <si>
    <t>2023-11-27 10:41:06.051160</t>
  </si>
  <si>
    <t>2023-11-27 10:41:06.058106</t>
  </si>
  <si>
    <t>2023-11-27 10:41:06.065026</t>
  </si>
  <si>
    <t>2023-11-27 10:41:06.072037</t>
  </si>
  <si>
    <t>2023-11-27 10:41:06.079137</t>
  </si>
  <si>
    <t>2023-11-27 10:41:06.085024</t>
  </si>
  <si>
    <t>2023-11-27 10:41:06.086025</t>
  </si>
  <si>
    <t>2023-11-27 10:41:06.091023</t>
  </si>
  <si>
    <t>2023-11-27 10:41:06.092023</t>
  </si>
  <si>
    <t>2023-11-27 10:41:06.098114</t>
  </si>
  <si>
    <t>2023-11-27 10:41:06.099059</t>
  </si>
  <si>
    <t>2023-11-27 10:41:06.106165</t>
  </si>
  <si>
    <t>2023-11-27 10:41:06.113187</t>
  </si>
  <si>
    <t>2023-11-27 10:41:06.119129</t>
  </si>
  <si>
    <t>2023-11-27 10:41:06.120152</t>
  </si>
  <si>
    <t>2023-11-27 10:41:06.126127</t>
  </si>
  <si>
    <t>2023-11-27 10:41:06.127152</t>
  </si>
  <si>
    <t>2023-11-27 10:41:06.132606</t>
  </si>
  <si>
    <t>2023-11-27 10:41:06.133127</t>
  </si>
  <si>
    <t>2023-11-27 10:41:06.139714</t>
  </si>
  <si>
    <t>2023-11-27 10:41:06.140126</t>
  </si>
  <si>
    <t>2023-11-27 10:41:06.146777</t>
  </si>
  <si>
    <t>2023-11-27 10:41:06.147128</t>
  </si>
  <si>
    <t>2023-11-27 10:41:06.154138</t>
  </si>
  <si>
    <t>2023-11-27 10:41:06.161082</t>
  </si>
  <si>
    <t>2023-11-27 10:41:06.167046</t>
  </si>
  <si>
    <t>2023-11-27 10:41:06.168048</t>
  </si>
  <si>
    <t>2023-11-27 10:41:06.173392</t>
  </si>
  <si>
    <t>2023-11-27 10:41:06.174204</t>
  </si>
  <si>
    <t>2023-11-27 10:41:06.180682</t>
  </si>
  <si>
    <t>2023-11-27 10:41:06.187640</t>
  </si>
  <si>
    <t>2023-11-27 10:41:06.195035</t>
  </si>
  <si>
    <t>2023-11-27 10:41:06.202015</t>
  </si>
  <si>
    <t>2023-11-27 10:41:06.208878</t>
  </si>
  <si>
    <t>2023-11-27 10:41:06.215869</t>
  </si>
  <si>
    <t>2023-11-27 10:41:06.220902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</si>
</sst>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1" fontId="0" fillId="33" borderId="0" xfId="0" applyNumberFormat="1" applyFill="1"/>
    <xf numFmtId="0" fontId="0" fillId="33" borderId="0" xfId="0" applyFill="1"/>
    <xf numFmtId="11" fontId="0" fillId="34" borderId="0" xfId="0" applyNumberFormat="1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</a:t>
            </a:r>
            <a:r>
              <a:rPr lang="de-DE" baseline="0"/>
              <a:t> = 11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(f1112_ceilcorrect!$G$15:$G$30,f1112_ceilcorrect!$G$47:$G$62)</c:f>
              <c:numCache>
                <c:formatCode>General</c:formatCode>
                <c:ptCount val="32"/>
                <c:pt idx="0">
                  <c:v>3.6274012047512199E-41</c:v>
                </c:pt>
                <c:pt idx="1">
                  <c:v>3.71456196923222E-41</c:v>
                </c:pt>
                <c:pt idx="2">
                  <c:v>3.8161561078957703E-41</c:v>
                </c:pt>
                <c:pt idx="3">
                  <c:v>3.9153680391699698E-41</c:v>
                </c:pt>
                <c:pt idx="4">
                  <c:v>3.99370062332572E-41</c:v>
                </c:pt>
                <c:pt idx="5">
                  <c:v>4.0419052904984998E-41</c:v>
                </c:pt>
                <c:pt idx="6">
                  <c:v>4.0494723022058503E-41</c:v>
                </c:pt>
                <c:pt idx="7">
                  <c:v>4.01752269721925E-41</c:v>
                </c:pt>
                <c:pt idx="8">
                  <c:v>3.9477380336958701E-41</c:v>
                </c:pt>
                <c:pt idx="9">
                  <c:v>3.8506280501181602E-41</c:v>
                </c:pt>
                <c:pt idx="10">
                  <c:v>3.7446898862152E-41</c:v>
                </c:pt>
                <c:pt idx="11">
                  <c:v>3.64169444908733E-41</c:v>
                </c:pt>
                <c:pt idx="12">
                  <c:v>3.5608395276957901E-41</c:v>
                </c:pt>
                <c:pt idx="13">
                  <c:v>3.5138960291409098E-41</c:v>
                </c:pt>
                <c:pt idx="14">
                  <c:v>3.5056283682013898E-41</c:v>
                </c:pt>
                <c:pt idx="15">
                  <c:v>3.53841875226659E-41</c:v>
                </c:pt>
                <c:pt idx="16">
                  <c:v>3.6285222435226798E-41</c:v>
                </c:pt>
                <c:pt idx="17">
                  <c:v>3.7158231378501098E-41</c:v>
                </c:pt>
                <c:pt idx="18">
                  <c:v>3.81699688697436E-41</c:v>
                </c:pt>
                <c:pt idx="19">
                  <c:v>3.9159285585556998E-41</c:v>
                </c:pt>
                <c:pt idx="20">
                  <c:v>3.99454140240432E-41</c:v>
                </c:pt>
                <c:pt idx="21">
                  <c:v>4.0419052904984998E-41</c:v>
                </c:pt>
                <c:pt idx="22">
                  <c:v>4.0503130812844502E-41</c:v>
                </c:pt>
                <c:pt idx="23">
                  <c:v>4.01808321660498E-41</c:v>
                </c:pt>
                <c:pt idx="24">
                  <c:v>3.9482985530816E-41</c:v>
                </c:pt>
                <c:pt idx="25">
                  <c:v>3.85146882919675E-41</c:v>
                </c:pt>
                <c:pt idx="26">
                  <c:v>3.7460911846795299E-41</c:v>
                </c:pt>
                <c:pt idx="27">
                  <c:v>3.6425352281659198E-41</c:v>
                </c:pt>
                <c:pt idx="28">
                  <c:v>3.56140004708152E-41</c:v>
                </c:pt>
                <c:pt idx="29">
                  <c:v>3.5150170679123701E-41</c:v>
                </c:pt>
                <c:pt idx="30">
                  <c:v>3.5066092771264202E-41</c:v>
                </c:pt>
                <c:pt idx="31">
                  <c:v>3.53883914180589E-41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4A-4DAB-ADA7-C819E0ED3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658504"/>
        <c:axId val="749657784"/>
      </c:lineChart>
      <c:catAx>
        <c:axId val="749658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9657784"/>
        <c:crosses val="autoZero"/>
        <c:auto val="1"/>
        <c:lblAlgn val="ctr"/>
        <c:lblOffset val="100"/>
        <c:noMultiLvlLbl val="0"/>
      </c:catAx>
      <c:valAx>
        <c:axId val="749657784"/>
        <c:scaling>
          <c:orientation val="minMax"/>
          <c:max val="4.0750000000000101E-41"/>
          <c:min val="3.450000000000007E-4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9658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 = 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(f1112_ceilcorrect!$G$31:$G$46,f1112_ceilcorrect!$G$63:$G$78)</c:f>
              <c:numCache>
                <c:formatCode>General</c:formatCode>
                <c:ptCount val="32"/>
                <c:pt idx="0">
                  <c:v>3.61899341396527E-41</c:v>
                </c:pt>
                <c:pt idx="1">
                  <c:v>3.7079758664498898E-41</c:v>
                </c:pt>
                <c:pt idx="2">
                  <c:v>3.81139169311707E-41</c:v>
                </c:pt>
                <c:pt idx="3">
                  <c:v>3.9127055720877501E-41</c:v>
                </c:pt>
                <c:pt idx="4">
                  <c:v>3.9965032202543701E-41</c:v>
                </c:pt>
                <c:pt idx="5">
                  <c:v>4.0469499649700702E-41</c:v>
                </c:pt>
                <c:pt idx="6">
                  <c:v>4.0568991840667697E-41</c:v>
                </c:pt>
                <c:pt idx="7">
                  <c:v>4.024248929848E-41</c:v>
                </c:pt>
                <c:pt idx="8">
                  <c:v>3.9536234872460302E-41</c:v>
                </c:pt>
                <c:pt idx="9">
                  <c:v>3.85595298428259E-41</c:v>
                </c:pt>
                <c:pt idx="10">
                  <c:v>3.7474924831438501E-41</c:v>
                </c:pt>
                <c:pt idx="11">
                  <c:v>3.64211483862663E-41</c:v>
                </c:pt>
                <c:pt idx="12">
                  <c:v>3.5590178396921699E-41</c:v>
                </c:pt>
                <c:pt idx="13">
                  <c:v>3.5080105755907399E-41</c:v>
                </c:pt>
                <c:pt idx="14">
                  <c:v>3.4976409669547398E-41</c:v>
                </c:pt>
                <c:pt idx="15">
                  <c:v>3.5307116107127999E-41</c:v>
                </c:pt>
                <c:pt idx="16">
                  <c:v>3.6170315961152102E-41</c:v>
                </c:pt>
                <c:pt idx="17">
                  <c:v>3.7060140485998401E-41</c:v>
                </c:pt>
                <c:pt idx="18">
                  <c:v>3.8102706543456101E-41</c:v>
                </c:pt>
                <c:pt idx="19">
                  <c:v>3.9100431050055299E-41</c:v>
                </c:pt>
                <c:pt idx="20">
                  <c:v>3.99454140240432E-41</c:v>
                </c:pt>
                <c:pt idx="21">
                  <c:v>4.0454085366593098E-41</c:v>
                </c:pt>
                <c:pt idx="22">
                  <c:v>4.05591827514175E-41</c:v>
                </c:pt>
                <c:pt idx="23">
                  <c:v>4.0232680209229803E-41</c:v>
                </c:pt>
                <c:pt idx="24">
                  <c:v>3.9529228380138698E-41</c:v>
                </c:pt>
                <c:pt idx="25">
                  <c:v>3.8546918156647002E-41</c:v>
                </c:pt>
                <c:pt idx="26">
                  <c:v>3.7460911846795299E-41</c:v>
                </c:pt>
                <c:pt idx="27">
                  <c:v>3.6411339297016001E-41</c:v>
                </c:pt>
                <c:pt idx="28">
                  <c:v>3.5577566710742699E-41</c:v>
                </c:pt>
                <c:pt idx="29">
                  <c:v>3.5080105755907399E-41</c:v>
                </c:pt>
                <c:pt idx="30">
                  <c:v>3.4966600580297099E-41</c:v>
                </c:pt>
                <c:pt idx="31">
                  <c:v>3.5287497928627498E-41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EC-469D-9CF1-CEE8CD890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292552"/>
        <c:axId val="657290392"/>
      </c:lineChart>
      <c:catAx>
        <c:axId val="657292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7290392"/>
        <c:crosses val="autoZero"/>
        <c:auto val="1"/>
        <c:lblAlgn val="ctr"/>
        <c:lblOffset val="100"/>
        <c:noMultiLvlLbl val="0"/>
      </c:catAx>
      <c:valAx>
        <c:axId val="657290392"/>
        <c:scaling>
          <c:orientation val="minMax"/>
          <c:max val="4.0750000000000101E-41"/>
          <c:min val="3.450000000000007E-4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7292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1</xdr:row>
      <xdr:rowOff>80962</xdr:rowOff>
    </xdr:from>
    <xdr:to>
      <xdr:col>13</xdr:col>
      <xdr:colOff>466725</xdr:colOff>
      <xdr:row>15</xdr:row>
      <xdr:rowOff>157162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C8A9282-4891-63A0-A9F7-A7E3B25E5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33337</xdr:colOff>
      <xdr:row>1</xdr:row>
      <xdr:rowOff>90487</xdr:rowOff>
    </xdr:from>
    <xdr:to>
      <xdr:col>20</xdr:col>
      <xdr:colOff>33337</xdr:colOff>
      <xdr:row>15</xdr:row>
      <xdr:rowOff>166687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2A8719F-28AA-206B-DFFA-A17EE1505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41"/>
  <sheetViews>
    <sheetView tabSelected="1" workbookViewId="0">
      <selection activeCell="J21" sqref="J21"/>
    </sheetView>
  </sheetViews>
  <sheetFormatPr baseColWidth="10" defaultRowHeight="15" x14ac:dyDescent="0.25"/>
  <sheetData>
    <row r="1" spans="1:7" x14ac:dyDescent="0.25">
      <c r="A1" s="1">
        <v>3.81363377065998E-41</v>
      </c>
      <c r="B1" s="1">
        <v>3.9136864810127801E-41</v>
      </c>
      <c r="C1">
        <v>2</v>
      </c>
      <c r="D1">
        <v>12</v>
      </c>
      <c r="E1" t="s">
        <v>0</v>
      </c>
      <c r="F1">
        <v>0</v>
      </c>
      <c r="G1" cm="1">
        <f t="array" aca="1" ref="G1" ca="1">INDIRECT("A"&amp;2+(G1))</f>
        <v>0</v>
      </c>
    </row>
    <row r="2" spans="1:7" x14ac:dyDescent="0.25">
      <c r="A2" s="1">
        <v>3.9979045187187E-41</v>
      </c>
      <c r="B2" s="1">
        <v>4.0493321723594198E-41</v>
      </c>
      <c r="C2">
        <v>4</v>
      </c>
      <c r="D2">
        <v>12</v>
      </c>
      <c r="E2" t="s">
        <v>0</v>
      </c>
      <c r="F2">
        <v>0</v>
      </c>
      <c r="G2" cm="1">
        <f t="array" aca="1" ref="G2" ca="1">INDIRECT("B"&amp;1+(F2))</f>
        <v>3.9136864810127801E-41</v>
      </c>
    </row>
    <row r="3" spans="1:7" x14ac:dyDescent="0.25">
      <c r="A3" s="1">
        <v>4.0597017809954199E-41</v>
      </c>
      <c r="B3" s="1">
        <v>4.0266311372373598E-41</v>
      </c>
      <c r="C3">
        <v>6</v>
      </c>
      <c r="D3">
        <v>12</v>
      </c>
      <c r="E3" t="s">
        <v>0</v>
      </c>
      <c r="F3">
        <f>F2+1</f>
        <v>1</v>
      </c>
      <c r="G3" cm="1">
        <f t="array" aca="1" ref="G3" ca="1">INDIRECT("A"&amp;1+(F3))</f>
        <v>3.9979045187187E-41</v>
      </c>
    </row>
    <row r="4" spans="1:7" x14ac:dyDescent="0.25">
      <c r="A4" s="1">
        <v>3.95614582448182E-41</v>
      </c>
      <c r="B4" s="1">
        <v>3.8584753215183802E-41</v>
      </c>
      <c r="C4">
        <v>8</v>
      </c>
      <c r="D4">
        <v>12</v>
      </c>
      <c r="E4" t="s">
        <v>0</v>
      </c>
      <c r="F4">
        <v>1</v>
      </c>
      <c r="G4" cm="1">
        <f t="array" aca="1" ref="G4" ca="1">INDIRECT("B"&amp;1+(F4))</f>
        <v>4.0493321723594198E-41</v>
      </c>
    </row>
    <row r="5" spans="1:7" x14ac:dyDescent="0.25">
      <c r="A5" s="1">
        <v>3.7500148203796399E-41</v>
      </c>
      <c r="B5" s="1">
        <v>3.6449174355552802E-41</v>
      </c>
      <c r="C5">
        <v>10</v>
      </c>
      <c r="D5">
        <v>12</v>
      </c>
      <c r="E5" t="s">
        <v>0</v>
      </c>
      <c r="F5">
        <f t="shared" ref="F5" si="0">F4+1</f>
        <v>2</v>
      </c>
      <c r="G5" cm="1">
        <f t="array" aca="1" ref="G5" ca="1">INDIRECT("A"&amp;1+(F5))</f>
        <v>4.0597017809954199E-41</v>
      </c>
    </row>
    <row r="6" spans="1:7" x14ac:dyDescent="0.25">
      <c r="A6" s="1">
        <v>3.56154017692795E-41</v>
      </c>
      <c r="B6" s="1">
        <v>3.5102526531336601E-41</v>
      </c>
      <c r="C6">
        <v>12</v>
      </c>
      <c r="D6">
        <v>12</v>
      </c>
      <c r="E6" t="s">
        <v>0</v>
      </c>
      <c r="F6">
        <v>2</v>
      </c>
      <c r="G6" cm="1">
        <f t="array" aca="1" ref="G6" ca="1">INDIRECT("B"&amp;1+(F6))</f>
        <v>4.0266311372373598E-41</v>
      </c>
    </row>
    <row r="7" spans="1:7" x14ac:dyDescent="0.25">
      <c r="A7" s="1">
        <v>3.5003034340369601E-41</v>
      </c>
      <c r="B7" s="1">
        <v>3.5319727793306999E-41</v>
      </c>
      <c r="C7">
        <v>14</v>
      </c>
      <c r="D7">
        <v>12</v>
      </c>
      <c r="E7" t="s">
        <v>1</v>
      </c>
      <c r="F7">
        <f t="shared" ref="F7" si="1">F6+1</f>
        <v>3</v>
      </c>
      <c r="G7" cm="1">
        <f t="array" aca="1" ref="G7" ca="1">INDIRECT("A"&amp;1+(F7))</f>
        <v>3.95614582448182E-41</v>
      </c>
    </row>
    <row r="8" spans="1:7" x14ac:dyDescent="0.25">
      <c r="A8" s="2">
        <v>3.6274012047512199E-41</v>
      </c>
      <c r="B8" s="2">
        <v>3.71456196923222E-41</v>
      </c>
      <c r="C8" s="3">
        <v>0</v>
      </c>
      <c r="D8" s="3">
        <v>11</v>
      </c>
      <c r="E8" t="s">
        <v>2</v>
      </c>
      <c r="F8">
        <v>3</v>
      </c>
      <c r="G8" cm="1">
        <f t="array" aca="1" ref="G8" ca="1">INDIRECT("B"&amp;1+(F8))</f>
        <v>3.8584753215183802E-41</v>
      </c>
    </row>
    <row r="9" spans="1:7" x14ac:dyDescent="0.25">
      <c r="A9" s="1">
        <v>3.8161561078957703E-41</v>
      </c>
      <c r="B9" s="1">
        <v>3.9153680391699698E-41</v>
      </c>
      <c r="C9">
        <v>2</v>
      </c>
      <c r="D9">
        <v>11</v>
      </c>
      <c r="E9" t="s">
        <v>2</v>
      </c>
      <c r="F9">
        <f t="shared" ref="F9" si="2">F8+1</f>
        <v>4</v>
      </c>
      <c r="G9" cm="1">
        <f t="array" aca="1" ref="G9" ca="1">INDIRECT("A"&amp;1+(F9))</f>
        <v>3.7500148203796399E-41</v>
      </c>
    </row>
    <row r="10" spans="1:7" x14ac:dyDescent="0.25">
      <c r="A10" s="1">
        <v>3.99370062332572E-41</v>
      </c>
      <c r="B10" s="1">
        <v>4.0419052904984998E-41</v>
      </c>
      <c r="C10">
        <v>4</v>
      </c>
      <c r="D10">
        <v>11</v>
      </c>
      <c r="E10" t="s">
        <v>2</v>
      </c>
      <c r="F10">
        <v>4</v>
      </c>
      <c r="G10" cm="1">
        <f t="array" aca="1" ref="G10" ca="1">INDIRECT("B"&amp;1+(F10))</f>
        <v>3.6449174355552802E-41</v>
      </c>
    </row>
    <row r="11" spans="1:7" x14ac:dyDescent="0.25">
      <c r="A11" s="1">
        <v>4.0494723022058503E-41</v>
      </c>
      <c r="B11" s="1">
        <v>4.01752269721925E-41</v>
      </c>
      <c r="C11">
        <v>6</v>
      </c>
      <c r="D11">
        <v>11</v>
      </c>
      <c r="E11" t="s">
        <v>2</v>
      </c>
      <c r="F11">
        <f t="shared" ref="F11" si="3">F10+1</f>
        <v>5</v>
      </c>
      <c r="G11" cm="1">
        <f t="array" aca="1" ref="G11" ca="1">INDIRECT("A"&amp;1+(F11))</f>
        <v>3.56154017692795E-41</v>
      </c>
    </row>
    <row r="12" spans="1:7" x14ac:dyDescent="0.25">
      <c r="A12" s="1">
        <v>3.9477380336958701E-41</v>
      </c>
      <c r="B12" s="1">
        <v>3.8506280501181602E-41</v>
      </c>
      <c r="C12">
        <v>8</v>
      </c>
      <c r="D12">
        <v>11</v>
      </c>
      <c r="E12" t="s">
        <v>2</v>
      </c>
      <c r="F12">
        <v>5</v>
      </c>
      <c r="G12" cm="1">
        <f t="array" aca="1" ref="G12" ca="1">INDIRECT("B"&amp;1+(F12))</f>
        <v>3.5102526531336601E-41</v>
      </c>
    </row>
    <row r="13" spans="1:7" x14ac:dyDescent="0.25">
      <c r="A13" s="1">
        <v>3.7446898862152E-41</v>
      </c>
      <c r="B13" s="1">
        <v>3.64169444908733E-41</v>
      </c>
      <c r="C13">
        <v>10</v>
      </c>
      <c r="D13">
        <v>11</v>
      </c>
      <c r="E13" t="s">
        <v>2</v>
      </c>
      <c r="F13">
        <f t="shared" ref="F13" si="4">F12+1</f>
        <v>6</v>
      </c>
      <c r="G13" cm="1">
        <f t="array" aca="1" ref="G13" ca="1">INDIRECT("A"&amp;1+(F13))</f>
        <v>3.5003034340369601E-41</v>
      </c>
    </row>
    <row r="14" spans="1:7" x14ac:dyDescent="0.25">
      <c r="A14" s="1">
        <v>3.5608395276957901E-41</v>
      </c>
      <c r="B14" s="1">
        <v>3.5138960291409098E-41</v>
      </c>
      <c r="C14">
        <v>12</v>
      </c>
      <c r="D14">
        <v>11</v>
      </c>
      <c r="E14" t="s">
        <v>2</v>
      </c>
      <c r="F14">
        <v>6</v>
      </c>
      <c r="G14" cm="1">
        <f t="array" aca="1" ref="G14" ca="1">INDIRECT("B"&amp;1+(F14))</f>
        <v>3.5319727793306999E-41</v>
      </c>
    </row>
    <row r="15" spans="1:7" x14ac:dyDescent="0.25">
      <c r="A15" s="1">
        <v>3.5056283682013898E-41</v>
      </c>
      <c r="B15" s="1">
        <v>3.53841875226659E-41</v>
      </c>
      <c r="C15">
        <v>14</v>
      </c>
      <c r="D15">
        <v>11</v>
      </c>
      <c r="E15" t="s">
        <v>2</v>
      </c>
      <c r="F15">
        <f t="shared" ref="F15" si="5">F14+1</f>
        <v>7</v>
      </c>
      <c r="G15" s="3" cm="1">
        <f t="array" aca="1" ref="G15" ca="1">INDIRECT("A"&amp;1+(F15))</f>
        <v>3.6274012047512199E-41</v>
      </c>
    </row>
    <row r="16" spans="1:7" x14ac:dyDescent="0.25">
      <c r="A16" s="4">
        <v>3.61899341396527E-41</v>
      </c>
      <c r="B16" s="4">
        <v>3.7079758664498898E-41</v>
      </c>
      <c r="C16" s="5">
        <v>0</v>
      </c>
      <c r="D16" s="5">
        <v>12</v>
      </c>
      <c r="E16" t="s">
        <v>3</v>
      </c>
      <c r="F16">
        <v>7</v>
      </c>
      <c r="G16" cm="1">
        <f t="array" aca="1" ref="G16" ca="1">INDIRECT("B"&amp;1+(F16))</f>
        <v>3.71456196923222E-41</v>
      </c>
    </row>
    <row r="17" spans="1:7" x14ac:dyDescent="0.25">
      <c r="A17" s="1">
        <v>3.81139169311707E-41</v>
      </c>
      <c r="B17" s="1">
        <v>3.9127055720877501E-41</v>
      </c>
      <c r="C17">
        <v>2</v>
      </c>
      <c r="D17">
        <v>12</v>
      </c>
      <c r="E17" t="s">
        <v>4</v>
      </c>
      <c r="F17">
        <f t="shared" ref="F17" si="6">F16+1</f>
        <v>8</v>
      </c>
      <c r="G17" cm="1">
        <f t="array" aca="1" ref="G17" ca="1">INDIRECT("A"&amp;1+(F17))</f>
        <v>3.8161561078957703E-41</v>
      </c>
    </row>
    <row r="18" spans="1:7" x14ac:dyDescent="0.25">
      <c r="A18" s="1">
        <v>3.9965032202543701E-41</v>
      </c>
      <c r="B18" s="1">
        <v>4.0469499649700702E-41</v>
      </c>
      <c r="C18">
        <v>4</v>
      </c>
      <c r="D18">
        <v>12</v>
      </c>
      <c r="E18" t="s">
        <v>4</v>
      </c>
      <c r="F18">
        <v>8</v>
      </c>
      <c r="G18" cm="1">
        <f t="array" aca="1" ref="G18" ca="1">INDIRECT("B"&amp;1+(F18))</f>
        <v>3.9153680391699698E-41</v>
      </c>
    </row>
    <row r="19" spans="1:7" x14ac:dyDescent="0.25">
      <c r="A19" s="1">
        <v>4.0568991840667697E-41</v>
      </c>
      <c r="B19" s="1">
        <v>4.024248929848E-41</v>
      </c>
      <c r="C19">
        <v>6</v>
      </c>
      <c r="D19">
        <v>12</v>
      </c>
      <c r="E19" t="s">
        <v>4</v>
      </c>
      <c r="F19">
        <f t="shared" ref="F19" si="7">F18+1</f>
        <v>9</v>
      </c>
      <c r="G19" cm="1">
        <f t="array" aca="1" ref="G19" ca="1">INDIRECT("A"&amp;1+(F19))</f>
        <v>3.99370062332572E-41</v>
      </c>
    </row>
    <row r="20" spans="1:7" x14ac:dyDescent="0.25">
      <c r="A20" s="1">
        <v>3.9536234872460302E-41</v>
      </c>
      <c r="B20" s="1">
        <v>3.85595298428259E-41</v>
      </c>
      <c r="C20">
        <v>8</v>
      </c>
      <c r="D20">
        <v>12</v>
      </c>
      <c r="E20" t="s">
        <v>4</v>
      </c>
      <c r="F20">
        <v>9</v>
      </c>
      <c r="G20" cm="1">
        <f t="array" aca="1" ref="G20" ca="1">INDIRECT("B"&amp;1+(F20))</f>
        <v>4.0419052904984998E-41</v>
      </c>
    </row>
    <row r="21" spans="1:7" x14ac:dyDescent="0.25">
      <c r="A21" s="1">
        <v>3.7474924831438501E-41</v>
      </c>
      <c r="B21" s="1">
        <v>3.64211483862663E-41</v>
      </c>
      <c r="C21">
        <v>10</v>
      </c>
      <c r="D21">
        <v>12</v>
      </c>
      <c r="E21" t="s">
        <v>4</v>
      </c>
      <c r="F21">
        <f t="shared" ref="F21" si="8">F20+1</f>
        <v>10</v>
      </c>
      <c r="G21" cm="1">
        <f t="array" aca="1" ref="G21" ca="1">INDIRECT("A"&amp;1+(F21))</f>
        <v>4.0494723022058503E-41</v>
      </c>
    </row>
    <row r="22" spans="1:7" x14ac:dyDescent="0.25">
      <c r="A22" s="1">
        <v>3.5590178396921699E-41</v>
      </c>
      <c r="B22" s="1">
        <v>3.5080105755907399E-41</v>
      </c>
      <c r="C22">
        <v>12</v>
      </c>
      <c r="D22">
        <v>12</v>
      </c>
      <c r="E22" t="s">
        <v>4</v>
      </c>
      <c r="F22">
        <v>10</v>
      </c>
      <c r="G22" cm="1">
        <f t="array" aca="1" ref="G22" ca="1">INDIRECT("B"&amp;1+(F22))</f>
        <v>4.01752269721925E-41</v>
      </c>
    </row>
    <row r="23" spans="1:7" x14ac:dyDescent="0.25">
      <c r="A23" s="1">
        <v>3.4976409669547398E-41</v>
      </c>
      <c r="B23" s="1">
        <v>3.5307116107127999E-41</v>
      </c>
      <c r="C23">
        <v>14</v>
      </c>
      <c r="D23">
        <v>12</v>
      </c>
      <c r="E23" t="s">
        <v>4</v>
      </c>
      <c r="F23">
        <f t="shared" ref="F23" si="9">F22+1</f>
        <v>11</v>
      </c>
      <c r="G23" cm="1">
        <f t="array" aca="1" ref="G23" ca="1">INDIRECT("A"&amp;1+(F23))</f>
        <v>3.9477380336958701E-41</v>
      </c>
    </row>
    <row r="24" spans="1:7" x14ac:dyDescent="0.25">
      <c r="A24" s="2">
        <v>3.6285222435226798E-41</v>
      </c>
      <c r="B24" s="2">
        <v>3.7158231378501098E-41</v>
      </c>
      <c r="C24" s="3">
        <v>0</v>
      </c>
      <c r="D24" s="3">
        <v>11</v>
      </c>
      <c r="E24" t="s">
        <v>4</v>
      </c>
      <c r="F24">
        <v>11</v>
      </c>
      <c r="G24" cm="1">
        <f t="array" aca="1" ref="G24" ca="1">INDIRECT("B"&amp;1+(F24))</f>
        <v>3.8506280501181602E-41</v>
      </c>
    </row>
    <row r="25" spans="1:7" x14ac:dyDescent="0.25">
      <c r="A25" s="1">
        <v>3.81699688697436E-41</v>
      </c>
      <c r="B25" s="1">
        <v>3.9159285585556998E-41</v>
      </c>
      <c r="C25">
        <v>2</v>
      </c>
      <c r="D25">
        <v>11</v>
      </c>
      <c r="E25" t="s">
        <v>5</v>
      </c>
      <c r="F25">
        <f t="shared" ref="F25" si="10">F24+1</f>
        <v>12</v>
      </c>
      <c r="G25" cm="1">
        <f t="array" aca="1" ref="G25" ca="1">INDIRECT("A"&amp;1+(F25))</f>
        <v>3.7446898862152E-41</v>
      </c>
    </row>
    <row r="26" spans="1:7" x14ac:dyDescent="0.25">
      <c r="A26" s="1">
        <v>3.99454140240432E-41</v>
      </c>
      <c r="B26" s="1">
        <v>4.0419052904984998E-41</v>
      </c>
      <c r="C26">
        <v>4</v>
      </c>
      <c r="D26">
        <v>11</v>
      </c>
      <c r="E26" t="s">
        <v>5</v>
      </c>
      <c r="F26">
        <v>12</v>
      </c>
      <c r="G26" cm="1">
        <f t="array" aca="1" ref="G26" ca="1">INDIRECT("B"&amp;1+(F26))</f>
        <v>3.64169444908733E-41</v>
      </c>
    </row>
    <row r="27" spans="1:7" x14ac:dyDescent="0.25">
      <c r="A27" s="1">
        <v>4.0503130812844502E-41</v>
      </c>
      <c r="B27" s="1">
        <v>4.01808321660498E-41</v>
      </c>
      <c r="C27">
        <v>6</v>
      </c>
      <c r="D27">
        <v>11</v>
      </c>
      <c r="E27" t="s">
        <v>5</v>
      </c>
      <c r="F27">
        <f t="shared" ref="F27" si="11">F26+1</f>
        <v>13</v>
      </c>
      <c r="G27" cm="1">
        <f t="array" aca="1" ref="G27" ca="1">INDIRECT("A"&amp;1+(F27))</f>
        <v>3.5608395276957901E-41</v>
      </c>
    </row>
    <row r="28" spans="1:7" x14ac:dyDescent="0.25">
      <c r="A28" s="1">
        <v>3.9482985530816E-41</v>
      </c>
      <c r="B28" s="1">
        <v>3.85146882919675E-41</v>
      </c>
      <c r="C28">
        <v>8</v>
      </c>
      <c r="D28">
        <v>11</v>
      </c>
      <c r="E28" t="s">
        <v>5</v>
      </c>
      <c r="F28">
        <v>13</v>
      </c>
      <c r="G28" cm="1">
        <f t="array" aca="1" ref="G28" ca="1">INDIRECT("B"&amp;1+(F28))</f>
        <v>3.5138960291409098E-41</v>
      </c>
    </row>
    <row r="29" spans="1:7" x14ac:dyDescent="0.25">
      <c r="A29" s="1">
        <v>3.7460911846795299E-41</v>
      </c>
      <c r="B29" s="1">
        <v>3.6425352281659198E-41</v>
      </c>
      <c r="C29">
        <v>10</v>
      </c>
      <c r="D29">
        <v>11</v>
      </c>
      <c r="E29" t="s">
        <v>5</v>
      </c>
      <c r="F29">
        <f t="shared" ref="F29" si="12">F28+1</f>
        <v>14</v>
      </c>
      <c r="G29" cm="1">
        <f t="array" aca="1" ref="G29" ca="1">INDIRECT("A"&amp;1+(F29))</f>
        <v>3.5056283682013898E-41</v>
      </c>
    </row>
    <row r="30" spans="1:7" x14ac:dyDescent="0.25">
      <c r="A30" s="1">
        <v>3.56140004708152E-41</v>
      </c>
      <c r="B30" s="1">
        <v>3.5150170679123701E-41</v>
      </c>
      <c r="C30">
        <v>12</v>
      </c>
      <c r="D30">
        <v>11</v>
      </c>
      <c r="E30" t="s">
        <v>5</v>
      </c>
      <c r="F30">
        <v>14</v>
      </c>
      <c r="G30" cm="1">
        <f t="array" aca="1" ref="G30" ca="1">INDIRECT("B"&amp;1+(F30))</f>
        <v>3.53841875226659E-41</v>
      </c>
    </row>
    <row r="31" spans="1:7" x14ac:dyDescent="0.25">
      <c r="A31" s="1">
        <v>3.5066092771264202E-41</v>
      </c>
      <c r="B31" s="1">
        <v>3.53883914180589E-41</v>
      </c>
      <c r="C31">
        <v>14</v>
      </c>
      <c r="D31">
        <v>11</v>
      </c>
      <c r="E31" t="s">
        <v>5</v>
      </c>
      <c r="F31">
        <f t="shared" ref="F31" si="13">F30+1</f>
        <v>15</v>
      </c>
      <c r="G31" s="5" cm="1">
        <f t="array" aca="1" ref="G31" ca="1">INDIRECT("A"&amp;1+(F31))</f>
        <v>3.61899341396527E-41</v>
      </c>
    </row>
    <row r="32" spans="1:7" x14ac:dyDescent="0.25">
      <c r="A32" s="4">
        <v>3.6170315961152102E-41</v>
      </c>
      <c r="B32" s="4">
        <v>3.7060140485998401E-41</v>
      </c>
      <c r="C32" s="5">
        <v>0</v>
      </c>
      <c r="D32" s="5">
        <v>12</v>
      </c>
      <c r="E32" t="s">
        <v>5</v>
      </c>
      <c r="F32">
        <v>15</v>
      </c>
      <c r="G32" cm="1">
        <f t="array" aca="1" ref="G32" ca="1">INDIRECT("B"&amp;1+(F32))</f>
        <v>3.7079758664498898E-41</v>
      </c>
    </row>
    <row r="33" spans="1:7" x14ac:dyDescent="0.25">
      <c r="A33" s="1">
        <v>3.8102706543456101E-41</v>
      </c>
      <c r="B33" s="1">
        <v>3.9100431050055299E-41</v>
      </c>
      <c r="C33">
        <v>2</v>
      </c>
      <c r="D33">
        <v>12</v>
      </c>
      <c r="E33" t="s">
        <v>5</v>
      </c>
      <c r="F33">
        <f t="shared" ref="F33" si="14">F32+1</f>
        <v>16</v>
      </c>
      <c r="G33" cm="1">
        <f t="array" aca="1" ref="G33" ca="1">INDIRECT("A"&amp;1+(F33))</f>
        <v>3.81139169311707E-41</v>
      </c>
    </row>
    <row r="34" spans="1:7" x14ac:dyDescent="0.25">
      <c r="A34" s="1">
        <v>3.99454140240432E-41</v>
      </c>
      <c r="B34" s="1">
        <v>4.0454085366593098E-41</v>
      </c>
      <c r="C34">
        <v>4</v>
      </c>
      <c r="D34">
        <v>12</v>
      </c>
      <c r="E34" t="s">
        <v>6</v>
      </c>
      <c r="F34">
        <v>16</v>
      </c>
      <c r="G34" cm="1">
        <f t="array" aca="1" ref="G34" ca="1">INDIRECT("B"&amp;1+(F34))</f>
        <v>3.9127055720877501E-41</v>
      </c>
    </row>
    <row r="35" spans="1:7" x14ac:dyDescent="0.25">
      <c r="A35" s="1">
        <v>4.05591827514175E-41</v>
      </c>
      <c r="B35" s="1">
        <v>4.0232680209229803E-41</v>
      </c>
      <c r="C35">
        <v>6</v>
      </c>
      <c r="D35">
        <v>12</v>
      </c>
      <c r="E35" t="s">
        <v>6</v>
      </c>
      <c r="F35">
        <f t="shared" ref="F35" si="15">F34+1</f>
        <v>17</v>
      </c>
      <c r="G35" cm="1">
        <f t="array" aca="1" ref="G35" ca="1">INDIRECT("A"&amp;1+(F35))</f>
        <v>3.9965032202543701E-41</v>
      </c>
    </row>
    <row r="36" spans="1:7" x14ac:dyDescent="0.25">
      <c r="A36" s="1">
        <v>3.9529228380138698E-41</v>
      </c>
      <c r="B36" s="1">
        <v>3.8546918156647002E-41</v>
      </c>
      <c r="C36">
        <v>8</v>
      </c>
      <c r="D36">
        <v>12</v>
      </c>
      <c r="E36" t="s">
        <v>6</v>
      </c>
      <c r="F36">
        <v>17</v>
      </c>
      <c r="G36" cm="1">
        <f t="array" aca="1" ref="G36" ca="1">INDIRECT("B"&amp;1+(F36))</f>
        <v>4.0469499649700702E-41</v>
      </c>
    </row>
    <row r="37" spans="1:7" x14ac:dyDescent="0.25">
      <c r="A37" s="1">
        <v>3.7460911846795299E-41</v>
      </c>
      <c r="B37" s="1">
        <v>3.6411339297016001E-41</v>
      </c>
      <c r="C37">
        <v>10</v>
      </c>
      <c r="D37">
        <v>12</v>
      </c>
      <c r="E37" t="s">
        <v>6</v>
      </c>
      <c r="F37">
        <f t="shared" ref="F37" si="16">F36+1</f>
        <v>18</v>
      </c>
      <c r="G37" cm="1">
        <f t="array" aca="1" ref="G37" ca="1">INDIRECT("A"&amp;1+(F37))</f>
        <v>4.0568991840667697E-41</v>
      </c>
    </row>
    <row r="38" spans="1:7" x14ac:dyDescent="0.25">
      <c r="A38" s="1">
        <v>3.5577566710742699E-41</v>
      </c>
      <c r="B38" s="1">
        <v>3.5080105755907399E-41</v>
      </c>
      <c r="C38">
        <v>12</v>
      </c>
      <c r="D38">
        <v>12</v>
      </c>
      <c r="E38" t="s">
        <v>6</v>
      </c>
      <c r="F38">
        <v>18</v>
      </c>
      <c r="G38" cm="1">
        <f t="array" aca="1" ref="G38" ca="1">INDIRECT("B"&amp;1+(F38))</f>
        <v>4.024248929848E-41</v>
      </c>
    </row>
    <row r="39" spans="1:7" x14ac:dyDescent="0.25">
      <c r="A39" s="1">
        <v>3.4966600580297099E-41</v>
      </c>
      <c r="B39" s="1">
        <v>3.5287497928627498E-41</v>
      </c>
      <c r="C39">
        <v>14</v>
      </c>
      <c r="D39">
        <v>12</v>
      </c>
      <c r="E39" t="s">
        <v>6</v>
      </c>
      <c r="F39">
        <f t="shared" ref="F39" si="17">F38+1</f>
        <v>19</v>
      </c>
      <c r="G39" cm="1">
        <f t="array" aca="1" ref="G39" ca="1">INDIRECT("A"&amp;1+(F39))</f>
        <v>3.9536234872460302E-41</v>
      </c>
    </row>
    <row r="40" spans="1:7" x14ac:dyDescent="0.25">
      <c r="A40" s="1">
        <v>3.6283821136762402E-41</v>
      </c>
      <c r="B40" s="1">
        <v>3.7155428781572499E-41</v>
      </c>
      <c r="C40">
        <v>0</v>
      </c>
      <c r="D40">
        <v>11</v>
      </c>
      <c r="E40" t="s">
        <v>6</v>
      </c>
      <c r="F40">
        <v>19</v>
      </c>
      <c r="G40" cm="1">
        <f t="array" aca="1" ref="G40" ca="1">INDIRECT("B"&amp;1+(F40))</f>
        <v>3.85595298428259E-41</v>
      </c>
    </row>
    <row r="41" spans="1:7" x14ac:dyDescent="0.25">
      <c r="A41" s="1">
        <v>3.8172771466672301E-41</v>
      </c>
      <c r="B41" s="1">
        <v>3.9166292077878601E-41</v>
      </c>
      <c r="C41">
        <v>2</v>
      </c>
      <c r="D41">
        <v>11</v>
      </c>
      <c r="E41" t="s">
        <v>6</v>
      </c>
      <c r="F41">
        <f t="shared" ref="F41" si="18">F40+1</f>
        <v>20</v>
      </c>
      <c r="G41" cm="1">
        <f t="array" aca="1" ref="G41" ca="1">INDIRECT("A"&amp;1+(F41))</f>
        <v>3.7474924831438501E-41</v>
      </c>
    </row>
    <row r="42" spans="1:7" x14ac:dyDescent="0.25">
      <c r="A42" s="1">
        <v>3.9955223113293499E-41</v>
      </c>
      <c r="B42" s="1">
        <v>4.0435868486556901E-41</v>
      </c>
      <c r="C42">
        <v>4</v>
      </c>
      <c r="D42">
        <v>11</v>
      </c>
      <c r="E42" t="s">
        <v>6</v>
      </c>
      <c r="F42">
        <v>20</v>
      </c>
      <c r="G42" cm="1">
        <f t="array" aca="1" ref="G42" ca="1">INDIRECT("B"&amp;1+(F42))</f>
        <v>3.64211483862663E-41</v>
      </c>
    </row>
    <row r="43" spans="1:7" x14ac:dyDescent="0.25">
      <c r="A43" s="1">
        <v>4.0508736006701802E-41</v>
      </c>
      <c r="B43" s="1">
        <v>4.0182233464514099E-41</v>
      </c>
      <c r="C43">
        <v>6</v>
      </c>
      <c r="D43">
        <v>11</v>
      </c>
      <c r="E43" t="s">
        <v>7</v>
      </c>
      <c r="F43">
        <f t="shared" ref="F43" si="19">F42+1</f>
        <v>21</v>
      </c>
      <c r="G43" cm="1">
        <f t="array" aca="1" ref="G43" ca="1">INDIRECT("A"&amp;1+(F43))</f>
        <v>3.5590178396921699E-41</v>
      </c>
    </row>
    <row r="44" spans="1:7" x14ac:dyDescent="0.25">
      <c r="A44" s="1">
        <v>3.9492794620066299E-41</v>
      </c>
      <c r="B44" s="1">
        <v>3.8511885695038902E-41</v>
      </c>
      <c r="C44">
        <v>8</v>
      </c>
      <c r="D44">
        <v>11</v>
      </c>
      <c r="E44" t="s">
        <v>7</v>
      </c>
      <c r="F44">
        <v>21</v>
      </c>
      <c r="G44" cm="1">
        <f t="array" aca="1" ref="G44" ca="1">INDIRECT("B"&amp;1+(F44))</f>
        <v>3.5080105755907399E-41</v>
      </c>
    </row>
    <row r="45" spans="1:7" x14ac:dyDescent="0.25">
      <c r="A45" s="1">
        <v>3.74539053544737E-41</v>
      </c>
      <c r="B45" s="1">
        <v>3.64211483862663E-41</v>
      </c>
      <c r="C45">
        <v>10</v>
      </c>
      <c r="D45">
        <v>11</v>
      </c>
      <c r="E45" t="s">
        <v>7</v>
      </c>
      <c r="F45">
        <f t="shared" ref="F45" si="20">F44+1</f>
        <v>22</v>
      </c>
      <c r="G45" cm="1">
        <f t="array" aca="1" ref="G45" ca="1">INDIRECT("A"&amp;1+(F45))</f>
        <v>3.4976409669547398E-41</v>
      </c>
    </row>
    <row r="46" spans="1:7" x14ac:dyDescent="0.25">
      <c r="A46" s="1">
        <v>3.5616803067743799E-41</v>
      </c>
      <c r="B46" s="1">
        <v>3.5154374574516599E-41</v>
      </c>
      <c r="C46">
        <v>12</v>
      </c>
      <c r="D46">
        <v>11</v>
      </c>
      <c r="E46" t="s">
        <v>7</v>
      </c>
      <c r="F46">
        <v>22</v>
      </c>
      <c r="G46" cm="1">
        <f t="array" aca="1" ref="G46" ca="1">INDIRECT("B"&amp;1+(F46))</f>
        <v>3.5307116107127999E-41</v>
      </c>
    </row>
    <row r="47" spans="1:7" x14ac:dyDescent="0.25">
      <c r="A47" s="1">
        <v>3.5068895368192801E-41</v>
      </c>
      <c r="B47" s="1">
        <v>3.53925953134519E-41</v>
      </c>
      <c r="C47">
        <v>14</v>
      </c>
      <c r="D47">
        <v>11</v>
      </c>
      <c r="E47" t="s">
        <v>7</v>
      </c>
      <c r="F47">
        <f t="shared" ref="F47" si="21">F46+1</f>
        <v>23</v>
      </c>
      <c r="G47" s="3" cm="1">
        <f t="array" aca="1" ref="G47" ca="1">INDIRECT("A"&amp;1+(F47))</f>
        <v>3.6285222435226798E-41</v>
      </c>
    </row>
    <row r="48" spans="1:7" x14ac:dyDescent="0.25">
      <c r="A48" s="1">
        <v>3.6168914662687802E-41</v>
      </c>
      <c r="B48" s="1">
        <v>3.7061541784462701E-41</v>
      </c>
      <c r="C48">
        <v>0</v>
      </c>
      <c r="D48">
        <v>12</v>
      </c>
      <c r="E48" t="s">
        <v>7</v>
      </c>
      <c r="F48">
        <v>23</v>
      </c>
      <c r="G48" cm="1">
        <f t="array" aca="1" ref="G48" ca="1">INDIRECT("B"&amp;1+(F48))</f>
        <v>3.7158231378501098E-41</v>
      </c>
    </row>
    <row r="49" spans="1:7" x14ac:dyDescent="0.25">
      <c r="A49" s="1">
        <v>3.81055091403847E-41</v>
      </c>
      <c r="B49" s="1">
        <v>3.9103233646984E-41</v>
      </c>
      <c r="C49">
        <v>2</v>
      </c>
      <c r="D49">
        <v>12</v>
      </c>
      <c r="E49" t="s">
        <v>7</v>
      </c>
      <c r="F49">
        <f t="shared" ref="F49" si="22">F48+1</f>
        <v>24</v>
      </c>
      <c r="G49" cm="1">
        <f t="array" aca="1" ref="G49" ca="1">INDIRECT("A"&amp;1+(F49))</f>
        <v>3.81699688697436E-41</v>
      </c>
    </row>
    <row r="50" spans="1:7" x14ac:dyDescent="0.25">
      <c r="A50" s="1">
        <v>3.99454140240432E-41</v>
      </c>
      <c r="B50" s="1">
        <v>4.0449881471200098E-41</v>
      </c>
      <c r="C50">
        <v>4</v>
      </c>
      <c r="D50">
        <v>12</v>
      </c>
      <c r="E50" t="s">
        <v>7</v>
      </c>
      <c r="F50">
        <v>24</v>
      </c>
      <c r="G50" cm="1">
        <f t="array" aca="1" ref="G50" ca="1">INDIRECT("B"&amp;1+(F50))</f>
        <v>3.9159285585556998E-41</v>
      </c>
    </row>
    <row r="51" spans="1:7" x14ac:dyDescent="0.25">
      <c r="A51" s="1">
        <v>4.0557781452953099E-41</v>
      </c>
      <c r="B51" s="1">
        <v>4.0224272418443798E-41</v>
      </c>
      <c r="C51">
        <v>6</v>
      </c>
      <c r="D51">
        <v>12</v>
      </c>
      <c r="E51" t="s">
        <v>7</v>
      </c>
      <c r="F51">
        <f t="shared" ref="F51" si="23">F50+1</f>
        <v>25</v>
      </c>
      <c r="G51" cm="1">
        <f t="array" aca="1" ref="G51" ca="1">INDIRECT("A"&amp;1+(F51))</f>
        <v>3.99454140240432E-41</v>
      </c>
    </row>
    <row r="52" spans="1:7" x14ac:dyDescent="0.25">
      <c r="A52" s="1">
        <v>3.9523623186281399E-41</v>
      </c>
      <c r="B52" s="1">
        <v>3.8545516858182702E-41</v>
      </c>
      <c r="C52">
        <v>8</v>
      </c>
      <c r="D52">
        <v>12</v>
      </c>
      <c r="E52" t="s">
        <v>8</v>
      </c>
      <c r="F52">
        <v>25</v>
      </c>
      <c r="G52" cm="1">
        <f t="array" aca="1" ref="G52" ca="1">INDIRECT("B"&amp;1+(F52))</f>
        <v>4.0419052904984998E-41</v>
      </c>
    </row>
    <row r="53" spans="1:7" x14ac:dyDescent="0.25">
      <c r="A53" s="1">
        <v>3.7470720936045598E-41</v>
      </c>
      <c r="B53" s="1">
        <v>3.64127405954803E-41</v>
      </c>
      <c r="C53">
        <v>10</v>
      </c>
      <c r="D53">
        <v>12</v>
      </c>
      <c r="E53" t="s">
        <v>8</v>
      </c>
      <c r="F53">
        <f t="shared" ref="F53" si="24">F52+1</f>
        <v>26</v>
      </c>
      <c r="G53" cm="1">
        <f t="array" aca="1" ref="G53" ca="1">INDIRECT("A"&amp;1+(F53))</f>
        <v>4.0503130812844502E-41</v>
      </c>
    </row>
    <row r="54" spans="1:7" x14ac:dyDescent="0.25">
      <c r="A54" s="1">
        <v>3.55789680092071E-41</v>
      </c>
      <c r="B54" s="1">
        <v>3.5066092771264202E-41</v>
      </c>
      <c r="C54">
        <v>12</v>
      </c>
      <c r="D54">
        <v>12</v>
      </c>
      <c r="E54" t="s">
        <v>8</v>
      </c>
      <c r="F54">
        <v>26</v>
      </c>
      <c r="G54" cm="1">
        <f t="array" aca="1" ref="G54" ca="1">INDIRECT("B"&amp;1+(F54))</f>
        <v>4.01808321660498E-41</v>
      </c>
    </row>
    <row r="55" spans="1:7" x14ac:dyDescent="0.25">
      <c r="A55" s="1">
        <v>3.4970804475690099E-41</v>
      </c>
      <c r="B55" s="1">
        <v>3.5281892734770198E-41</v>
      </c>
      <c r="C55">
        <v>14</v>
      </c>
      <c r="D55">
        <v>12</v>
      </c>
      <c r="E55" t="s">
        <v>8</v>
      </c>
      <c r="F55">
        <f t="shared" ref="F55" si="25">F54+1</f>
        <v>27</v>
      </c>
      <c r="G55" cm="1">
        <f t="array" aca="1" ref="G55" ca="1">INDIRECT("A"&amp;1+(F55))</f>
        <v>3.9482985530816E-41</v>
      </c>
    </row>
    <row r="56" spans="1:7" x14ac:dyDescent="0.25">
      <c r="A56" s="1">
        <v>3.6302038016798701E-41</v>
      </c>
      <c r="B56" s="1">
        <v>3.7175046960073001E-41</v>
      </c>
      <c r="C56">
        <v>0</v>
      </c>
      <c r="D56">
        <v>11</v>
      </c>
      <c r="E56" t="s">
        <v>8</v>
      </c>
      <c r="F56">
        <v>27</v>
      </c>
      <c r="G56" cm="1">
        <f t="array" aca="1" ref="G56" ca="1">INDIRECT("B"&amp;1+(F56))</f>
        <v>3.85146882919675E-41</v>
      </c>
    </row>
    <row r="57" spans="1:7" x14ac:dyDescent="0.25">
      <c r="A57" s="1">
        <v>3.8193790943637199E-41</v>
      </c>
      <c r="B57" s="1">
        <v>3.91817063609862E-41</v>
      </c>
      <c r="C57">
        <v>2</v>
      </c>
      <c r="D57">
        <v>11</v>
      </c>
      <c r="E57" t="s">
        <v>8</v>
      </c>
      <c r="F57">
        <f t="shared" ref="F57" si="26">F56+1</f>
        <v>28</v>
      </c>
      <c r="G57" cm="1">
        <f t="array" aca="1" ref="G57" ca="1">INDIRECT("A"&amp;1+(F57))</f>
        <v>3.7460911846795299E-41</v>
      </c>
    </row>
    <row r="58" spans="1:7" x14ac:dyDescent="0.25">
      <c r="A58" s="1">
        <v>3.9972038694865402E-41</v>
      </c>
      <c r="B58" s="1">
        <v>4.0449881471200098E-41</v>
      </c>
      <c r="C58">
        <v>4</v>
      </c>
      <c r="D58">
        <v>11</v>
      </c>
      <c r="E58" t="s">
        <v>8</v>
      </c>
      <c r="F58">
        <v>28</v>
      </c>
      <c r="G58" cm="1">
        <f t="array" aca="1" ref="G58" ca="1">INDIRECT("B"&amp;1+(F58))</f>
        <v>3.6425352281659198E-41</v>
      </c>
    </row>
    <row r="59" spans="1:7" x14ac:dyDescent="0.25">
      <c r="A59" s="1">
        <v>4.0524150289809298E-41</v>
      </c>
      <c r="B59" s="1">
        <v>4.0204654239943301E-41</v>
      </c>
      <c r="C59">
        <v>6</v>
      </c>
      <c r="D59">
        <v>11</v>
      </c>
      <c r="E59" t="s">
        <v>8</v>
      </c>
      <c r="F59">
        <f t="shared" ref="F59" si="27">F58+1</f>
        <v>29</v>
      </c>
      <c r="G59" cm="1">
        <f t="array" aca="1" ref="G59" ca="1">INDIRECT("A"&amp;1+(F59))</f>
        <v>3.56140004708152E-41</v>
      </c>
    </row>
    <row r="60" spans="1:7" x14ac:dyDescent="0.25">
      <c r="A60" s="1">
        <v>3.9505406306245202E-41</v>
      </c>
      <c r="B60" s="1">
        <v>3.8530102575075099E-41</v>
      </c>
      <c r="C60">
        <v>8</v>
      </c>
      <c r="D60">
        <v>11</v>
      </c>
      <c r="E60" t="s">
        <v>8</v>
      </c>
      <c r="F60">
        <v>29</v>
      </c>
      <c r="G60" cm="1">
        <f t="array" aca="1" ref="G60" ca="1">INDIRECT("B"&amp;1+(F60))</f>
        <v>3.5150170679123701E-41</v>
      </c>
    </row>
    <row r="61" spans="1:7" x14ac:dyDescent="0.25">
      <c r="A61" s="1">
        <v>3.7470720936045598E-41</v>
      </c>
      <c r="B61" s="1">
        <v>3.64477730570884E-41</v>
      </c>
      <c r="C61">
        <v>10</v>
      </c>
      <c r="D61">
        <v>11</v>
      </c>
      <c r="E61" t="s">
        <v>9</v>
      </c>
      <c r="F61">
        <f t="shared" ref="F61" si="28">F60+1</f>
        <v>30</v>
      </c>
      <c r="G61" cm="1">
        <f t="array" aca="1" ref="G61" ca="1">INDIRECT("A"&amp;1+(F61))</f>
        <v>3.5066092771264202E-41</v>
      </c>
    </row>
    <row r="62" spans="1:7" x14ac:dyDescent="0.25">
      <c r="A62" s="1">
        <v>3.5635019947780098E-41</v>
      </c>
      <c r="B62" s="1">
        <v>3.5169788857624198E-41</v>
      </c>
      <c r="C62">
        <v>12</v>
      </c>
      <c r="D62">
        <v>11</v>
      </c>
      <c r="E62" t="s">
        <v>9</v>
      </c>
      <c r="F62">
        <v>30</v>
      </c>
      <c r="G62" cm="1">
        <f t="array" aca="1" ref="G62" ca="1">INDIRECT("B"&amp;1+(F62))</f>
        <v>3.53883914180589E-41</v>
      </c>
    </row>
    <row r="63" spans="1:7" x14ac:dyDescent="0.25">
      <c r="A63" s="1">
        <v>3.5071697965121501E-41</v>
      </c>
      <c r="B63" s="1">
        <v>3.5401003104237798E-41</v>
      </c>
      <c r="C63">
        <v>14</v>
      </c>
      <c r="D63">
        <v>11</v>
      </c>
      <c r="E63" t="s">
        <v>9</v>
      </c>
      <c r="F63">
        <f t="shared" ref="F63" si="29">F62+1</f>
        <v>31</v>
      </c>
      <c r="G63" s="5" cm="1">
        <f t="array" aca="1" ref="G63" ca="1">INDIRECT("A"&amp;1+(F63))</f>
        <v>3.6170315961152102E-41</v>
      </c>
    </row>
    <row r="64" spans="1:7" x14ac:dyDescent="0.25">
      <c r="A64" s="1">
        <v>3.6171717259616498E-41</v>
      </c>
      <c r="B64" s="1">
        <v>3.7054535292141102E-41</v>
      </c>
      <c r="C64">
        <v>0</v>
      </c>
      <c r="D64">
        <v>12</v>
      </c>
      <c r="E64" t="s">
        <v>9</v>
      </c>
      <c r="F64">
        <v>31</v>
      </c>
      <c r="G64" cm="1">
        <f t="array" aca="1" ref="G64" ca="1">INDIRECT("B"&amp;1+(F64))</f>
        <v>3.7060140485998401E-41</v>
      </c>
    </row>
    <row r="65" spans="1:7" x14ac:dyDescent="0.25">
      <c r="A65" s="1">
        <v>3.8092897454205802E-41</v>
      </c>
      <c r="B65" s="1">
        <v>3.9101832348519599E-41</v>
      </c>
      <c r="C65">
        <v>2</v>
      </c>
      <c r="D65">
        <v>12</v>
      </c>
      <c r="E65" t="s">
        <v>9</v>
      </c>
      <c r="F65">
        <f t="shared" ref="F65" si="30">F64+1</f>
        <v>32</v>
      </c>
      <c r="G65" cm="1">
        <f t="array" aca="1" ref="G65" ca="1">INDIRECT("A"&amp;1+(F65))</f>
        <v>3.8102706543456101E-41</v>
      </c>
    </row>
    <row r="66" spans="1:7" x14ac:dyDescent="0.25">
      <c r="A66" s="1">
        <v>3.9938407531721601E-41</v>
      </c>
      <c r="B66" s="1">
        <v>4.0449881471200098E-41</v>
      </c>
      <c r="C66">
        <v>4</v>
      </c>
      <c r="D66">
        <v>12</v>
      </c>
      <c r="E66" t="s">
        <v>9</v>
      </c>
      <c r="F66">
        <v>32</v>
      </c>
      <c r="G66" cm="1">
        <f t="array" aca="1" ref="G66" ca="1">INDIRECT("B"&amp;1+(F66))</f>
        <v>3.9100431050055299E-41</v>
      </c>
    </row>
    <row r="67" spans="1:7" x14ac:dyDescent="0.25">
      <c r="A67" s="1">
        <v>4.05549788560245E-41</v>
      </c>
      <c r="B67" s="1">
        <v>4.0231278910765498E-41</v>
      </c>
      <c r="C67">
        <v>6</v>
      </c>
      <c r="D67">
        <v>12</v>
      </c>
      <c r="E67" t="s">
        <v>9</v>
      </c>
      <c r="F67">
        <f t="shared" ref="F67" si="31">F66+1</f>
        <v>33</v>
      </c>
      <c r="G67" cm="1">
        <f t="array" aca="1" ref="G67" ca="1">INDIRECT("A"&amp;1+(F67))</f>
        <v>3.99454140240432E-41</v>
      </c>
    </row>
    <row r="68" spans="1:7" x14ac:dyDescent="0.25">
      <c r="A68" s="1">
        <v>3.9527827081674399E-41</v>
      </c>
      <c r="B68" s="1">
        <v>3.8549720753575702E-41</v>
      </c>
      <c r="C68">
        <v>8</v>
      </c>
      <c r="D68">
        <v>12</v>
      </c>
      <c r="E68" t="s">
        <v>9</v>
      </c>
      <c r="F68">
        <v>33</v>
      </c>
      <c r="G68" cm="1">
        <f t="array" aca="1" ref="G68" ca="1">INDIRECT("B"&amp;1+(F68))</f>
        <v>4.0454085366593098E-41</v>
      </c>
    </row>
    <row r="69" spans="1:7" x14ac:dyDescent="0.25">
      <c r="A69" s="1">
        <v>3.7463714443723898E-41</v>
      </c>
      <c r="B69" s="1">
        <v>3.6405734103158702E-41</v>
      </c>
      <c r="C69">
        <v>10</v>
      </c>
      <c r="D69">
        <v>12</v>
      </c>
      <c r="E69" t="s">
        <v>9</v>
      </c>
      <c r="F69">
        <f t="shared" ref="F69" si="32">F68+1</f>
        <v>34</v>
      </c>
      <c r="G69" cm="1">
        <f t="array" aca="1" ref="G69" ca="1">INDIRECT("A"&amp;1+(F69))</f>
        <v>4.05591827514175E-41</v>
      </c>
    </row>
    <row r="70" spans="1:7" x14ac:dyDescent="0.25">
      <c r="A70" s="1">
        <v>3.55747641138141E-41</v>
      </c>
      <c r="B70" s="1">
        <v>3.50702966666571E-41</v>
      </c>
      <c r="C70">
        <v>12</v>
      </c>
      <c r="D70">
        <v>12</v>
      </c>
      <c r="E70" t="s">
        <v>10</v>
      </c>
      <c r="F70">
        <v>34</v>
      </c>
      <c r="G70" cm="1">
        <f t="array" aca="1" ref="G70" ca="1">INDIRECT("B"&amp;1+(F70))</f>
        <v>4.0232680209229803E-41</v>
      </c>
    </row>
    <row r="71" spans="1:7" x14ac:dyDescent="0.25">
      <c r="A71" s="1">
        <v>3.4966600580297099E-41</v>
      </c>
      <c r="B71" s="1">
        <v>3.5290300525556101E-41</v>
      </c>
      <c r="C71">
        <v>14</v>
      </c>
      <c r="D71">
        <v>12</v>
      </c>
      <c r="E71" t="s">
        <v>10</v>
      </c>
      <c r="F71">
        <f t="shared" ref="F71" si="33">F70+1</f>
        <v>35</v>
      </c>
      <c r="G71" cm="1">
        <f t="array" aca="1" ref="G71" ca="1">INDIRECT("A"&amp;1+(F71))</f>
        <v>3.9529228380138698E-41</v>
      </c>
    </row>
    <row r="72" spans="1:7" x14ac:dyDescent="0.25">
      <c r="A72" s="1">
        <v>3.6279617241369499E-41</v>
      </c>
      <c r="B72" s="1">
        <v>3.7151224886179499E-41</v>
      </c>
      <c r="C72">
        <v>0</v>
      </c>
      <c r="D72">
        <v>11</v>
      </c>
      <c r="E72" t="s">
        <v>10</v>
      </c>
      <c r="F72">
        <v>35</v>
      </c>
      <c r="G72" cm="1">
        <f t="array" aca="1" ref="G72" ca="1">INDIRECT("B"&amp;1+(F72))</f>
        <v>3.8546918156647002E-41</v>
      </c>
    </row>
    <row r="73" spans="1:7" x14ac:dyDescent="0.25">
      <c r="A73" s="1">
        <v>3.8181179257458199E-41</v>
      </c>
      <c r="B73" s="1">
        <v>3.9156482988628302E-41</v>
      </c>
      <c r="C73">
        <v>2</v>
      </c>
      <c r="D73">
        <v>11</v>
      </c>
      <c r="E73" t="s">
        <v>10</v>
      </c>
      <c r="F73">
        <f t="shared" ref="F73" si="34">F72+1</f>
        <v>36</v>
      </c>
      <c r="G73" cm="1">
        <f t="array" aca="1" ref="G73" ca="1">INDIRECT("A"&amp;1+(F73))</f>
        <v>3.7460911846795299E-41</v>
      </c>
    </row>
    <row r="74" spans="1:7" x14ac:dyDescent="0.25">
      <c r="A74" s="1">
        <v>3.9956624411757798E-41</v>
      </c>
      <c r="B74" s="1">
        <v>4.0430263292699602E-41</v>
      </c>
      <c r="C74">
        <v>4</v>
      </c>
      <c r="D74">
        <v>11</v>
      </c>
      <c r="E74" t="s">
        <v>10</v>
      </c>
      <c r="F74">
        <v>36</v>
      </c>
      <c r="G74" cm="1">
        <f t="array" aca="1" ref="G74" ca="1">INDIRECT("B"&amp;1+(F74))</f>
        <v>3.6411339297016001E-41</v>
      </c>
    </row>
    <row r="75" spans="1:7" x14ac:dyDescent="0.25">
      <c r="A75" s="1">
        <v>4.0510137305166101E-41</v>
      </c>
      <c r="B75" s="1">
        <v>4.01752269721925E-41</v>
      </c>
      <c r="C75">
        <v>6</v>
      </c>
      <c r="D75">
        <v>11</v>
      </c>
      <c r="E75" t="s">
        <v>10</v>
      </c>
      <c r="F75">
        <f t="shared" ref="F75" si="35">F74+1</f>
        <v>37</v>
      </c>
      <c r="G75" cm="1">
        <f t="array" aca="1" ref="G75" ca="1">INDIRECT("A"&amp;1+(F75))</f>
        <v>3.5577566710742699E-41</v>
      </c>
    </row>
    <row r="76" spans="1:7" x14ac:dyDescent="0.25">
      <c r="A76" s="1">
        <v>3.9484386829280299E-41</v>
      </c>
      <c r="B76" s="1">
        <v>3.8513286993503201E-41</v>
      </c>
      <c r="C76">
        <v>8</v>
      </c>
      <c r="D76">
        <v>11</v>
      </c>
      <c r="E76" t="s">
        <v>10</v>
      </c>
      <c r="F76">
        <v>37</v>
      </c>
      <c r="G76" cm="1">
        <f t="array" aca="1" ref="G76" ca="1">INDIRECT("B"&amp;1+(F76))</f>
        <v>3.5080105755907399E-41</v>
      </c>
    </row>
    <row r="77" spans="1:7" x14ac:dyDescent="0.25">
      <c r="A77" s="1">
        <v>3.7449701459080701E-41</v>
      </c>
      <c r="B77" s="1">
        <v>3.6422549684730599E-41</v>
      </c>
      <c r="C77">
        <v>10</v>
      </c>
      <c r="D77">
        <v>11</v>
      </c>
      <c r="E77" t="s">
        <v>10</v>
      </c>
      <c r="F77">
        <f t="shared" ref="F77" si="36">F76+1</f>
        <v>38</v>
      </c>
      <c r="G77" cm="1">
        <f t="array" aca="1" ref="G77" ca="1">INDIRECT("A"&amp;1+(F77))</f>
        <v>3.4966600580297099E-41</v>
      </c>
    </row>
    <row r="78" spans="1:7" x14ac:dyDescent="0.25">
      <c r="A78" s="1">
        <v>3.56182043662082E-41</v>
      </c>
      <c r="B78" s="1">
        <v>3.5151571977588001E-41</v>
      </c>
      <c r="C78">
        <v>12</v>
      </c>
      <c r="D78">
        <v>11</v>
      </c>
      <c r="E78" t="s">
        <v>10</v>
      </c>
      <c r="F78">
        <v>38</v>
      </c>
      <c r="G78" cm="1">
        <f t="array" aca="1" ref="G78" ca="1">INDIRECT("B"&amp;1+(F78))</f>
        <v>3.5287497928627498E-41</v>
      </c>
    </row>
    <row r="79" spans="1:7" x14ac:dyDescent="0.25">
      <c r="A79" s="1">
        <v>3.5064691472799898E-41</v>
      </c>
      <c r="B79" s="1">
        <v>3.53883914180589E-41</v>
      </c>
      <c r="C79">
        <v>14</v>
      </c>
      <c r="D79">
        <v>11</v>
      </c>
      <c r="E79" t="s">
        <v>11</v>
      </c>
      <c r="F79">
        <f t="shared" ref="F79" si="37">F78+1</f>
        <v>39</v>
      </c>
      <c r="G79" s="3" cm="1">
        <f t="array" aca="1" ref="G79" ca="1">INDIRECT("A"&amp;1+(F79))</f>
        <v>3.6283821136762402E-41</v>
      </c>
    </row>
    <row r="80" spans="1:7" x14ac:dyDescent="0.25">
      <c r="A80" s="1">
        <v>3.6167513364223498E-41</v>
      </c>
      <c r="B80" s="1">
        <v>3.7058739187534102E-41</v>
      </c>
      <c r="C80">
        <v>0</v>
      </c>
      <c r="D80">
        <v>12</v>
      </c>
      <c r="E80" t="s">
        <v>11</v>
      </c>
      <c r="F80">
        <v>39</v>
      </c>
      <c r="G80" cm="1">
        <f t="array" aca="1" ref="G80" ca="1">INDIRECT("B"&amp;1+(F80))</f>
        <v>3.7155428781572499E-41</v>
      </c>
    </row>
    <row r="81" spans="1:7" x14ac:dyDescent="0.25">
      <c r="A81" s="1">
        <v>3.8091496155741502E-41</v>
      </c>
      <c r="B81" s="1">
        <v>3.9097628453126701E-41</v>
      </c>
      <c r="C81">
        <v>2</v>
      </c>
      <c r="D81">
        <v>12</v>
      </c>
      <c r="E81" t="s">
        <v>11</v>
      </c>
      <c r="F81">
        <f t="shared" ref="F81" si="38">F80+1</f>
        <v>40</v>
      </c>
      <c r="G81" cm="1">
        <f t="array" aca="1" ref="G81" ca="1">INDIRECT("A"&amp;1+(F81))</f>
        <v>3.8172771466672301E-41</v>
      </c>
    </row>
    <row r="82" spans="1:7" x14ac:dyDescent="0.25">
      <c r="A82" s="1">
        <v>3.9938407531721601E-41</v>
      </c>
      <c r="B82" s="1">
        <v>4.0448480172735799E-41</v>
      </c>
      <c r="C82">
        <v>4</v>
      </c>
      <c r="D82">
        <v>12</v>
      </c>
      <c r="E82" t="s">
        <v>11</v>
      </c>
      <c r="F82">
        <v>40</v>
      </c>
      <c r="G82" cm="1">
        <f t="array" aca="1" ref="G82" ca="1">INDIRECT("B"&amp;1+(F82))</f>
        <v>3.9166292077878601E-41</v>
      </c>
    </row>
    <row r="83" spans="1:7" x14ac:dyDescent="0.25">
      <c r="A83" s="1">
        <v>4.0553577557560201E-41</v>
      </c>
      <c r="B83" s="1">
        <v>4.0222871119979498E-41</v>
      </c>
      <c r="C83">
        <v>6</v>
      </c>
      <c r="D83">
        <v>12</v>
      </c>
      <c r="E83" t="s">
        <v>11</v>
      </c>
      <c r="F83">
        <f t="shared" ref="F83" si="39">F82+1</f>
        <v>41</v>
      </c>
      <c r="G83" cm="1">
        <f t="array" aca="1" ref="G83" ca="1">INDIRECT("A"&amp;1+(F83))</f>
        <v>3.9955223113293499E-41</v>
      </c>
    </row>
    <row r="84" spans="1:7" x14ac:dyDescent="0.25">
      <c r="A84" s="1">
        <v>3.9520820589352801E-41</v>
      </c>
      <c r="B84" s="1">
        <v>3.8535707768932398E-41</v>
      </c>
      <c r="C84">
        <v>8</v>
      </c>
      <c r="D84">
        <v>12</v>
      </c>
      <c r="E84" t="s">
        <v>11</v>
      </c>
      <c r="F84">
        <v>41</v>
      </c>
      <c r="G84" cm="1">
        <f t="array" aca="1" ref="G84" ca="1">INDIRECT("B"&amp;1+(F84))</f>
        <v>4.0435868486556901E-41</v>
      </c>
    </row>
    <row r="85" spans="1:7" x14ac:dyDescent="0.25">
      <c r="A85" s="1">
        <v>3.7462313145259598E-41</v>
      </c>
      <c r="B85" s="1">
        <v>3.6401530207765702E-41</v>
      </c>
      <c r="C85">
        <v>10</v>
      </c>
      <c r="D85">
        <v>12</v>
      </c>
      <c r="E85" t="s">
        <v>11</v>
      </c>
      <c r="F85">
        <f t="shared" ref="F85" si="40">F84+1</f>
        <v>42</v>
      </c>
      <c r="G85" cm="1">
        <f t="array" aca="1" ref="G85" ca="1">INDIRECT("A"&amp;1+(F85))</f>
        <v>4.0508736006701802E-41</v>
      </c>
    </row>
    <row r="86" spans="1:7" x14ac:dyDescent="0.25">
      <c r="A86" s="1">
        <v>3.55705602184211E-41</v>
      </c>
      <c r="B86" s="1">
        <v>3.5068895368192801E-41</v>
      </c>
      <c r="C86">
        <v>12</v>
      </c>
      <c r="D86">
        <v>12</v>
      </c>
      <c r="E86" t="s">
        <v>11</v>
      </c>
      <c r="F86">
        <v>42</v>
      </c>
      <c r="G86" cm="1">
        <f t="array" aca="1" ref="G86" ca="1">INDIRECT("B"&amp;1+(F86))</f>
        <v>4.0182233464514099E-41</v>
      </c>
    </row>
    <row r="87" spans="1:7" x14ac:dyDescent="0.25">
      <c r="A87" s="1">
        <v>3.49609953864398E-41</v>
      </c>
      <c r="B87" s="1">
        <v>3.5287497928627498E-41</v>
      </c>
      <c r="C87">
        <v>14</v>
      </c>
      <c r="D87">
        <v>12</v>
      </c>
      <c r="E87" t="s">
        <v>11</v>
      </c>
      <c r="F87">
        <f t="shared" ref="F87" si="41">F86+1</f>
        <v>43</v>
      </c>
      <c r="G87" cm="1">
        <f t="array" aca="1" ref="G87" ca="1">INDIRECT("A"&amp;1+(F87))</f>
        <v>3.9492794620066299E-41</v>
      </c>
    </row>
    <row r="88" spans="1:7" x14ac:dyDescent="0.25">
      <c r="A88" s="1">
        <v>3.6303439315263E-41</v>
      </c>
      <c r="B88" s="1">
        <v>3.7177849557001701E-41</v>
      </c>
      <c r="C88">
        <v>0</v>
      </c>
      <c r="D88">
        <v>11</v>
      </c>
      <c r="E88" t="s">
        <v>12</v>
      </c>
      <c r="F88">
        <v>43</v>
      </c>
      <c r="G88" cm="1">
        <f t="array" aca="1" ref="G88" ca="1">INDIRECT("B"&amp;1+(F88))</f>
        <v>3.8511885695038902E-41</v>
      </c>
    </row>
    <row r="89" spans="1:7" x14ac:dyDescent="0.25">
      <c r="A89" s="1">
        <v>3.81881857497799E-41</v>
      </c>
      <c r="B89" s="1">
        <v>3.9178903764057499E-41</v>
      </c>
      <c r="C89">
        <v>2</v>
      </c>
      <c r="D89">
        <v>11</v>
      </c>
      <c r="E89" t="s">
        <v>12</v>
      </c>
      <c r="F89">
        <f t="shared" ref="F89" si="42">F88+1</f>
        <v>44</v>
      </c>
      <c r="G89" cm="1">
        <f t="array" aca="1" ref="G89" ca="1">INDIRECT("A"&amp;1+(F89))</f>
        <v>3.74539053544737E-41</v>
      </c>
    </row>
    <row r="90" spans="1:7" x14ac:dyDescent="0.25">
      <c r="A90" s="1">
        <v>3.9979045187187E-41</v>
      </c>
      <c r="B90" s="1">
        <v>4.0449881471200098E-41</v>
      </c>
      <c r="C90">
        <v>4</v>
      </c>
      <c r="D90">
        <v>11</v>
      </c>
      <c r="E90" t="s">
        <v>12</v>
      </c>
      <c r="F90">
        <v>44</v>
      </c>
      <c r="G90" cm="1">
        <f t="array" aca="1" ref="G90" ca="1">INDIRECT("B"&amp;1+(F90))</f>
        <v>3.64211483862663E-41</v>
      </c>
    </row>
    <row r="91" spans="1:7" x14ac:dyDescent="0.25">
      <c r="A91" s="1">
        <v>4.0531156782130999E-41</v>
      </c>
      <c r="B91" s="1">
        <v>4.0204654239943301E-41</v>
      </c>
      <c r="C91">
        <v>6</v>
      </c>
      <c r="D91">
        <v>11</v>
      </c>
      <c r="E91" t="s">
        <v>12</v>
      </c>
      <c r="F91">
        <f t="shared" ref="F91" si="43">F90+1</f>
        <v>45</v>
      </c>
      <c r="G91" cm="1">
        <f t="array" aca="1" ref="G91" ca="1">INDIRECT("A"&amp;1+(F91))</f>
        <v>3.5616803067743799E-41</v>
      </c>
    </row>
    <row r="92" spans="1:7" x14ac:dyDescent="0.25">
      <c r="A92" s="1">
        <v>3.9504005007780898E-41</v>
      </c>
      <c r="B92" s="1">
        <v>3.8538510365861099E-41</v>
      </c>
      <c r="C92">
        <v>8</v>
      </c>
      <c r="D92">
        <v>11</v>
      </c>
      <c r="E92" t="s">
        <v>12</v>
      </c>
      <c r="F92">
        <v>45</v>
      </c>
      <c r="G92" cm="1">
        <f t="array" aca="1" ref="G92" ca="1">INDIRECT("B"&amp;1+(F92))</f>
        <v>3.5154374574516599E-41</v>
      </c>
    </row>
    <row r="93" spans="1:7" x14ac:dyDescent="0.25">
      <c r="A93" s="1">
        <v>3.7472122234509898E-41</v>
      </c>
      <c r="B93" s="1">
        <v>3.6449174355552802E-41</v>
      </c>
      <c r="C93">
        <v>10</v>
      </c>
      <c r="D93">
        <v>11</v>
      </c>
      <c r="E93" t="s">
        <v>12</v>
      </c>
      <c r="F93">
        <f t="shared" ref="F93" si="44">F92+1</f>
        <v>46</v>
      </c>
      <c r="G93" cm="1">
        <f t="array" aca="1" ref="G93" ca="1">INDIRECT("A"&amp;1+(F93))</f>
        <v>3.5068895368192801E-41</v>
      </c>
    </row>
    <row r="94" spans="1:7" x14ac:dyDescent="0.25">
      <c r="A94" s="1">
        <v>3.5629414753922799E-41</v>
      </c>
      <c r="B94" s="1">
        <v>3.5168387559159898E-41</v>
      </c>
      <c r="C94">
        <v>12</v>
      </c>
      <c r="D94">
        <v>11</v>
      </c>
      <c r="E94" t="s">
        <v>12</v>
      </c>
      <c r="F94">
        <v>46</v>
      </c>
      <c r="G94" cm="1">
        <f t="array" aca="1" ref="G94" ca="1">INDIRECT("B"&amp;1+(F94))</f>
        <v>3.53925953134519E-41</v>
      </c>
    </row>
    <row r="95" spans="1:7" x14ac:dyDescent="0.25">
      <c r="A95" s="1">
        <v>3.5081507054371699E-41</v>
      </c>
      <c r="B95" s="1">
        <v>3.5406608298095102E-41</v>
      </c>
      <c r="C95">
        <v>14</v>
      </c>
      <c r="D95">
        <v>11</v>
      </c>
      <c r="E95" t="s">
        <v>12</v>
      </c>
      <c r="F95">
        <f t="shared" ref="F95" si="45">F94+1</f>
        <v>47</v>
      </c>
      <c r="G95" cm="1">
        <f t="array" aca="1" ref="G95" ca="1">INDIRECT("A"&amp;1+(F95))</f>
        <v>3.6168914662687802E-41</v>
      </c>
    </row>
    <row r="96" spans="1:7" x14ac:dyDescent="0.25">
      <c r="A96" s="1">
        <v>3.6163309468830498E-41</v>
      </c>
      <c r="B96" s="1">
        <v>3.7046127501355102E-41</v>
      </c>
      <c r="C96">
        <v>0</v>
      </c>
      <c r="D96">
        <v>12</v>
      </c>
      <c r="E96" t="s">
        <v>12</v>
      </c>
      <c r="F96">
        <v>47</v>
      </c>
      <c r="G96" cm="1">
        <f t="array" aca="1" ref="G96" ca="1">INDIRECT("B"&amp;1+(F96))</f>
        <v>3.7061541784462701E-41</v>
      </c>
    </row>
    <row r="97" spans="1:7" x14ac:dyDescent="0.25">
      <c r="A97" s="1">
        <v>3.8092897454205802E-41</v>
      </c>
      <c r="B97" s="1">
        <v>3.9096227154662299E-41</v>
      </c>
      <c r="C97">
        <v>2</v>
      </c>
      <c r="D97">
        <v>12</v>
      </c>
      <c r="E97" t="s">
        <v>13</v>
      </c>
      <c r="F97">
        <f t="shared" ref="F97" si="46">F96+1</f>
        <v>48</v>
      </c>
      <c r="G97" cm="1">
        <f t="array" aca="1" ref="G97" ca="1">INDIRECT("A"&amp;1+(F97))</f>
        <v>3.81055091403847E-41</v>
      </c>
    </row>
    <row r="98" spans="1:7" x14ac:dyDescent="0.25">
      <c r="A98" s="1">
        <v>3.9932802337864302E-41</v>
      </c>
      <c r="B98" s="1">
        <v>4.0445677575807098E-41</v>
      </c>
      <c r="C98">
        <v>4</v>
      </c>
      <c r="D98">
        <v>12</v>
      </c>
      <c r="E98" t="s">
        <v>13</v>
      </c>
      <c r="F98">
        <v>48</v>
      </c>
      <c r="G98" cm="1">
        <f t="array" aca="1" ref="G98" ca="1">INDIRECT("B"&amp;1+(F98))</f>
        <v>3.9103233646984E-41</v>
      </c>
    </row>
    <row r="99" spans="1:7" x14ac:dyDescent="0.25">
      <c r="A99" s="1">
        <v>4.0549373662167201E-41</v>
      </c>
      <c r="B99" s="1">
        <v>4.02200685230509E-41</v>
      </c>
      <c r="C99">
        <v>6</v>
      </c>
      <c r="D99">
        <v>12</v>
      </c>
      <c r="E99" t="s">
        <v>13</v>
      </c>
      <c r="F99">
        <f t="shared" ref="F99" si="47">F98+1</f>
        <v>49</v>
      </c>
      <c r="G99" cm="1">
        <f t="array" aca="1" ref="G99" ca="1">INDIRECT("A"&amp;1+(F99))</f>
        <v>3.99454140240432E-41</v>
      </c>
    </row>
    <row r="100" spans="1:7" x14ac:dyDescent="0.25">
      <c r="A100" s="1">
        <v>3.9516616693959801E-41</v>
      </c>
      <c r="B100" s="1">
        <v>3.8538510365861099E-41</v>
      </c>
      <c r="C100">
        <v>8</v>
      </c>
      <c r="D100">
        <v>12</v>
      </c>
      <c r="E100" t="s">
        <v>13</v>
      </c>
      <c r="F100">
        <v>49</v>
      </c>
      <c r="G100" cm="1">
        <f t="array" aca="1" ref="G100" ca="1">INDIRECT("B"&amp;1+(F100))</f>
        <v>4.0449881471200098E-41</v>
      </c>
    </row>
    <row r="101" spans="1:7" x14ac:dyDescent="0.25">
      <c r="A101" s="1">
        <v>3.7452504056009299E-41</v>
      </c>
      <c r="B101" s="1">
        <v>3.6402931506230098E-41</v>
      </c>
      <c r="C101">
        <v>10</v>
      </c>
      <c r="D101">
        <v>12</v>
      </c>
      <c r="E101" t="s">
        <v>14</v>
      </c>
      <c r="F101">
        <f t="shared" ref="F101" si="48">F100+1</f>
        <v>50</v>
      </c>
      <c r="G101" cm="1">
        <f t="array" aca="1" ref="G101" ca="1">INDIRECT("A"&amp;1+(F101))</f>
        <v>4.0557781452953099E-41</v>
      </c>
    </row>
    <row r="102" spans="1:7" x14ac:dyDescent="0.25">
      <c r="A102" s="1">
        <v>3.5566356323028101E-41</v>
      </c>
      <c r="B102" s="1">
        <v>3.5059086278942598E-41</v>
      </c>
      <c r="C102">
        <v>12</v>
      </c>
      <c r="D102">
        <v>12</v>
      </c>
      <c r="E102" t="s">
        <v>15</v>
      </c>
      <c r="F102">
        <v>50</v>
      </c>
      <c r="G102" cm="1">
        <f t="array" aca="1" ref="G102" ca="1">INDIRECT("B"&amp;1+(F102))</f>
        <v>4.0224272418443798E-41</v>
      </c>
    </row>
    <row r="103" spans="1:7" x14ac:dyDescent="0.25">
      <c r="A103" s="1">
        <v>3.49609953864398E-41</v>
      </c>
      <c r="B103" s="1">
        <v>3.5279090137841498E-41</v>
      </c>
      <c r="C103">
        <v>14</v>
      </c>
      <c r="D103">
        <v>12</v>
      </c>
      <c r="E103" t="s">
        <v>15</v>
      </c>
      <c r="F103">
        <f t="shared" ref="F103" si="49">F102+1</f>
        <v>51</v>
      </c>
      <c r="G103" cm="1">
        <f t="array" aca="1" ref="G103" ca="1">INDIRECT("A"&amp;1+(F103))</f>
        <v>3.9523623186281399E-41</v>
      </c>
    </row>
    <row r="104" spans="1:7" x14ac:dyDescent="0.25">
      <c r="A104" s="1">
        <v>3.6281018539833798E-41</v>
      </c>
      <c r="B104" s="1">
        <v>3.7159632676965499E-41</v>
      </c>
      <c r="C104">
        <v>0</v>
      </c>
      <c r="D104">
        <v>11</v>
      </c>
      <c r="E104" t="s">
        <v>16</v>
      </c>
      <c r="F104">
        <v>51</v>
      </c>
      <c r="G104" cm="1">
        <f t="array" aca="1" ref="G104" ca="1">INDIRECT("B"&amp;1+(F104))</f>
        <v>3.8545516858182702E-41</v>
      </c>
    </row>
    <row r="105" spans="1:7" x14ac:dyDescent="0.25">
      <c r="A105" s="1">
        <v>3.81741727651366E-41</v>
      </c>
      <c r="B105" s="1">
        <v>3.9160686884021302E-41</v>
      </c>
      <c r="C105">
        <v>2</v>
      </c>
      <c r="D105">
        <v>11</v>
      </c>
      <c r="E105" t="s">
        <v>16</v>
      </c>
      <c r="F105">
        <f t="shared" ref="F105" si="50">F104+1</f>
        <v>52</v>
      </c>
      <c r="G105" cm="1">
        <f t="array" aca="1" ref="G105" ca="1">INDIRECT("A"&amp;1+(F105))</f>
        <v>3.7470720936045598E-41</v>
      </c>
    </row>
    <row r="106" spans="1:7" x14ac:dyDescent="0.25">
      <c r="A106" s="1">
        <v>3.9959427008686402E-41</v>
      </c>
      <c r="B106" s="1">
        <v>4.04344671880925E-41</v>
      </c>
      <c r="C106">
        <v>4</v>
      </c>
      <c r="D106">
        <v>11</v>
      </c>
      <c r="E106" t="s">
        <v>17</v>
      </c>
      <c r="F106">
        <v>52</v>
      </c>
      <c r="G106" cm="1">
        <f t="array" aca="1" ref="G106" ca="1">INDIRECT("B"&amp;1+(F106))</f>
        <v>3.64127405954803E-41</v>
      </c>
    </row>
    <row r="107" spans="1:7" x14ac:dyDescent="0.25">
      <c r="A107" s="1">
        <v>4.05129399020947E-41</v>
      </c>
      <c r="B107" s="1">
        <v>4.01808321660498E-41</v>
      </c>
      <c r="C107">
        <v>6</v>
      </c>
      <c r="D107">
        <v>11</v>
      </c>
      <c r="E107" t="s">
        <v>18</v>
      </c>
      <c r="F107">
        <f t="shared" ref="F107" si="51">F106+1</f>
        <v>53</v>
      </c>
      <c r="G107" cm="1">
        <f t="array" aca="1" ref="G107" ca="1">INDIRECT("A"&amp;1+(F107))</f>
        <v>3.55789680092071E-41</v>
      </c>
    </row>
    <row r="108" spans="1:7" x14ac:dyDescent="0.25">
      <c r="A108" s="1">
        <v>3.9482985530816E-41</v>
      </c>
      <c r="B108" s="1">
        <v>3.8503477904252999E-41</v>
      </c>
      <c r="C108">
        <v>8</v>
      </c>
      <c r="D108">
        <v>11</v>
      </c>
      <c r="E108" t="s">
        <v>19</v>
      </c>
      <c r="F108">
        <v>53</v>
      </c>
      <c r="G108" cm="1">
        <f t="array" aca="1" ref="G108" ca="1">INDIRECT("B"&amp;1+(F108))</f>
        <v>3.5066092771264202E-41</v>
      </c>
    </row>
    <row r="109" spans="1:7" x14ac:dyDescent="0.25">
      <c r="A109" s="1">
        <v>3.7446898862152E-41</v>
      </c>
      <c r="B109" s="1">
        <v>3.6418345789337599E-41</v>
      </c>
      <c r="C109">
        <v>10</v>
      </c>
      <c r="D109">
        <v>11</v>
      </c>
      <c r="E109" t="s">
        <v>20</v>
      </c>
      <c r="F109">
        <f t="shared" ref="F109" si="52">F108+1</f>
        <v>54</v>
      </c>
      <c r="G109" cm="1">
        <f t="array" aca="1" ref="G109" ca="1">INDIRECT("A"&amp;1+(F109))</f>
        <v>3.4970804475690099E-41</v>
      </c>
    </row>
    <row r="110" spans="1:7" x14ac:dyDescent="0.25">
      <c r="A110" s="1">
        <v>3.5612599172350901E-41</v>
      </c>
      <c r="B110" s="1">
        <v>3.5150170679123701E-41</v>
      </c>
      <c r="C110">
        <v>12</v>
      </c>
      <c r="D110">
        <v>11</v>
      </c>
      <c r="E110" t="s">
        <v>20</v>
      </c>
      <c r="F110">
        <v>54</v>
      </c>
      <c r="G110" cm="1">
        <f t="array" aca="1" ref="G110" ca="1">INDIRECT("B"&amp;1+(F110))</f>
        <v>3.5281892734770198E-41</v>
      </c>
    </row>
    <row r="111" spans="1:7" x14ac:dyDescent="0.25">
      <c r="A111" s="1">
        <v>3.5060487577406898E-41</v>
      </c>
      <c r="B111" s="1">
        <v>3.5389792716523199E-41</v>
      </c>
      <c r="C111">
        <v>14</v>
      </c>
      <c r="D111">
        <v>11</v>
      </c>
      <c r="E111" t="s">
        <v>21</v>
      </c>
      <c r="F111">
        <f t="shared" ref="F111" si="53">F110+1</f>
        <v>55</v>
      </c>
      <c r="G111" cm="1">
        <f t="array" aca="1" ref="G111" ca="1">INDIRECT("A"&amp;1+(F111))</f>
        <v>3.6302038016798701E-41</v>
      </c>
    </row>
    <row r="112" spans="1:7" x14ac:dyDescent="0.25">
      <c r="A112" s="1">
        <v>3.6164710767294802E-41</v>
      </c>
      <c r="B112" s="1">
        <v>3.7054535292141102E-41</v>
      </c>
      <c r="C112">
        <v>0</v>
      </c>
      <c r="D112">
        <v>12</v>
      </c>
      <c r="E112" t="s">
        <v>21</v>
      </c>
      <c r="F112">
        <v>55</v>
      </c>
      <c r="G112" cm="1">
        <f t="array" aca="1" ref="G112" ca="1">INDIRECT("B"&amp;1+(F112))</f>
        <v>3.7175046960073001E-41</v>
      </c>
    </row>
    <row r="113" spans="1:7" x14ac:dyDescent="0.25">
      <c r="A113" s="1">
        <v>3.8090094857277101E-41</v>
      </c>
      <c r="B113" s="1">
        <v>3.9096227154662299E-41</v>
      </c>
      <c r="C113">
        <v>2</v>
      </c>
      <c r="D113">
        <v>12</v>
      </c>
      <c r="E113" t="s">
        <v>21</v>
      </c>
      <c r="F113">
        <f t="shared" ref="F113" si="54">F112+1</f>
        <v>56</v>
      </c>
      <c r="G113" cm="1">
        <f t="array" aca="1" ref="G113" ca="1">INDIRECT("A"&amp;1+(F113))</f>
        <v>3.8193790943637199E-41</v>
      </c>
    </row>
    <row r="114" spans="1:7" x14ac:dyDescent="0.25">
      <c r="A114" s="1">
        <v>3.9938407531721601E-41</v>
      </c>
      <c r="B114" s="1">
        <v>4.0444276277342799E-41</v>
      </c>
      <c r="C114">
        <v>4</v>
      </c>
      <c r="D114">
        <v>12</v>
      </c>
      <c r="E114" t="s">
        <v>22</v>
      </c>
      <c r="F114">
        <v>56</v>
      </c>
      <c r="G114" cm="1">
        <f t="array" aca="1" ref="G114" ca="1">INDIRECT("B"&amp;1+(F114))</f>
        <v>3.91817063609862E-41</v>
      </c>
    </row>
    <row r="115" spans="1:7" x14ac:dyDescent="0.25">
      <c r="A115" s="1">
        <v>4.0545169766774201E-41</v>
      </c>
      <c r="B115" s="1">
        <v>4.02200685230509E-41</v>
      </c>
      <c r="C115">
        <v>6</v>
      </c>
      <c r="D115">
        <v>12</v>
      </c>
      <c r="E115" t="s">
        <v>23</v>
      </c>
      <c r="F115">
        <f t="shared" ref="F115" si="55">F114+1</f>
        <v>57</v>
      </c>
      <c r="G115" cm="1">
        <f t="array" aca="1" ref="G115" ca="1">INDIRECT("A"&amp;1+(F115))</f>
        <v>3.9972038694865402E-41</v>
      </c>
    </row>
    <row r="116" spans="1:7" x14ac:dyDescent="0.25">
      <c r="A116" s="1">
        <v>3.9519419290888399E-41</v>
      </c>
      <c r="B116" s="1">
        <v>3.8538510365861099E-41</v>
      </c>
      <c r="C116">
        <v>8</v>
      </c>
      <c r="D116">
        <v>12</v>
      </c>
      <c r="E116" t="s">
        <v>23</v>
      </c>
      <c r="F116">
        <v>57</v>
      </c>
      <c r="G116" cm="1">
        <f t="array" aca="1" ref="G116" ca="1">INDIRECT("B"&amp;1+(F116))</f>
        <v>4.0449881471200098E-41</v>
      </c>
    </row>
    <row r="117" spans="1:7" x14ac:dyDescent="0.25">
      <c r="A117" s="1">
        <v>3.7451102757545E-41</v>
      </c>
      <c r="B117" s="1">
        <v>3.6401530207765702E-41</v>
      </c>
      <c r="C117">
        <v>10</v>
      </c>
      <c r="D117">
        <v>12</v>
      </c>
      <c r="E117" t="s">
        <v>23</v>
      </c>
      <c r="F117">
        <f t="shared" ref="F117" si="56">F116+1</f>
        <v>58</v>
      </c>
      <c r="G117" cm="1">
        <f t="array" aca="1" ref="G117" ca="1">INDIRECT("A"&amp;1+(F117))</f>
        <v>4.0524150289809298E-41</v>
      </c>
    </row>
    <row r="118" spans="1:7" x14ac:dyDescent="0.25">
      <c r="A118" s="1">
        <v>3.55719615168854E-41</v>
      </c>
      <c r="B118" s="1">
        <v>3.5057684980478202E-41</v>
      </c>
      <c r="C118">
        <v>12</v>
      </c>
      <c r="D118">
        <v>12</v>
      </c>
      <c r="E118" t="s">
        <v>24</v>
      </c>
      <c r="F118">
        <v>58</v>
      </c>
      <c r="G118" cm="1">
        <f t="array" aca="1" ref="G118" ca="1">INDIRECT("B"&amp;1+(F118))</f>
        <v>4.0204654239943301E-41</v>
      </c>
    </row>
    <row r="119" spans="1:7" x14ac:dyDescent="0.25">
      <c r="A119" s="1">
        <v>3.4955390192582501E-41</v>
      </c>
      <c r="B119" s="1">
        <v>3.5279090137841498E-41</v>
      </c>
      <c r="C119">
        <v>14</v>
      </c>
      <c r="D119">
        <v>12</v>
      </c>
      <c r="E119" t="s">
        <v>24</v>
      </c>
      <c r="F119">
        <f t="shared" ref="F119" si="57">F118+1</f>
        <v>59</v>
      </c>
      <c r="G119" cm="1">
        <f t="array" aca="1" ref="G119" ca="1">INDIRECT("A"&amp;1+(F119))</f>
        <v>3.9505406306245202E-41</v>
      </c>
    </row>
    <row r="120" spans="1:7" x14ac:dyDescent="0.25">
      <c r="A120" s="1">
        <v>3.6289426330619701E-41</v>
      </c>
      <c r="B120" s="1">
        <v>3.7159632676965499E-41</v>
      </c>
      <c r="C120">
        <v>0</v>
      </c>
      <c r="D120">
        <v>11</v>
      </c>
      <c r="E120" t="s">
        <v>24</v>
      </c>
      <c r="F120">
        <v>59</v>
      </c>
      <c r="G120" cm="1">
        <f t="array" aca="1" ref="G120" ca="1">INDIRECT("B"&amp;1+(F120))</f>
        <v>3.8530102575075099E-41</v>
      </c>
    </row>
    <row r="121" spans="1:7" x14ac:dyDescent="0.25">
      <c r="A121" s="1">
        <v>3.81825805559226E-41</v>
      </c>
      <c r="B121" s="1">
        <v>3.9167693376342901E-41</v>
      </c>
      <c r="C121">
        <v>2</v>
      </c>
      <c r="D121">
        <v>11</v>
      </c>
      <c r="E121" t="s">
        <v>25</v>
      </c>
      <c r="F121">
        <f t="shared" ref="F121" si="58">F120+1</f>
        <v>60</v>
      </c>
      <c r="G121" cm="1">
        <f t="array" aca="1" ref="G121" ca="1">INDIRECT("A"&amp;1+(F121))</f>
        <v>3.7470720936045598E-41</v>
      </c>
    </row>
    <row r="122" spans="1:7" x14ac:dyDescent="0.25">
      <c r="A122" s="1">
        <v>3.9959427008686402E-41</v>
      </c>
      <c r="B122" s="1">
        <v>4.04344671880925E-41</v>
      </c>
      <c r="C122">
        <v>4</v>
      </c>
      <c r="D122">
        <v>11</v>
      </c>
      <c r="E122" t="s">
        <v>25</v>
      </c>
      <c r="F122">
        <v>60</v>
      </c>
      <c r="G122" cm="1">
        <f t="array" aca="1" ref="G122" ca="1">INDIRECT("B"&amp;1+(F122))</f>
        <v>3.64477730570884E-41</v>
      </c>
    </row>
    <row r="123" spans="1:7" x14ac:dyDescent="0.25">
      <c r="A123" s="1">
        <v>4.05115386036304E-41</v>
      </c>
      <c r="B123" s="1">
        <v>4.0185036061442698E-41</v>
      </c>
      <c r="C123">
        <v>6</v>
      </c>
      <c r="D123">
        <v>11</v>
      </c>
      <c r="E123" t="s">
        <v>25</v>
      </c>
      <c r="F123">
        <f t="shared" ref="F123" si="59">F122+1</f>
        <v>61</v>
      </c>
      <c r="G123" cm="1">
        <f t="array" aca="1" ref="G123" ca="1">INDIRECT("A"&amp;1+(F123))</f>
        <v>3.5635019947780098E-41</v>
      </c>
    </row>
    <row r="124" spans="1:7" x14ac:dyDescent="0.25">
      <c r="A124" s="1">
        <v>3.9480182933887299E-41</v>
      </c>
      <c r="B124" s="1">
        <v>3.8507681799645902E-41</v>
      </c>
      <c r="C124">
        <v>8</v>
      </c>
      <c r="D124">
        <v>11</v>
      </c>
      <c r="E124" t="s">
        <v>26</v>
      </c>
      <c r="F124">
        <v>61</v>
      </c>
      <c r="G124" cm="1">
        <f t="array" aca="1" ref="G124" ca="1">INDIRECT("B"&amp;1+(F124))</f>
        <v>3.5169788857624198E-41</v>
      </c>
    </row>
    <row r="125" spans="1:7" x14ac:dyDescent="0.25">
      <c r="A125" s="1">
        <v>3.7448300160616401E-41</v>
      </c>
      <c r="B125" s="1">
        <v>3.6425352281659198E-41</v>
      </c>
      <c r="C125">
        <v>10</v>
      </c>
      <c r="D125">
        <v>11</v>
      </c>
      <c r="E125" t="s">
        <v>26</v>
      </c>
      <c r="F125">
        <f t="shared" ref="F125" si="60">F124+1</f>
        <v>62</v>
      </c>
      <c r="G125" cm="1">
        <f t="array" aca="1" ref="G125" ca="1">INDIRECT("A"&amp;1+(F125))</f>
        <v>3.5071697965121501E-41</v>
      </c>
    </row>
    <row r="126" spans="1:7" x14ac:dyDescent="0.25">
      <c r="A126" s="1">
        <v>3.5612599172350901E-41</v>
      </c>
      <c r="B126" s="1">
        <v>3.5154374574516599E-41</v>
      </c>
      <c r="C126">
        <v>12</v>
      </c>
      <c r="D126">
        <v>11</v>
      </c>
      <c r="E126" t="s">
        <v>27</v>
      </c>
      <c r="F126">
        <v>62</v>
      </c>
      <c r="G126" cm="1">
        <f t="array" aca="1" ref="G126" ca="1">INDIRECT("B"&amp;1+(F126))</f>
        <v>3.5401003104237798E-41</v>
      </c>
    </row>
    <row r="127" spans="1:7" x14ac:dyDescent="0.25">
      <c r="A127" s="1">
        <v>3.5059086278942598E-41</v>
      </c>
      <c r="B127" s="1">
        <v>3.5393996611916199E-41</v>
      </c>
      <c r="C127">
        <v>14</v>
      </c>
      <c r="D127">
        <v>11</v>
      </c>
      <c r="E127" t="s">
        <v>27</v>
      </c>
      <c r="F127">
        <f t="shared" ref="F127" si="61">F126+1</f>
        <v>63</v>
      </c>
      <c r="G127" cm="1">
        <f t="array" aca="1" ref="G127" ca="1">INDIRECT("A"&amp;1+(F127))</f>
        <v>3.6171717259616498E-41</v>
      </c>
    </row>
    <row r="128" spans="1:7" x14ac:dyDescent="0.25">
      <c r="A128" s="1">
        <v>3.61506977826516E-41</v>
      </c>
      <c r="B128" s="1">
        <v>3.7029311919783199E-41</v>
      </c>
      <c r="C128">
        <v>0</v>
      </c>
      <c r="D128">
        <v>12</v>
      </c>
      <c r="E128" t="s">
        <v>27</v>
      </c>
      <c r="F128">
        <v>63</v>
      </c>
      <c r="G128" cm="1">
        <f t="array" aca="1" ref="G128" ca="1">INDIRECT("B"&amp;1+(F128))</f>
        <v>3.7054535292141102E-41</v>
      </c>
    </row>
    <row r="129" spans="1:7" x14ac:dyDescent="0.25">
      <c r="A129" s="1">
        <v>3.80690753803123E-41</v>
      </c>
      <c r="B129" s="1">
        <v>3.9071003782304499E-41</v>
      </c>
      <c r="C129">
        <v>2</v>
      </c>
      <c r="D129">
        <v>12</v>
      </c>
      <c r="E129" t="s">
        <v>27</v>
      </c>
      <c r="F129">
        <f t="shared" ref="F129" si="62">F128+1</f>
        <v>64</v>
      </c>
      <c r="G129" cm="1">
        <f t="array" aca="1" ref="G129" ca="1">INDIRECT("A"&amp;1+(F129))</f>
        <v>3.8092897454205802E-41</v>
      </c>
    </row>
    <row r="130" spans="1:7" x14ac:dyDescent="0.25">
      <c r="A130" s="1">
        <v>3.9917388054756698E-41</v>
      </c>
      <c r="B130" s="1">
        <v>4.0430263292699602E-41</v>
      </c>
      <c r="C130">
        <v>4</v>
      </c>
      <c r="D130">
        <v>12</v>
      </c>
      <c r="E130" t="s">
        <v>27</v>
      </c>
      <c r="F130">
        <v>64</v>
      </c>
      <c r="G130" cm="1">
        <f t="array" aca="1" ref="G130" ca="1">INDIRECT("B"&amp;1+(F130))</f>
        <v>3.9101832348519599E-41</v>
      </c>
    </row>
    <row r="131" spans="1:7" x14ac:dyDescent="0.25">
      <c r="A131" s="1">
        <v>4.0529755483666597E-41</v>
      </c>
      <c r="B131" s="1">
        <v>4.0204654239943301E-41</v>
      </c>
      <c r="C131">
        <v>6</v>
      </c>
      <c r="D131">
        <v>12</v>
      </c>
      <c r="E131" t="s">
        <v>27</v>
      </c>
      <c r="F131">
        <f t="shared" ref="F131" si="63">F130+1</f>
        <v>65</v>
      </c>
      <c r="G131" cm="1">
        <f t="array" aca="1" ref="G131" ca="1">INDIRECT("A"&amp;1+(F131))</f>
        <v>3.9938407531721601E-41</v>
      </c>
    </row>
    <row r="132" spans="1:7" x14ac:dyDescent="0.25">
      <c r="A132" s="1">
        <v>3.9504005007780898E-41</v>
      </c>
      <c r="B132" s="1">
        <v>3.85188921873605E-41</v>
      </c>
      <c r="C132">
        <v>8</v>
      </c>
      <c r="D132">
        <v>12</v>
      </c>
      <c r="E132" t="s">
        <v>27</v>
      </c>
      <c r="F132">
        <v>65</v>
      </c>
      <c r="G132" cm="1">
        <f t="array" aca="1" ref="G132" ca="1">INDIRECT("B"&amp;1+(F132))</f>
        <v>4.0449881471200098E-41</v>
      </c>
    </row>
    <row r="133" spans="1:7" x14ac:dyDescent="0.25">
      <c r="A133" s="1">
        <v>3.7437089772901798E-41</v>
      </c>
      <c r="B133" s="1">
        <v>3.6384714626193799E-41</v>
      </c>
      <c r="C133">
        <v>10</v>
      </c>
      <c r="D133">
        <v>12</v>
      </c>
      <c r="E133" t="s">
        <v>28</v>
      </c>
      <c r="F133">
        <f t="shared" ref="F133" si="64">F132+1</f>
        <v>66</v>
      </c>
      <c r="G133" cm="1">
        <f t="array" aca="1" ref="G133" ca="1">INDIRECT("A"&amp;1+(F133))</f>
        <v>4.05549788560245E-41</v>
      </c>
    </row>
    <row r="134" spans="1:7" x14ac:dyDescent="0.25">
      <c r="A134" s="1">
        <v>3.5556547233777898E-41</v>
      </c>
      <c r="B134" s="1">
        <v>3.5047875891228E-41</v>
      </c>
      <c r="C134">
        <v>12</v>
      </c>
      <c r="D134">
        <v>12</v>
      </c>
      <c r="E134" t="s">
        <v>28</v>
      </c>
      <c r="F134">
        <v>66</v>
      </c>
      <c r="G134" cm="1">
        <f t="array" aca="1" ref="G134" ca="1">INDIRECT("B"&amp;1+(F134))</f>
        <v>4.0231278910765498E-41</v>
      </c>
    </row>
    <row r="135" spans="1:7" x14ac:dyDescent="0.25">
      <c r="A135" s="1">
        <v>3.4945581103332201E-41</v>
      </c>
      <c r="B135" s="1">
        <v>3.52622745562696E-41</v>
      </c>
      <c r="C135">
        <v>14</v>
      </c>
      <c r="D135">
        <v>12</v>
      </c>
      <c r="E135" t="s">
        <v>28</v>
      </c>
      <c r="F135">
        <f t="shared" ref="F135" si="65">F134+1</f>
        <v>67</v>
      </c>
      <c r="G135" cm="1">
        <f t="array" aca="1" ref="G135" ca="1">INDIRECT("A"&amp;1+(F135))</f>
        <v>3.9527827081674399E-41</v>
      </c>
    </row>
    <row r="136" spans="1:7" x14ac:dyDescent="0.25">
      <c r="A136" s="1">
        <v>3.62656042567262E-41</v>
      </c>
      <c r="B136" s="1">
        <v>3.7144218393857901E-41</v>
      </c>
      <c r="C136">
        <v>0</v>
      </c>
      <c r="D136">
        <v>11</v>
      </c>
      <c r="E136" t="s">
        <v>28</v>
      </c>
      <c r="F136">
        <v>67</v>
      </c>
      <c r="G136" cm="1">
        <f t="array" aca="1" ref="G136" ca="1">INDIRECT("B"&amp;1+(F136))</f>
        <v>3.8549720753575702E-41</v>
      </c>
    </row>
    <row r="137" spans="1:7" x14ac:dyDescent="0.25">
      <c r="A137" s="1">
        <v>3.8161561078957703E-41</v>
      </c>
      <c r="B137" s="1">
        <v>3.9148075197842399E-41</v>
      </c>
      <c r="C137">
        <v>2</v>
      </c>
      <c r="D137">
        <v>11</v>
      </c>
      <c r="E137" t="s">
        <v>28</v>
      </c>
      <c r="F137">
        <f t="shared" ref="F137" si="66">F136+1</f>
        <v>68</v>
      </c>
      <c r="G137" cm="1">
        <f t="array" aca="1" ref="G137" ca="1">INDIRECT("A"&amp;1+(F137))</f>
        <v>3.7463714443723898E-41</v>
      </c>
    </row>
    <row r="138" spans="1:7" x14ac:dyDescent="0.25">
      <c r="A138" s="1">
        <v>3.9932802337864302E-41</v>
      </c>
      <c r="B138" s="1">
        <v>4.0409243815734699E-41</v>
      </c>
      <c r="C138">
        <v>4</v>
      </c>
      <c r="D138">
        <v>11</v>
      </c>
      <c r="E138" t="s">
        <v>28</v>
      </c>
      <c r="F138">
        <v>68</v>
      </c>
      <c r="G138" cm="1">
        <f t="array" aca="1" ref="G138" ca="1">INDIRECT("B"&amp;1+(F138))</f>
        <v>3.6405734103158702E-41</v>
      </c>
    </row>
    <row r="139" spans="1:7" x14ac:dyDescent="0.25">
      <c r="A139" s="1">
        <v>4.0479308738950899E-41</v>
      </c>
      <c r="B139" s="1">
        <v>4.0161213987549201E-41</v>
      </c>
      <c r="C139">
        <v>6</v>
      </c>
      <c r="D139">
        <v>11</v>
      </c>
      <c r="E139" t="s">
        <v>28</v>
      </c>
      <c r="F139">
        <f t="shared" ref="F139" si="67">F138+1</f>
        <v>69</v>
      </c>
      <c r="G139" cm="1">
        <f t="array" aca="1" ref="G139" ca="1">INDIRECT("A"&amp;1+(F139))</f>
        <v>3.55747641138141E-41</v>
      </c>
    </row>
    <row r="140" spans="1:7" x14ac:dyDescent="0.25">
      <c r="A140" s="1">
        <v>3.9467571247708401E-41</v>
      </c>
      <c r="B140" s="1">
        <v>3.8496471411931298E-41</v>
      </c>
      <c r="C140">
        <v>8</v>
      </c>
      <c r="D140">
        <v>11</v>
      </c>
      <c r="E140" t="s">
        <v>28</v>
      </c>
      <c r="F140">
        <v>69</v>
      </c>
      <c r="G140" cm="1">
        <f t="array" aca="1" ref="G140" ca="1">INDIRECT("B"&amp;1+(F140))</f>
        <v>3.50702966666571E-41</v>
      </c>
    </row>
    <row r="141" spans="1:7" x14ac:dyDescent="0.25">
      <c r="A141" s="1">
        <v>3.7434287175973102E-41</v>
      </c>
      <c r="B141" s="1">
        <v>3.6409937998551702E-41</v>
      </c>
      <c r="C141">
        <v>10</v>
      </c>
      <c r="D141">
        <v>11</v>
      </c>
      <c r="E141" t="s">
        <v>28</v>
      </c>
      <c r="F141">
        <f t="shared" ref="F141" si="68">F140+1</f>
        <v>70</v>
      </c>
      <c r="G141" cm="1">
        <f t="array" aca="1" ref="G141" ca="1">INDIRECT("A"&amp;1+(F141))</f>
        <v>3.4966600580297099E-41</v>
      </c>
    </row>
    <row r="142" spans="1:7" x14ac:dyDescent="0.25">
      <c r="A142" s="1">
        <v>3.5599987486171901E-41</v>
      </c>
      <c r="B142" s="1">
        <v>3.5138960291409098E-41</v>
      </c>
      <c r="C142">
        <v>12</v>
      </c>
      <c r="D142">
        <v>11</v>
      </c>
      <c r="E142" t="s">
        <v>29</v>
      </c>
      <c r="F142">
        <v>70</v>
      </c>
      <c r="G142" cm="1">
        <f t="array" aca="1" ref="G142" ca="1">INDIRECT("B"&amp;1+(F142))</f>
        <v>3.5290300525556101E-41</v>
      </c>
    </row>
    <row r="143" spans="1:7" x14ac:dyDescent="0.25">
      <c r="A143" s="1">
        <v>3.5052079786620898E-41</v>
      </c>
      <c r="B143" s="1">
        <v>3.5385588821130199E-41</v>
      </c>
      <c r="C143">
        <v>14</v>
      </c>
      <c r="D143">
        <v>11</v>
      </c>
      <c r="E143" t="s">
        <v>29</v>
      </c>
      <c r="F143">
        <f t="shared" ref="F143" si="69">F142+1</f>
        <v>71</v>
      </c>
      <c r="G143" cm="1">
        <f t="array" aca="1" ref="G143" ca="1">INDIRECT("A"&amp;1+(F143))</f>
        <v>3.6279617241369499E-41</v>
      </c>
    </row>
    <row r="144" spans="1:7" x14ac:dyDescent="0.25">
      <c r="A144" s="1">
        <v>3.6156302976508899E-41</v>
      </c>
      <c r="B144" s="1">
        <v>3.7040522307497798E-41</v>
      </c>
      <c r="C144">
        <v>0</v>
      </c>
      <c r="D144">
        <v>12</v>
      </c>
      <c r="E144" t="s">
        <v>29</v>
      </c>
      <c r="F144">
        <v>71</v>
      </c>
      <c r="G144" cm="1">
        <f t="array" aca="1" ref="G144" ca="1">INDIRECT("B"&amp;1+(F144))</f>
        <v>3.7151224886179499E-41</v>
      </c>
    </row>
    <row r="145" spans="1:7" x14ac:dyDescent="0.25">
      <c r="A145" s="1">
        <v>3.80704766787766E-41</v>
      </c>
      <c r="B145" s="1">
        <v>3.9085016766947798E-41</v>
      </c>
      <c r="C145">
        <v>2</v>
      </c>
      <c r="D145">
        <v>12</v>
      </c>
      <c r="E145" t="s">
        <v>29</v>
      </c>
      <c r="F145">
        <f t="shared" ref="F145" si="70">F144+1</f>
        <v>72</v>
      </c>
      <c r="G145" cm="1">
        <f t="array" aca="1" ref="G145" ca="1">INDIRECT("A"&amp;1+(F145))</f>
        <v>3.8181179257458199E-41</v>
      </c>
    </row>
    <row r="146" spans="1:7" x14ac:dyDescent="0.25">
      <c r="A146" s="1">
        <v>3.9924394547078302E-41</v>
      </c>
      <c r="B146" s="1">
        <v>4.0435868486556901E-41</v>
      </c>
      <c r="C146">
        <v>4</v>
      </c>
      <c r="D146">
        <v>12</v>
      </c>
      <c r="E146" t="s">
        <v>29</v>
      </c>
      <c r="F146">
        <v>72</v>
      </c>
      <c r="G146" cm="1">
        <f t="array" aca="1" ref="G146" ca="1">INDIRECT("B"&amp;1+(F146))</f>
        <v>3.9156482988628302E-41</v>
      </c>
    </row>
    <row r="147" spans="1:7" x14ac:dyDescent="0.25">
      <c r="A147" s="1">
        <v>4.0538163274452602E-41</v>
      </c>
      <c r="B147" s="1">
        <v>4.0203252941479002E-41</v>
      </c>
      <c r="C147">
        <v>6</v>
      </c>
      <c r="D147">
        <v>12</v>
      </c>
      <c r="E147" t="s">
        <v>29</v>
      </c>
      <c r="F147">
        <f t="shared" ref="F147" si="71">F146+1</f>
        <v>73</v>
      </c>
      <c r="G147" cm="1">
        <f t="array" aca="1" ref="G147" ca="1">INDIRECT("A"&amp;1+(F147))</f>
        <v>3.9956624411757798E-41</v>
      </c>
    </row>
    <row r="148" spans="1:7" x14ac:dyDescent="0.25">
      <c r="A148" s="1">
        <v>3.9506807604709501E-41</v>
      </c>
      <c r="B148" s="1">
        <v>3.85272999781465E-41</v>
      </c>
      <c r="C148">
        <v>8</v>
      </c>
      <c r="D148">
        <v>12</v>
      </c>
      <c r="E148" t="s">
        <v>29</v>
      </c>
      <c r="F148">
        <v>73</v>
      </c>
      <c r="G148" cm="1">
        <f t="array" aca="1" ref="G148" ca="1">INDIRECT("B"&amp;1+(F148))</f>
        <v>4.0430263292699602E-41</v>
      </c>
    </row>
    <row r="149" spans="1:7" x14ac:dyDescent="0.25">
      <c r="A149" s="1">
        <v>3.7444096265223401E-41</v>
      </c>
      <c r="B149" s="1">
        <v>3.63861159246582E-41</v>
      </c>
      <c r="C149">
        <v>10</v>
      </c>
      <c r="D149">
        <v>12</v>
      </c>
      <c r="E149" t="s">
        <v>29</v>
      </c>
      <c r="F149">
        <f t="shared" ref="F149" si="72">F148+1</f>
        <v>74</v>
      </c>
      <c r="G149" cm="1">
        <f t="array" aca="1" ref="G149" ca="1">INDIRECT("A"&amp;1+(F149))</f>
        <v>4.0510137305166101E-41</v>
      </c>
    </row>
    <row r="150" spans="1:7" x14ac:dyDescent="0.25">
      <c r="A150" s="1">
        <v>3.5566356323028101E-41</v>
      </c>
      <c r="B150" s="1">
        <v>3.5050678488156598E-41</v>
      </c>
      <c r="C150">
        <v>12</v>
      </c>
      <c r="D150">
        <v>12</v>
      </c>
      <c r="E150" t="s">
        <v>29</v>
      </c>
      <c r="F150">
        <v>74</v>
      </c>
      <c r="G150" cm="1">
        <f t="array" aca="1" ref="G150" ca="1">INDIRECT("B"&amp;1+(F150))</f>
        <v>4.01752269721925E-41</v>
      </c>
    </row>
    <row r="151" spans="1:7" x14ac:dyDescent="0.25">
      <c r="A151" s="1">
        <v>3.4951186297189501E-41</v>
      </c>
      <c r="B151" s="1">
        <v>3.52692810485913E-41</v>
      </c>
      <c r="C151">
        <v>14</v>
      </c>
      <c r="D151">
        <v>12</v>
      </c>
      <c r="E151" t="s">
        <v>30</v>
      </c>
      <c r="F151">
        <f t="shared" ref="F151" si="73">F150+1</f>
        <v>75</v>
      </c>
      <c r="G151" cm="1">
        <f t="array" aca="1" ref="G151" ca="1">INDIRECT("A"&amp;1+(F151))</f>
        <v>3.9484386829280299E-41</v>
      </c>
    </row>
    <row r="152" spans="1:7" x14ac:dyDescent="0.25">
      <c r="A152" s="1">
        <v>3.6275413345976499E-41</v>
      </c>
      <c r="B152" s="1">
        <v>3.71540274831082E-41</v>
      </c>
      <c r="C152">
        <v>0</v>
      </c>
      <c r="D152">
        <v>11</v>
      </c>
      <c r="E152" t="s">
        <v>30</v>
      </c>
      <c r="F152">
        <v>75</v>
      </c>
      <c r="G152" cm="1">
        <f t="array" aca="1" ref="G152" ca="1">INDIRECT("B"&amp;1+(F152))</f>
        <v>3.8513286993503201E-41</v>
      </c>
    </row>
    <row r="153" spans="1:7" x14ac:dyDescent="0.25">
      <c r="A153" s="1">
        <v>3.8171370168208002E-41</v>
      </c>
      <c r="B153" s="1">
        <v>3.9162088182485602E-41</v>
      </c>
      <c r="C153">
        <v>2</v>
      </c>
      <c r="D153">
        <v>11</v>
      </c>
      <c r="E153" t="s">
        <v>30</v>
      </c>
      <c r="F153">
        <f t="shared" ref="F153" si="74">F152+1</f>
        <v>76</v>
      </c>
      <c r="G153" cm="1">
        <f t="array" aca="1" ref="G153" ca="1">INDIRECT("A"&amp;1+(F153))</f>
        <v>3.7449701459080701E-41</v>
      </c>
    </row>
    <row r="154" spans="1:7" x14ac:dyDescent="0.25">
      <c r="A154" s="1">
        <v>3.9952420516364798E-41</v>
      </c>
      <c r="B154" s="1">
        <v>4.0421855501913602E-41</v>
      </c>
      <c r="C154">
        <v>4</v>
      </c>
      <c r="D154">
        <v>11</v>
      </c>
      <c r="E154" t="s">
        <v>30</v>
      </c>
      <c r="F154">
        <v>76</v>
      </c>
      <c r="G154" cm="1">
        <f t="array" aca="1" ref="G154" ca="1">INDIRECT("B"&amp;1+(F154))</f>
        <v>3.6422549684730599E-41</v>
      </c>
    </row>
    <row r="155" spans="1:7" x14ac:dyDescent="0.25">
      <c r="A155" s="1">
        <v>4.0497525618987198E-41</v>
      </c>
      <c r="B155" s="1">
        <v>4.0185036061442698E-41</v>
      </c>
      <c r="C155">
        <v>6</v>
      </c>
      <c r="D155">
        <v>11</v>
      </c>
      <c r="E155" t="s">
        <v>30</v>
      </c>
      <c r="F155">
        <f t="shared" ref="F155" si="75">F154+1</f>
        <v>77</v>
      </c>
      <c r="G155" cm="1">
        <f t="array" aca="1" ref="G155" ca="1">INDIRECT("A"&amp;1+(F155))</f>
        <v>3.56182043662082E-41</v>
      </c>
    </row>
    <row r="156" spans="1:7" x14ac:dyDescent="0.25">
      <c r="A156" s="1">
        <v>3.9485788127744599E-41</v>
      </c>
      <c r="B156" s="1">
        <v>3.8507681799645902E-41</v>
      </c>
      <c r="C156">
        <v>8</v>
      </c>
      <c r="D156">
        <v>11</v>
      </c>
      <c r="E156" t="s">
        <v>30</v>
      </c>
      <c r="F156">
        <v>77</v>
      </c>
      <c r="G156" cm="1">
        <f t="array" aca="1" ref="G156" ca="1">INDIRECT("B"&amp;1+(F156))</f>
        <v>3.5151571977588001E-41</v>
      </c>
    </row>
    <row r="157" spans="1:7" x14ac:dyDescent="0.25">
      <c r="A157" s="1">
        <v>3.7452504056009299E-41</v>
      </c>
      <c r="B157" s="1">
        <v>3.6425352281659198E-41</v>
      </c>
      <c r="C157">
        <v>10</v>
      </c>
      <c r="D157">
        <v>11</v>
      </c>
      <c r="E157" t="s">
        <v>30</v>
      </c>
      <c r="F157">
        <f t="shared" ref="F157" si="76">F156+1</f>
        <v>78</v>
      </c>
      <c r="G157" cm="1">
        <f t="array" aca="1" ref="G157" ca="1">INDIRECT("A"&amp;1+(F157))</f>
        <v>3.5064691472799898E-41</v>
      </c>
    </row>
    <row r="158" spans="1:7" x14ac:dyDescent="0.25">
      <c r="A158" s="1">
        <v>3.5608395276957901E-41</v>
      </c>
      <c r="B158" s="1">
        <v>3.5141762888337701E-41</v>
      </c>
      <c r="C158">
        <v>12</v>
      </c>
      <c r="D158">
        <v>11</v>
      </c>
      <c r="E158" t="s">
        <v>30</v>
      </c>
      <c r="F158">
        <v>78</v>
      </c>
      <c r="G158" cm="1">
        <f t="array" aca="1" ref="G158" ca="1">INDIRECT("B"&amp;1+(F158))</f>
        <v>3.53883914180589E-41</v>
      </c>
    </row>
    <row r="159" spans="1:7" x14ac:dyDescent="0.25">
      <c r="A159" s="1">
        <v>3.5056283682013898E-41</v>
      </c>
      <c r="B159" s="1">
        <v>3.5385588821130199E-41</v>
      </c>
      <c r="C159">
        <v>14</v>
      </c>
      <c r="D159">
        <v>11</v>
      </c>
      <c r="E159" t="s">
        <v>30</v>
      </c>
      <c r="F159">
        <f t="shared" ref="F159" si="77">F158+1</f>
        <v>79</v>
      </c>
      <c r="G159" cm="1">
        <f t="array" aca="1" ref="G159" ca="1">INDIRECT("A"&amp;1+(F159))</f>
        <v>3.6167513364223498E-41</v>
      </c>
    </row>
    <row r="160" spans="1:7" x14ac:dyDescent="0.25">
      <c r="A160" s="1">
        <v>3.6178723751938102E-41</v>
      </c>
      <c r="B160" s="1">
        <v>3.7060140485998401E-41</v>
      </c>
      <c r="C160">
        <v>0</v>
      </c>
      <c r="D160">
        <v>12</v>
      </c>
      <c r="E160" t="s">
        <v>31</v>
      </c>
      <c r="F160">
        <v>79</v>
      </c>
      <c r="G160" cm="1">
        <f t="array" aca="1" ref="G160" ca="1">INDIRECT("B"&amp;1+(F160))</f>
        <v>3.7058739187534102E-41</v>
      </c>
    </row>
    <row r="161" spans="1:7" x14ac:dyDescent="0.25">
      <c r="A161" s="1">
        <v>3.8092897454205802E-41</v>
      </c>
      <c r="B161" s="1">
        <v>3.9093424557733701E-41</v>
      </c>
      <c r="C161">
        <v>2</v>
      </c>
      <c r="D161">
        <v>12</v>
      </c>
      <c r="E161" t="s">
        <v>31</v>
      </c>
      <c r="F161">
        <f t="shared" ref="F161" si="78">F160+1</f>
        <v>80</v>
      </c>
      <c r="G161" cm="1">
        <f t="array" aca="1" ref="G161" ca="1">INDIRECT("A"&amp;1+(F161))</f>
        <v>3.8091496155741502E-41</v>
      </c>
    </row>
    <row r="162" spans="1:7" x14ac:dyDescent="0.25">
      <c r="A162" s="1">
        <v>3.9942611427114499E-41</v>
      </c>
      <c r="B162" s="1">
        <v>4.0454085366593098E-41</v>
      </c>
      <c r="C162">
        <v>4</v>
      </c>
      <c r="D162">
        <v>12</v>
      </c>
      <c r="E162" t="s">
        <v>31</v>
      </c>
      <c r="F162">
        <v>80</v>
      </c>
      <c r="G162" cm="1">
        <f t="array" aca="1" ref="G162" ca="1">INDIRECT("B"&amp;1+(F162))</f>
        <v>3.9097628453126701E-41</v>
      </c>
    </row>
    <row r="163" spans="1:7" x14ac:dyDescent="0.25">
      <c r="A163" s="1">
        <v>4.05591827514175E-41</v>
      </c>
      <c r="B163" s="1">
        <v>4.0225673716908199E-41</v>
      </c>
      <c r="C163">
        <v>6</v>
      </c>
      <c r="D163">
        <v>12</v>
      </c>
      <c r="E163" t="s">
        <v>31</v>
      </c>
      <c r="F163">
        <f t="shared" ref="F163" si="79">F162+1</f>
        <v>81</v>
      </c>
      <c r="G163" cm="1">
        <f t="array" aca="1" ref="G163" ca="1">INDIRECT("A"&amp;1+(F163))</f>
        <v>3.9938407531721601E-41</v>
      </c>
    </row>
    <row r="164" spans="1:7" x14ac:dyDescent="0.25">
      <c r="A164" s="1">
        <v>3.9516616693959801E-41</v>
      </c>
      <c r="B164" s="1">
        <v>3.8541312962789702E-41</v>
      </c>
      <c r="C164">
        <v>8</v>
      </c>
      <c r="D164">
        <v>12</v>
      </c>
      <c r="E164" t="s">
        <v>31</v>
      </c>
      <c r="F164">
        <v>81</v>
      </c>
      <c r="G164" cm="1">
        <f t="array" aca="1" ref="G164" ca="1">INDIRECT("B"&amp;1+(F164))</f>
        <v>4.0448480172735799E-41</v>
      </c>
    </row>
    <row r="165" spans="1:7" x14ac:dyDescent="0.25">
      <c r="A165" s="1">
        <v>3.7462313145259598E-41</v>
      </c>
      <c r="B165" s="1">
        <v>3.6405734103158702E-41</v>
      </c>
      <c r="C165">
        <v>10</v>
      </c>
      <c r="D165">
        <v>12</v>
      </c>
      <c r="E165" t="s">
        <v>31</v>
      </c>
      <c r="F165">
        <f t="shared" ref="F165" si="80">F164+1</f>
        <v>82</v>
      </c>
      <c r="G165" cm="1">
        <f t="array" aca="1" ref="G165" ca="1">INDIRECT("A"&amp;1+(F165))</f>
        <v>4.0553577557560201E-41</v>
      </c>
    </row>
    <row r="166" spans="1:7" x14ac:dyDescent="0.25">
      <c r="A166" s="1">
        <v>3.55747641138141E-41</v>
      </c>
      <c r="B166" s="1">
        <v>3.5073099263585801E-41</v>
      </c>
      <c r="C166">
        <v>12</v>
      </c>
      <c r="D166">
        <v>12</v>
      </c>
      <c r="E166" t="s">
        <v>31</v>
      </c>
      <c r="F166">
        <v>82</v>
      </c>
      <c r="G166" cm="1">
        <f t="array" aca="1" ref="G166" ca="1">INDIRECT("B"&amp;1+(F166))</f>
        <v>4.0222871119979498E-41</v>
      </c>
    </row>
    <row r="167" spans="1:7" x14ac:dyDescent="0.25">
      <c r="A167" s="1">
        <v>3.4970804475690099E-41</v>
      </c>
      <c r="B167" s="1">
        <v>3.5287497928627498E-41</v>
      </c>
      <c r="C167">
        <v>14</v>
      </c>
      <c r="D167">
        <v>12</v>
      </c>
      <c r="E167" t="s">
        <v>31</v>
      </c>
      <c r="F167">
        <f t="shared" ref="F167" si="81">F166+1</f>
        <v>83</v>
      </c>
      <c r="G167" cm="1">
        <f t="array" aca="1" ref="G167" ca="1">INDIRECT("A"&amp;1+(F167))</f>
        <v>3.9520820589352801E-41</v>
      </c>
    </row>
    <row r="168" spans="1:7" x14ac:dyDescent="0.25">
      <c r="A168" s="1">
        <v>3.6288025032155402E-41</v>
      </c>
      <c r="B168" s="1">
        <v>3.7163836572358402E-41</v>
      </c>
      <c r="C168">
        <v>0</v>
      </c>
      <c r="D168">
        <v>11</v>
      </c>
      <c r="E168" t="s">
        <v>31</v>
      </c>
      <c r="F168">
        <v>83</v>
      </c>
      <c r="G168" cm="1">
        <f t="array" aca="1" ref="G168" ca="1">INDIRECT("B"&amp;1+(F168))</f>
        <v>3.8535707768932398E-41</v>
      </c>
    </row>
    <row r="169" spans="1:7" x14ac:dyDescent="0.25">
      <c r="A169" s="1">
        <v>3.81783766605296E-41</v>
      </c>
      <c r="B169" s="1">
        <v>3.9164890779414302E-41</v>
      </c>
      <c r="C169">
        <v>2</v>
      </c>
      <c r="D169">
        <v>11</v>
      </c>
      <c r="E169" t="s">
        <v>32</v>
      </c>
      <c r="F169">
        <f t="shared" ref="F169" si="82">F168+1</f>
        <v>84</v>
      </c>
      <c r="G169" cm="1">
        <f t="array" aca="1" ref="G169" ca="1">INDIRECT("A"&amp;1+(F169))</f>
        <v>3.7462313145259598E-41</v>
      </c>
    </row>
    <row r="170" spans="1:7" x14ac:dyDescent="0.25">
      <c r="A170" s="1">
        <v>3.9960828307150798E-41</v>
      </c>
      <c r="B170" s="1">
        <v>4.0431664591163901E-41</v>
      </c>
      <c r="C170">
        <v>4</v>
      </c>
      <c r="D170">
        <v>11</v>
      </c>
      <c r="E170" t="s">
        <v>32</v>
      </c>
      <c r="F170">
        <v>84</v>
      </c>
      <c r="G170" cm="1">
        <f t="array" aca="1" ref="G170" ca="1">INDIRECT("B"&amp;1+(F170))</f>
        <v>3.6401530207765702E-41</v>
      </c>
    </row>
    <row r="171" spans="1:7" x14ac:dyDescent="0.25">
      <c r="A171" s="1">
        <v>4.05073347082374E-41</v>
      </c>
      <c r="B171" s="1">
        <v>4.0186437359907099E-41</v>
      </c>
      <c r="C171">
        <v>6</v>
      </c>
      <c r="D171">
        <v>11</v>
      </c>
      <c r="E171" t="s">
        <v>32</v>
      </c>
      <c r="F171">
        <f t="shared" ref="F171" si="83">F170+1</f>
        <v>85</v>
      </c>
      <c r="G171" cm="1">
        <f t="array" aca="1" ref="G171" ca="1">INDIRECT("A"&amp;1+(F171))</f>
        <v>3.55705602184211E-41</v>
      </c>
    </row>
    <row r="172" spans="1:7" x14ac:dyDescent="0.25">
      <c r="A172" s="1">
        <v>3.9484386829280299E-41</v>
      </c>
      <c r="B172" s="1">
        <v>3.85188921873605E-41</v>
      </c>
      <c r="C172">
        <v>8</v>
      </c>
      <c r="D172">
        <v>11</v>
      </c>
      <c r="E172" t="s">
        <v>32</v>
      </c>
      <c r="F172">
        <v>85</v>
      </c>
      <c r="G172" cm="1">
        <f t="array" aca="1" ref="G172" ca="1">INDIRECT("B"&amp;1+(F172))</f>
        <v>3.5068895368192801E-41</v>
      </c>
    </row>
    <row r="173" spans="1:7" x14ac:dyDescent="0.25">
      <c r="A173" s="1">
        <v>3.7459510548331E-41</v>
      </c>
      <c r="B173" s="1">
        <v>3.6428154878587899E-41</v>
      </c>
      <c r="C173">
        <v>10</v>
      </c>
      <c r="D173">
        <v>11</v>
      </c>
      <c r="E173" t="s">
        <v>32</v>
      </c>
      <c r="F173">
        <f t="shared" ref="F173" si="84">F172+1</f>
        <v>86</v>
      </c>
      <c r="G173" cm="1">
        <f t="array" aca="1" ref="G173" ca="1">INDIRECT("A"&amp;1+(F173))</f>
        <v>3.49609953864398E-41</v>
      </c>
    </row>
    <row r="174" spans="1:7" x14ac:dyDescent="0.25">
      <c r="A174" s="1">
        <v>3.56196056646725E-41</v>
      </c>
      <c r="B174" s="1">
        <v>3.51571771714453E-41</v>
      </c>
      <c r="C174">
        <v>12</v>
      </c>
      <c r="D174">
        <v>11</v>
      </c>
      <c r="E174" t="s">
        <v>32</v>
      </c>
      <c r="F174">
        <v>86</v>
      </c>
      <c r="G174" cm="1">
        <f t="array" aca="1" ref="G174" ca="1">INDIRECT("B"&amp;1+(F174))</f>
        <v>3.5287497928627498E-41</v>
      </c>
    </row>
    <row r="175" spans="1:7" x14ac:dyDescent="0.25">
      <c r="A175" s="1">
        <v>3.5061888875871202E-41</v>
      </c>
      <c r="B175" s="1">
        <v>3.5396799208844798E-41</v>
      </c>
      <c r="C175">
        <v>14</v>
      </c>
      <c r="D175">
        <v>11</v>
      </c>
      <c r="E175" t="s">
        <v>32</v>
      </c>
      <c r="F175">
        <f t="shared" ref="F175" si="85">F174+1</f>
        <v>87</v>
      </c>
      <c r="G175" cm="1">
        <f t="array" aca="1" ref="G175" ca="1">INDIRECT("A"&amp;1+(F175))</f>
        <v>3.6303439315263E-41</v>
      </c>
    </row>
    <row r="176" spans="1:7" x14ac:dyDescent="0.25">
      <c r="A176" s="1">
        <v>3.6187131542724E-41</v>
      </c>
      <c r="B176" s="1">
        <v>3.7079758664498898E-41</v>
      </c>
      <c r="C176">
        <v>0</v>
      </c>
      <c r="D176">
        <v>12</v>
      </c>
      <c r="E176" t="s">
        <v>32</v>
      </c>
      <c r="F176">
        <v>87</v>
      </c>
      <c r="G176" cm="1">
        <f t="array" aca="1" ref="G176" ca="1">INDIRECT("B"&amp;1+(F176))</f>
        <v>3.7177849557001701E-41</v>
      </c>
    </row>
    <row r="177" spans="1:7" x14ac:dyDescent="0.25">
      <c r="A177" s="1">
        <v>3.81041078419204E-41</v>
      </c>
      <c r="B177" s="1">
        <v>3.9110240139305599E-41</v>
      </c>
      <c r="C177">
        <v>2</v>
      </c>
      <c r="D177">
        <v>12</v>
      </c>
      <c r="E177" t="s">
        <v>32</v>
      </c>
      <c r="F177">
        <f t="shared" ref="F177" si="86">F176+1</f>
        <v>88</v>
      </c>
      <c r="G177" cm="1">
        <f t="array" aca="1" ref="G177" ca="1">INDIRECT("A"&amp;1+(F177))</f>
        <v>3.81881857497799E-41</v>
      </c>
    </row>
    <row r="178" spans="1:7" x14ac:dyDescent="0.25">
      <c r="A178" s="1">
        <v>3.9946815322507499E-41</v>
      </c>
      <c r="B178" s="1">
        <v>4.0456887963521702E-41</v>
      </c>
      <c r="C178">
        <v>4</v>
      </c>
      <c r="D178">
        <v>12</v>
      </c>
      <c r="E178" t="s">
        <v>33</v>
      </c>
      <c r="F178">
        <v>88</v>
      </c>
      <c r="G178" cm="1">
        <f t="array" aca="1" ref="G178" ca="1">INDIRECT("B"&amp;1+(F178))</f>
        <v>3.9178903764057499E-41</v>
      </c>
    </row>
    <row r="179" spans="1:7" x14ac:dyDescent="0.25">
      <c r="A179" s="1">
        <v>4.0570393139132099E-41</v>
      </c>
      <c r="B179" s="1">
        <v>4.0236884104622701E-41</v>
      </c>
      <c r="C179">
        <v>6</v>
      </c>
      <c r="D179">
        <v>12</v>
      </c>
      <c r="E179" t="s">
        <v>33</v>
      </c>
      <c r="F179">
        <f t="shared" ref="F179" si="87">F178+1</f>
        <v>89</v>
      </c>
      <c r="G179" cm="1">
        <f t="array" aca="1" ref="G179" ca="1">INDIRECT("A"&amp;1+(F179))</f>
        <v>3.9979045187187E-41</v>
      </c>
    </row>
    <row r="180" spans="1:7" x14ac:dyDescent="0.25">
      <c r="A180" s="1">
        <v>3.9543241364781998E-41</v>
      </c>
      <c r="B180" s="1">
        <v>3.8565135036683199E-41</v>
      </c>
      <c r="C180">
        <v>8</v>
      </c>
      <c r="D180">
        <v>12</v>
      </c>
      <c r="E180" t="s">
        <v>33</v>
      </c>
      <c r="F180">
        <v>89</v>
      </c>
      <c r="G180" cm="1">
        <f t="array" aca="1" ref="G180" ca="1">INDIRECT("B"&amp;1+(F180))</f>
        <v>4.0449881471200098E-41</v>
      </c>
    </row>
    <row r="181" spans="1:7" x14ac:dyDescent="0.25">
      <c r="A181" s="1">
        <v>3.7487536517617501E-41</v>
      </c>
      <c r="B181" s="1">
        <v>3.6428154878587899E-41</v>
      </c>
      <c r="C181">
        <v>10</v>
      </c>
      <c r="D181">
        <v>12</v>
      </c>
      <c r="E181" t="s">
        <v>33</v>
      </c>
      <c r="F181">
        <f t="shared" ref="F181" si="88">F180+1</f>
        <v>90</v>
      </c>
      <c r="G181" cm="1">
        <f t="array" aca="1" ref="G181" ca="1">INDIRECT("A"&amp;1+(F181))</f>
        <v>4.0531156782130999E-41</v>
      </c>
    </row>
    <row r="182" spans="1:7" x14ac:dyDescent="0.25">
      <c r="A182" s="1">
        <v>3.5587375799992998E-41</v>
      </c>
      <c r="B182" s="1">
        <v>3.5081507054371699E-41</v>
      </c>
      <c r="C182">
        <v>12</v>
      </c>
      <c r="D182">
        <v>12</v>
      </c>
      <c r="E182" t="s">
        <v>33</v>
      </c>
      <c r="F182">
        <v>90</v>
      </c>
      <c r="G182" cm="1">
        <f t="array" aca="1" ref="G182" ca="1">INDIRECT("B"&amp;1+(F182))</f>
        <v>4.0204654239943301E-41</v>
      </c>
    </row>
    <row r="183" spans="1:7" x14ac:dyDescent="0.25">
      <c r="A183" s="1">
        <v>3.4982014863404698E-41</v>
      </c>
      <c r="B183" s="1">
        <v>3.5302912211735101E-41</v>
      </c>
      <c r="C183">
        <v>14</v>
      </c>
      <c r="D183">
        <v>12</v>
      </c>
      <c r="E183" t="s">
        <v>33</v>
      </c>
      <c r="F183">
        <f t="shared" ref="F183" si="89">F182+1</f>
        <v>91</v>
      </c>
      <c r="G183" cm="1">
        <f t="array" aca="1" ref="G183" ca="1">INDIRECT("A"&amp;1+(F183))</f>
        <v>3.9504005007780898E-41</v>
      </c>
    </row>
    <row r="184" spans="1:7" x14ac:dyDescent="0.25">
      <c r="A184" s="1">
        <v>3.62656042567262E-41</v>
      </c>
      <c r="B184" s="1">
        <v>3.7137211901536302E-41</v>
      </c>
      <c r="C184">
        <v>0</v>
      </c>
      <c r="D184">
        <v>11</v>
      </c>
      <c r="E184" t="s">
        <v>33</v>
      </c>
      <c r="F184">
        <v>91</v>
      </c>
      <c r="G184" cm="1">
        <f t="array" aca="1" ref="G184" ca="1">INDIRECT("B"&amp;1+(F184))</f>
        <v>3.8538510365861099E-41</v>
      </c>
    </row>
    <row r="185" spans="1:7" x14ac:dyDescent="0.25">
      <c r="A185" s="1">
        <v>3.8157357183564697E-41</v>
      </c>
      <c r="B185" s="1">
        <v>3.9149476496306699E-41</v>
      </c>
      <c r="C185">
        <v>2</v>
      </c>
      <c r="D185">
        <v>11</v>
      </c>
      <c r="E185" t="s">
        <v>33</v>
      </c>
      <c r="F185">
        <f t="shared" ref="F185" si="90">F184+1</f>
        <v>92</v>
      </c>
      <c r="G185" cm="1">
        <f t="array" aca="1" ref="G185" ca="1">INDIRECT("A"&amp;1+(F185))</f>
        <v>3.7472122234509898E-41</v>
      </c>
    </row>
    <row r="186" spans="1:7" x14ac:dyDescent="0.25">
      <c r="A186" s="1">
        <v>3.9932802337864302E-41</v>
      </c>
      <c r="B186" s="1">
        <v>4.04078425172704E-41</v>
      </c>
      <c r="C186">
        <v>4</v>
      </c>
      <c r="D186">
        <v>11</v>
      </c>
      <c r="E186" t="s">
        <v>33</v>
      </c>
      <c r="F186">
        <v>92</v>
      </c>
      <c r="G186" cm="1">
        <f t="array" aca="1" ref="G186" ca="1">INDIRECT("B"&amp;1+(F186))</f>
        <v>3.6449174355552802E-41</v>
      </c>
    </row>
    <row r="187" spans="1:7" x14ac:dyDescent="0.25">
      <c r="A187" s="1">
        <v>4.04821113358796E-41</v>
      </c>
      <c r="B187" s="1">
        <v>4.0155608793691902E-41</v>
      </c>
      <c r="C187">
        <v>6</v>
      </c>
      <c r="D187">
        <v>11</v>
      </c>
      <c r="E187" t="s">
        <v>34</v>
      </c>
      <c r="F187">
        <f t="shared" ref="F187" si="91">F186+1</f>
        <v>93</v>
      </c>
      <c r="G187" cm="1">
        <f t="array" aca="1" ref="G187" ca="1">INDIRECT("A"&amp;1+(F187))</f>
        <v>3.5629414753922799E-41</v>
      </c>
    </row>
    <row r="188" spans="1:7" x14ac:dyDescent="0.25">
      <c r="A188" s="1">
        <v>3.9460564755386798E-41</v>
      </c>
      <c r="B188" s="1">
        <v>3.84880636211454E-41</v>
      </c>
      <c r="C188">
        <v>8</v>
      </c>
      <c r="D188">
        <v>11</v>
      </c>
      <c r="E188" t="s">
        <v>34</v>
      </c>
      <c r="F188">
        <v>93</v>
      </c>
      <c r="G188" cm="1">
        <f t="array" aca="1" ref="G188" ca="1">INDIRECT("B"&amp;1+(F188))</f>
        <v>3.5168387559159898E-41</v>
      </c>
    </row>
    <row r="189" spans="1:7" x14ac:dyDescent="0.25">
      <c r="A189" s="1">
        <v>3.7428681982115798E-41</v>
      </c>
      <c r="B189" s="1">
        <v>3.6404332804694402E-41</v>
      </c>
      <c r="C189">
        <v>10</v>
      </c>
      <c r="D189">
        <v>11</v>
      </c>
      <c r="E189" t="s">
        <v>34</v>
      </c>
      <c r="F189">
        <f t="shared" ref="F189" si="92">F188+1</f>
        <v>94</v>
      </c>
      <c r="G189" cm="1">
        <f t="array" aca="1" ref="G189" ca="1">INDIRECT("A"&amp;1+(F189))</f>
        <v>3.5081507054371699E-41</v>
      </c>
    </row>
    <row r="190" spans="1:7" x14ac:dyDescent="0.25">
      <c r="A190" s="1">
        <v>3.5594382292314602E-41</v>
      </c>
      <c r="B190" s="1">
        <v>3.5127749903694499E-41</v>
      </c>
      <c r="C190">
        <v>12</v>
      </c>
      <c r="D190">
        <v>11</v>
      </c>
      <c r="E190" t="s">
        <v>34</v>
      </c>
      <c r="F190">
        <v>94</v>
      </c>
      <c r="G190" cm="1">
        <f t="array" aca="1" ref="G190" ca="1">INDIRECT("B"&amp;1+(F190))</f>
        <v>3.5406608298095102E-41</v>
      </c>
    </row>
    <row r="191" spans="1:7" x14ac:dyDescent="0.25">
      <c r="A191" s="1">
        <v>3.5046474592763598E-41</v>
      </c>
      <c r="B191" s="1">
        <v>3.5372977134951301E-41</v>
      </c>
      <c r="C191">
        <v>14</v>
      </c>
      <c r="D191">
        <v>11</v>
      </c>
      <c r="E191" t="s">
        <v>34</v>
      </c>
      <c r="F191">
        <f t="shared" ref="F191" si="93">F190+1</f>
        <v>95</v>
      </c>
      <c r="G191" cm="1">
        <f t="array" aca="1" ref="G191" ca="1">INDIRECT("A"&amp;1+(F191))</f>
        <v>3.6163309468830498E-41</v>
      </c>
    </row>
    <row r="192" spans="1:7" x14ac:dyDescent="0.25">
      <c r="A192" s="1">
        <v>3.6206749721224598E-41</v>
      </c>
      <c r="B192" s="1">
        <v>3.7095172947606501E-41</v>
      </c>
      <c r="C192">
        <v>0</v>
      </c>
      <c r="D192">
        <v>12</v>
      </c>
      <c r="E192" t="s">
        <v>34</v>
      </c>
      <c r="F192">
        <v>95</v>
      </c>
      <c r="G192" cm="1">
        <f t="array" aca="1" ref="G192" ca="1">INDIRECT("B"&amp;1+(F192))</f>
        <v>3.7046127501355102E-41</v>
      </c>
    </row>
    <row r="193" spans="1:7" x14ac:dyDescent="0.25">
      <c r="A193" s="1">
        <v>3.81363377065998E-41</v>
      </c>
      <c r="B193" s="1">
        <v>3.9141068705520699E-41</v>
      </c>
      <c r="C193">
        <v>2</v>
      </c>
      <c r="D193">
        <v>12</v>
      </c>
      <c r="E193" t="s">
        <v>34</v>
      </c>
      <c r="F193">
        <f t="shared" ref="F193" si="94">F192+1</f>
        <v>96</v>
      </c>
      <c r="G193" cm="1">
        <f t="array" aca="1" ref="G193" ca="1">INDIRECT("A"&amp;1+(F193))</f>
        <v>3.8092897454205802E-41</v>
      </c>
    </row>
    <row r="194" spans="1:7" x14ac:dyDescent="0.25">
      <c r="A194" s="1">
        <v>3.9974841291794001E-41</v>
      </c>
      <c r="B194" s="1">
        <v>4.04863152312726E-41</v>
      </c>
      <c r="C194">
        <v>4</v>
      </c>
      <c r="D194">
        <v>12</v>
      </c>
      <c r="E194" t="s">
        <v>34</v>
      </c>
      <c r="F194">
        <v>96</v>
      </c>
      <c r="G194" cm="1">
        <f t="array" aca="1" ref="G194" ca="1">INDIRECT("B"&amp;1+(F194))</f>
        <v>3.9096227154662299E-41</v>
      </c>
    </row>
    <row r="195" spans="1:7" x14ac:dyDescent="0.25">
      <c r="A195" s="1">
        <v>4.0597017809954199E-41</v>
      </c>
      <c r="B195" s="1">
        <v>4.0264910073909202E-41</v>
      </c>
      <c r="C195">
        <v>6</v>
      </c>
      <c r="D195">
        <v>12</v>
      </c>
      <c r="E195" t="s">
        <v>34</v>
      </c>
      <c r="F195">
        <f t="shared" ref="F195" si="95">F194+1</f>
        <v>97</v>
      </c>
      <c r="G195" cm="1">
        <f t="array" aca="1" ref="G195" ca="1">INDIRECT("A"&amp;1+(F195))</f>
        <v>3.9932802337864302E-41</v>
      </c>
    </row>
    <row r="196" spans="1:7" x14ac:dyDescent="0.25">
      <c r="A196" s="1">
        <v>3.9562859543282499E-41</v>
      </c>
      <c r="B196" s="1">
        <v>3.8580549319790802E-41</v>
      </c>
      <c r="C196">
        <v>8</v>
      </c>
      <c r="D196">
        <v>12</v>
      </c>
      <c r="E196" t="s">
        <v>35</v>
      </c>
      <c r="F196">
        <v>97</v>
      </c>
      <c r="G196" cm="1">
        <f t="array" aca="1" ref="G196" ca="1">INDIRECT("B"&amp;1+(F196))</f>
        <v>4.0445677575807098E-41</v>
      </c>
    </row>
    <row r="197" spans="1:7" x14ac:dyDescent="0.25">
      <c r="A197" s="1">
        <v>3.7497345606867698E-41</v>
      </c>
      <c r="B197" s="1">
        <v>3.6443569161695502E-41</v>
      </c>
      <c r="C197">
        <v>10</v>
      </c>
      <c r="D197">
        <v>12</v>
      </c>
      <c r="E197" t="s">
        <v>35</v>
      </c>
      <c r="F197">
        <f t="shared" ref="F197" si="96">F196+1</f>
        <v>98</v>
      </c>
      <c r="G197" cm="1">
        <f t="array" aca="1" ref="G197" ca="1">INDIRECT("A"&amp;1+(F197))</f>
        <v>4.0549373662167201E-41</v>
      </c>
    </row>
    <row r="198" spans="1:7" x14ac:dyDescent="0.25">
      <c r="A198" s="1">
        <v>3.5601388784636303E-41</v>
      </c>
      <c r="B198" s="1">
        <v>3.5095520039014998E-41</v>
      </c>
      <c r="C198">
        <v>12</v>
      </c>
      <c r="D198">
        <v>12</v>
      </c>
      <c r="E198" t="s">
        <v>35</v>
      </c>
      <c r="F198">
        <v>98</v>
      </c>
      <c r="G198" cm="1">
        <f t="array" aca="1" ref="G198" ca="1">INDIRECT("B"&amp;1+(F198))</f>
        <v>4.02200685230509E-41</v>
      </c>
    </row>
    <row r="199" spans="1:7" x14ac:dyDescent="0.25">
      <c r="A199" s="1">
        <v>3.49960278480479E-41</v>
      </c>
      <c r="B199" s="1">
        <v>3.5318326494842598E-41</v>
      </c>
      <c r="C199">
        <v>14</v>
      </c>
      <c r="D199">
        <v>12</v>
      </c>
      <c r="E199" t="s">
        <v>35</v>
      </c>
      <c r="F199">
        <f t="shared" ref="F199" si="97">F198+1</f>
        <v>99</v>
      </c>
      <c r="G199" cm="1">
        <f t="array" aca="1" ref="G199" ca="1">INDIRECT("A"&amp;1+(F199))</f>
        <v>3.9516616693959801E-41</v>
      </c>
    </row>
    <row r="200" spans="1:7" x14ac:dyDescent="0.25">
      <c r="A200" s="1">
        <v>3.6245986078225698E-41</v>
      </c>
      <c r="B200" s="1">
        <v>3.7118995021499998E-41</v>
      </c>
      <c r="C200">
        <v>0</v>
      </c>
      <c r="D200">
        <v>11</v>
      </c>
      <c r="E200" t="s">
        <v>36</v>
      </c>
      <c r="F200">
        <v>99</v>
      </c>
      <c r="G200" cm="1">
        <f t="array" aca="1" ref="G200" ca="1">INDIRECT("B"&amp;1+(F200))</f>
        <v>3.8538510365861099E-41</v>
      </c>
    </row>
    <row r="201" spans="1:7" x14ac:dyDescent="0.25">
      <c r="A201" s="1">
        <v>3.8137739005064201E-41</v>
      </c>
      <c r="B201" s="1">
        <v>3.9111641437769898E-41</v>
      </c>
      <c r="C201">
        <v>2</v>
      </c>
      <c r="D201">
        <v>11</v>
      </c>
      <c r="E201" t="s">
        <v>36</v>
      </c>
      <c r="F201">
        <f t="shared" ref="F201" si="98">F200+1</f>
        <v>100</v>
      </c>
      <c r="G201" cm="1">
        <f t="array" aca="1" ref="G201" ca="1">INDIRECT("A"&amp;1+(F201))</f>
        <v>3.7452504056009299E-41</v>
      </c>
    </row>
    <row r="202" spans="1:7" x14ac:dyDescent="0.25">
      <c r="A202" s="1">
        <v>3.99103815624351E-41</v>
      </c>
      <c r="B202" s="1">
        <v>4.0374211354126599E-41</v>
      </c>
      <c r="C202">
        <v>4</v>
      </c>
      <c r="D202">
        <v>11</v>
      </c>
      <c r="E202" t="s">
        <v>36</v>
      </c>
      <c r="F202">
        <v>100</v>
      </c>
      <c r="G202" cm="1">
        <f t="array" aca="1" ref="G202" ca="1">INDIRECT("B"&amp;1+(F202))</f>
        <v>3.6402931506230098E-41</v>
      </c>
    </row>
    <row r="203" spans="1:7" x14ac:dyDescent="0.25">
      <c r="A203" s="1">
        <v>4.0451282769664398E-41</v>
      </c>
      <c r="B203" s="1">
        <v>4.0126181525941101E-41</v>
      </c>
      <c r="C203">
        <v>6</v>
      </c>
      <c r="D203">
        <v>11</v>
      </c>
      <c r="E203" t="s">
        <v>37</v>
      </c>
      <c r="F203">
        <f t="shared" ref="F203" si="99">F202+1</f>
        <v>101</v>
      </c>
      <c r="G203" cm="1">
        <f t="array" aca="1" ref="G203" ca="1">INDIRECT("A"&amp;1+(F203))</f>
        <v>3.5566356323028101E-41</v>
      </c>
    </row>
    <row r="204" spans="1:7" x14ac:dyDescent="0.25">
      <c r="A204" s="1">
        <v>3.9428334890707301E-41</v>
      </c>
      <c r="B204" s="1">
        <v>3.8469846741109198E-41</v>
      </c>
      <c r="C204">
        <v>8</v>
      </c>
      <c r="D204">
        <v>11</v>
      </c>
      <c r="E204" t="s">
        <v>37</v>
      </c>
      <c r="F204">
        <v>101</v>
      </c>
      <c r="G204" cm="1">
        <f t="array" aca="1" ref="G204" ca="1">INDIRECT("B"&amp;1+(F204))</f>
        <v>3.5059086278942598E-41</v>
      </c>
    </row>
    <row r="205" spans="1:7" x14ac:dyDescent="0.25">
      <c r="A205" s="1">
        <v>3.7406261206686601E-41</v>
      </c>
      <c r="B205" s="1">
        <v>3.6383313327729499E-41</v>
      </c>
      <c r="C205">
        <v>10</v>
      </c>
      <c r="D205">
        <v>11</v>
      </c>
      <c r="E205" t="s">
        <v>38</v>
      </c>
      <c r="F205">
        <f t="shared" ref="F205" si="100">F204+1</f>
        <v>102</v>
      </c>
      <c r="G205" cm="1">
        <f t="array" aca="1" ref="G205" ca="1">INDIRECT("A"&amp;1+(F205))</f>
        <v>3.49609953864398E-41</v>
      </c>
    </row>
    <row r="206" spans="1:7" x14ac:dyDescent="0.25">
      <c r="A206" s="1">
        <v>3.55747641138141E-41</v>
      </c>
      <c r="B206" s="1">
        <v>3.5105329128265302E-41</v>
      </c>
      <c r="C206">
        <v>12</v>
      </c>
      <c r="D206">
        <v>11</v>
      </c>
      <c r="E206" t="s">
        <v>38</v>
      </c>
      <c r="F206">
        <v>102</v>
      </c>
      <c r="G206" cm="1">
        <f t="array" aca="1" ref="G206" ca="1">INDIRECT("B"&amp;1+(F206))</f>
        <v>3.5279090137841498E-41</v>
      </c>
    </row>
    <row r="207" spans="1:7" x14ac:dyDescent="0.25">
      <c r="A207" s="1">
        <v>3.5024053817334401E-41</v>
      </c>
      <c r="B207" s="1">
        <v>3.5360365448772398E-41</v>
      </c>
      <c r="C207">
        <v>14</v>
      </c>
      <c r="D207">
        <v>11</v>
      </c>
      <c r="E207" t="s">
        <v>38</v>
      </c>
      <c r="F207">
        <f t="shared" ref="F207" si="101">F206+1</f>
        <v>103</v>
      </c>
      <c r="G207" cm="1">
        <f t="array" aca="1" ref="G207" ca="1">INDIRECT("A"&amp;1+(F207))</f>
        <v>3.6281018539833798E-41</v>
      </c>
    </row>
    <row r="208" spans="1:7" x14ac:dyDescent="0.25">
      <c r="A208" s="1">
        <v>3.62221640043321E-41</v>
      </c>
      <c r="B208" s="1">
        <v>3.7104982036856801E-41</v>
      </c>
      <c r="C208">
        <v>0</v>
      </c>
      <c r="D208">
        <v>12</v>
      </c>
      <c r="E208" t="s">
        <v>38</v>
      </c>
      <c r="F208">
        <v>103</v>
      </c>
      <c r="G208" cm="1">
        <f t="array" aca="1" ref="G208" ca="1">INDIRECT("B"&amp;1+(F208))</f>
        <v>3.7159632676965499E-41</v>
      </c>
    </row>
    <row r="209" spans="1:7" x14ac:dyDescent="0.25">
      <c r="A209" s="1">
        <v>3.81447454973858E-41</v>
      </c>
      <c r="B209" s="1">
        <v>3.9143871302449399E-41</v>
      </c>
      <c r="C209">
        <v>2</v>
      </c>
      <c r="D209">
        <v>12</v>
      </c>
      <c r="E209" t="s">
        <v>38</v>
      </c>
      <c r="F209">
        <f t="shared" ref="F209" si="102">F208+1</f>
        <v>104</v>
      </c>
      <c r="G209" cm="1">
        <f t="array" aca="1" ref="G209" ca="1">INDIRECT("A"&amp;1+(F209))</f>
        <v>3.81741727651366E-41</v>
      </c>
    </row>
    <row r="210" spans="1:7" x14ac:dyDescent="0.25">
      <c r="A210" s="1">
        <v>3.9981847784115599E-41</v>
      </c>
      <c r="B210" s="1">
        <v>4.0490519126665498E-41</v>
      </c>
      <c r="C210">
        <v>4</v>
      </c>
      <c r="D210">
        <v>12</v>
      </c>
      <c r="E210" t="s">
        <v>38</v>
      </c>
      <c r="F210">
        <v>104</v>
      </c>
      <c r="G210" cm="1">
        <f t="array" aca="1" ref="G210" ca="1">INDIRECT("B"&amp;1+(F210))</f>
        <v>3.9160686884021302E-41</v>
      </c>
    </row>
    <row r="211" spans="1:7" x14ac:dyDescent="0.25">
      <c r="A211" s="1">
        <v>4.0604024302275899E-41</v>
      </c>
      <c r="B211" s="1">
        <v>4.02761204616238E-41</v>
      </c>
      <c r="C211">
        <v>6</v>
      </c>
      <c r="D211">
        <v>12</v>
      </c>
      <c r="E211" t="s">
        <v>38</v>
      </c>
      <c r="F211">
        <f t="shared" ref="F211" si="103">F210+1</f>
        <v>105</v>
      </c>
      <c r="G211" cm="1">
        <f t="array" aca="1" ref="G211" ca="1">INDIRECT("A"&amp;1+(F211))</f>
        <v>3.9959427008686402E-41</v>
      </c>
    </row>
    <row r="212" spans="1:7" x14ac:dyDescent="0.25">
      <c r="A212" s="1">
        <v>3.9568464737139798E-41</v>
      </c>
      <c r="B212" s="1">
        <v>3.8594562304434102E-41</v>
      </c>
      <c r="C212">
        <v>8</v>
      </c>
      <c r="D212">
        <v>12</v>
      </c>
      <c r="E212" t="s">
        <v>38</v>
      </c>
      <c r="F212">
        <v>105</v>
      </c>
      <c r="G212" cm="1">
        <f t="array" aca="1" ref="G212" ca="1">INDIRECT("B"&amp;1+(F212))</f>
        <v>4.04344671880925E-41</v>
      </c>
    </row>
    <row r="213" spans="1:7" x14ac:dyDescent="0.25">
      <c r="A213" s="1">
        <v>3.7511358591510998E-41</v>
      </c>
      <c r="B213" s="1">
        <v>3.64519769524814E-41</v>
      </c>
      <c r="C213">
        <v>10</v>
      </c>
      <c r="D213">
        <v>12</v>
      </c>
      <c r="E213" t="s">
        <v>38</v>
      </c>
      <c r="F213">
        <f t="shared" ref="F213" si="104">F212+1</f>
        <v>106</v>
      </c>
      <c r="G213" cm="1">
        <f t="array" aca="1" ref="G213" ca="1">INDIRECT("A"&amp;1+(F213))</f>
        <v>4.05129399020947E-41</v>
      </c>
    </row>
    <row r="214" spans="1:7" x14ac:dyDescent="0.25">
      <c r="A214" s="1">
        <v>3.5621006963136799E-41</v>
      </c>
      <c r="B214" s="1">
        <v>3.5106730426729601E-41</v>
      </c>
      <c r="C214">
        <v>12</v>
      </c>
      <c r="D214">
        <v>12</v>
      </c>
      <c r="E214" t="s">
        <v>39</v>
      </c>
      <c r="F214">
        <v>106</v>
      </c>
      <c r="G214" cm="1">
        <f t="array" aca="1" ref="G214" ca="1">INDIRECT("B"&amp;1+(F214))</f>
        <v>4.01808321660498E-41</v>
      </c>
    </row>
    <row r="215" spans="1:7" x14ac:dyDescent="0.25">
      <c r="A215" s="1">
        <v>3.5010040832691199E-41</v>
      </c>
      <c r="B215" s="1">
        <v>3.5323931688699902E-41</v>
      </c>
      <c r="C215">
        <v>14</v>
      </c>
      <c r="D215">
        <v>12</v>
      </c>
      <c r="E215" t="s">
        <v>39</v>
      </c>
      <c r="F215">
        <f t="shared" ref="F215" si="105">F214+1</f>
        <v>107</v>
      </c>
      <c r="G215" cm="1">
        <f t="array" aca="1" ref="G215" ca="1">INDIRECT("A"&amp;1+(F215))</f>
        <v>3.9482985530816E-41</v>
      </c>
    </row>
    <row r="216" spans="1:7" x14ac:dyDescent="0.25">
      <c r="A216" s="1">
        <v>3.6243183481297002E-41</v>
      </c>
      <c r="B216" s="1">
        <v>3.7123198916892998E-41</v>
      </c>
      <c r="C216">
        <v>0</v>
      </c>
      <c r="D216">
        <v>11</v>
      </c>
      <c r="E216" t="s">
        <v>39</v>
      </c>
      <c r="F216">
        <v>107</v>
      </c>
      <c r="G216" cm="1">
        <f t="array" aca="1" ref="G216" ca="1">INDIRECT("B"&amp;1+(F216))</f>
        <v>3.8503477904252999E-41</v>
      </c>
    </row>
    <row r="217" spans="1:7" x14ac:dyDescent="0.25">
      <c r="A217" s="1">
        <v>3.81391403035285E-41</v>
      </c>
      <c r="B217" s="1">
        <v>3.9127055720877501E-41</v>
      </c>
      <c r="C217">
        <v>2</v>
      </c>
      <c r="D217">
        <v>11</v>
      </c>
      <c r="E217" t="s">
        <v>39</v>
      </c>
      <c r="F217">
        <f t="shared" ref="F217" si="106">F216+1</f>
        <v>108</v>
      </c>
      <c r="G217" cm="1">
        <f t="array" aca="1" ref="G217" ca="1">INDIRECT("A"&amp;1+(F217))</f>
        <v>3.7446898862152E-41</v>
      </c>
    </row>
    <row r="218" spans="1:7" x14ac:dyDescent="0.25">
      <c r="A218" s="1">
        <v>3.9921591950149698E-41</v>
      </c>
      <c r="B218" s="1">
        <v>4.0389625637234202E-41</v>
      </c>
      <c r="C218">
        <v>4</v>
      </c>
      <c r="D218">
        <v>11</v>
      </c>
      <c r="E218" t="s">
        <v>39</v>
      </c>
      <c r="F218">
        <v>108</v>
      </c>
      <c r="G218" cm="1">
        <f t="array" aca="1" ref="G218" ca="1">INDIRECT("B"&amp;1+(F218))</f>
        <v>3.6418345789337599E-41</v>
      </c>
    </row>
    <row r="219" spans="1:7" x14ac:dyDescent="0.25">
      <c r="A219" s="1">
        <v>4.04680983512363E-41</v>
      </c>
      <c r="B219" s="1">
        <v>4.0145799704441598E-41</v>
      </c>
      <c r="C219">
        <v>6</v>
      </c>
      <c r="D219">
        <v>11</v>
      </c>
      <c r="E219" t="s">
        <v>39</v>
      </c>
      <c r="F219">
        <f t="shared" ref="F219" si="107">F218+1</f>
        <v>109</v>
      </c>
      <c r="G219" cm="1">
        <f t="array" aca="1" ref="G219" ca="1">INDIRECT("A"&amp;1+(F219))</f>
        <v>3.5612599172350901E-41</v>
      </c>
    </row>
    <row r="220" spans="1:7" x14ac:dyDescent="0.25">
      <c r="A220" s="1">
        <v>3.94437491738149E-41</v>
      </c>
      <c r="B220" s="1">
        <v>3.8476853233430802E-41</v>
      </c>
      <c r="C220">
        <v>8</v>
      </c>
      <c r="D220">
        <v>11</v>
      </c>
      <c r="E220" t="s">
        <v>39</v>
      </c>
      <c r="F220">
        <v>109</v>
      </c>
      <c r="G220" cm="1">
        <f t="array" aca="1" ref="G220" ca="1">INDIRECT("B"&amp;1+(F220))</f>
        <v>3.5150170679123701E-41</v>
      </c>
    </row>
    <row r="221" spans="1:7" x14ac:dyDescent="0.25">
      <c r="A221" s="1">
        <v>3.7417471594401199E-41</v>
      </c>
      <c r="B221" s="1">
        <v>3.6387517223122499E-41</v>
      </c>
      <c r="C221">
        <v>10</v>
      </c>
      <c r="D221">
        <v>11</v>
      </c>
      <c r="E221" t="s">
        <v>39</v>
      </c>
      <c r="F221">
        <f t="shared" ref="F221" si="108">F220+1</f>
        <v>110</v>
      </c>
      <c r="G221" cm="1">
        <f t="array" aca="1" ref="G221" ca="1">INDIRECT("A"&amp;1+(F221))</f>
        <v>3.5060487577406898E-41</v>
      </c>
    </row>
    <row r="222" spans="1:7" x14ac:dyDescent="0.25">
      <c r="A222" s="1">
        <v>3.55803693076714E-41</v>
      </c>
      <c r="B222" s="1">
        <v>3.5112335620586901E-41</v>
      </c>
      <c r="C222">
        <v>12</v>
      </c>
      <c r="D222">
        <v>11</v>
      </c>
      <c r="E222" t="s">
        <v>39</v>
      </c>
      <c r="F222">
        <v>110</v>
      </c>
      <c r="G222" cm="1">
        <f t="array" aca="1" ref="G222" ca="1">INDIRECT("B"&amp;1+(F222))</f>
        <v>3.5389792716523199E-41</v>
      </c>
    </row>
    <row r="223" spans="1:7" x14ac:dyDescent="0.25">
      <c r="A223" s="1">
        <v>3.5029659011191701E-41</v>
      </c>
      <c r="B223" s="1">
        <v>3.5357562851843698E-41</v>
      </c>
      <c r="C223">
        <v>14</v>
      </c>
      <c r="D223">
        <v>11</v>
      </c>
      <c r="E223" t="s">
        <v>40</v>
      </c>
      <c r="F223">
        <f t="shared" ref="F223" si="109">F222+1</f>
        <v>111</v>
      </c>
      <c r="G223" cm="1">
        <f t="array" aca="1" ref="G223" ca="1">INDIRECT("A"&amp;1+(F223))</f>
        <v>3.6164710767294802E-41</v>
      </c>
    </row>
    <row r="224" spans="1:7" x14ac:dyDescent="0.25">
      <c r="A224" s="1">
        <v>3.6215157512010501E-41</v>
      </c>
      <c r="B224" s="1">
        <v>3.7099376842999501E-41</v>
      </c>
      <c r="C224">
        <v>0</v>
      </c>
      <c r="D224">
        <v>12</v>
      </c>
      <c r="E224" t="s">
        <v>40</v>
      </c>
      <c r="F224">
        <v>111</v>
      </c>
      <c r="G224" cm="1">
        <f t="array" aca="1" ref="G224" ca="1">INDIRECT("B"&amp;1+(F224))</f>
        <v>3.7054535292141102E-41</v>
      </c>
    </row>
    <row r="225" spans="1:7" x14ac:dyDescent="0.25">
      <c r="A225" s="1">
        <v>3.81349364081355E-41</v>
      </c>
      <c r="B225" s="1">
        <v>3.9146673899377998E-41</v>
      </c>
      <c r="C225">
        <v>2</v>
      </c>
      <c r="D225">
        <v>12</v>
      </c>
      <c r="E225" t="s">
        <v>40</v>
      </c>
      <c r="F225">
        <f t="shared" ref="F225" si="110">F224+1</f>
        <v>112</v>
      </c>
      <c r="G225" cm="1">
        <f t="array" aca="1" ref="G225" ca="1">INDIRECT("A"&amp;1+(F225))</f>
        <v>3.8090094857277101E-41</v>
      </c>
    </row>
    <row r="226" spans="1:7" x14ac:dyDescent="0.25">
      <c r="A226" s="1">
        <v>3.9987452977972898E-41</v>
      </c>
      <c r="B226" s="1">
        <v>4.0484913932808198E-41</v>
      </c>
      <c r="C226">
        <v>4</v>
      </c>
      <c r="D226">
        <v>12</v>
      </c>
      <c r="E226" t="s">
        <v>40</v>
      </c>
      <c r="F226">
        <v>112</v>
      </c>
      <c r="G226" cm="1">
        <f t="array" aca="1" ref="G226" ca="1">INDIRECT("B"&amp;1+(F226))</f>
        <v>3.9096227154662299E-41</v>
      </c>
    </row>
    <row r="227" spans="1:7" x14ac:dyDescent="0.25">
      <c r="A227" s="1">
        <v>4.0592813914561301E-41</v>
      </c>
      <c r="B227" s="1">
        <v>4.0264910073909202E-41</v>
      </c>
      <c r="C227">
        <v>6</v>
      </c>
      <c r="D227">
        <v>12</v>
      </c>
      <c r="E227" t="s">
        <v>40</v>
      </c>
      <c r="F227">
        <f t="shared" ref="F227" si="111">F226+1</f>
        <v>113</v>
      </c>
      <c r="G227" cm="1">
        <f t="array" aca="1" ref="G227" ca="1">INDIRECT("A"&amp;1+(F227))</f>
        <v>3.9938407531721601E-41</v>
      </c>
    </row>
    <row r="228" spans="1:7" x14ac:dyDescent="0.25">
      <c r="A228" s="1">
        <v>3.95614582448182E-41</v>
      </c>
      <c r="B228" s="1">
        <v>3.8584753215183802E-41</v>
      </c>
      <c r="C228">
        <v>8</v>
      </c>
      <c r="D228">
        <v>12</v>
      </c>
      <c r="E228" t="s">
        <v>40</v>
      </c>
      <c r="F228">
        <v>113</v>
      </c>
      <c r="G228" cm="1">
        <f t="array" aca="1" ref="G228" ca="1">INDIRECT("B"&amp;1+(F228))</f>
        <v>4.0444276277342799E-41</v>
      </c>
    </row>
    <row r="229" spans="1:7" x14ac:dyDescent="0.25">
      <c r="A229" s="1">
        <v>3.7502950800724998E-41</v>
      </c>
      <c r="B229" s="1">
        <v>3.64477730570884E-41</v>
      </c>
      <c r="C229">
        <v>10</v>
      </c>
      <c r="D229">
        <v>12</v>
      </c>
      <c r="E229" t="s">
        <v>40</v>
      </c>
      <c r="F229">
        <f t="shared" ref="F229" si="112">F228+1</f>
        <v>114</v>
      </c>
      <c r="G229" cm="1">
        <f t="array" aca="1" ref="G229" ca="1">INDIRECT("A"&amp;1+(F229))</f>
        <v>4.0545169766774201E-41</v>
      </c>
    </row>
    <row r="230" spans="1:7" x14ac:dyDescent="0.25">
      <c r="A230" s="1">
        <v>3.56111978738865E-41</v>
      </c>
      <c r="B230" s="1">
        <v>3.5101125232872302E-41</v>
      </c>
      <c r="C230">
        <v>12</v>
      </c>
      <c r="D230">
        <v>12</v>
      </c>
      <c r="E230" t="s">
        <v>40</v>
      </c>
      <c r="F230">
        <v>114</v>
      </c>
      <c r="G230" cm="1">
        <f t="array" aca="1" ref="G230" ca="1">INDIRECT("B"&amp;1+(F230))</f>
        <v>4.02200685230509E-41</v>
      </c>
    </row>
    <row r="231" spans="1:7" x14ac:dyDescent="0.25">
      <c r="A231" s="1">
        <v>3.5001633041905199E-41</v>
      </c>
      <c r="B231" s="1">
        <v>3.5318326494842598E-41</v>
      </c>
      <c r="C231">
        <v>14</v>
      </c>
      <c r="D231">
        <v>12</v>
      </c>
      <c r="E231" t="s">
        <v>40</v>
      </c>
      <c r="F231">
        <f t="shared" ref="F231" si="113">F230+1</f>
        <v>115</v>
      </c>
      <c r="G231" cm="1">
        <f t="array" aca="1" ref="G231" ca="1">INDIRECT("A"&amp;1+(F231))</f>
        <v>3.9519419290888399E-41</v>
      </c>
    </row>
    <row r="232" spans="1:7" x14ac:dyDescent="0.25">
      <c r="A232" s="1">
        <v>3.6250189973618601E-41</v>
      </c>
      <c r="B232" s="1">
        <v>3.7124600215357302E-41</v>
      </c>
      <c r="C232">
        <v>0</v>
      </c>
      <c r="D232">
        <v>11</v>
      </c>
      <c r="E232" t="s">
        <v>41</v>
      </c>
      <c r="F232">
        <v>115</v>
      </c>
      <c r="G232" cm="1">
        <f t="array" aca="1" ref="G232" ca="1">INDIRECT("B"&amp;1+(F232))</f>
        <v>3.8538510365861099E-41</v>
      </c>
    </row>
    <row r="233" spans="1:7" x14ac:dyDescent="0.25">
      <c r="A233" s="1">
        <v>3.8151751989707398E-41</v>
      </c>
      <c r="B233" s="1">
        <v>3.91340622131991E-41</v>
      </c>
      <c r="C233">
        <v>2</v>
      </c>
      <c r="D233">
        <v>11</v>
      </c>
      <c r="E233" t="s">
        <v>41</v>
      </c>
      <c r="F233">
        <f t="shared" ref="F233" si="114">F232+1</f>
        <v>116</v>
      </c>
      <c r="G233" cm="1">
        <f t="array" aca="1" ref="G233" ca="1">INDIRECT("A"&amp;1+(F233))</f>
        <v>3.7451102757545E-41</v>
      </c>
    </row>
    <row r="234" spans="1:7" x14ac:dyDescent="0.25">
      <c r="A234" s="1">
        <v>3.9922993248613998E-41</v>
      </c>
      <c r="B234" s="1">
        <v>4.03938295326271E-41</v>
      </c>
      <c r="C234">
        <v>4</v>
      </c>
      <c r="D234">
        <v>11</v>
      </c>
      <c r="E234" t="s">
        <v>41</v>
      </c>
      <c r="F234">
        <v>116</v>
      </c>
      <c r="G234" cm="1">
        <f t="array" aca="1" ref="G234" ca="1">INDIRECT("B"&amp;1+(F234))</f>
        <v>3.6401530207765702E-41</v>
      </c>
    </row>
    <row r="235" spans="1:7" x14ac:dyDescent="0.25">
      <c r="A235" s="1">
        <v>4.04680983512363E-41</v>
      </c>
      <c r="B235" s="1">
        <v>4.01415958090487E-41</v>
      </c>
      <c r="C235">
        <v>6</v>
      </c>
      <c r="D235">
        <v>11</v>
      </c>
      <c r="E235" t="s">
        <v>41</v>
      </c>
      <c r="F235">
        <f t="shared" ref="F235" si="115">F234+1</f>
        <v>117</v>
      </c>
      <c r="G235" cm="1">
        <f t="array" aca="1" ref="G235" ca="1">INDIRECT("A"&amp;1+(F235))</f>
        <v>3.55719615168854E-41</v>
      </c>
    </row>
    <row r="236" spans="1:7" x14ac:dyDescent="0.25">
      <c r="A236" s="1">
        <v>3.9453558263065199E-41</v>
      </c>
      <c r="B236" s="1">
        <v>3.8482458427288101E-41</v>
      </c>
      <c r="C236">
        <v>8</v>
      </c>
      <c r="D236">
        <v>11</v>
      </c>
      <c r="E236" t="s">
        <v>41</v>
      </c>
      <c r="F236">
        <v>117</v>
      </c>
      <c r="G236" cm="1">
        <f t="array" aca="1" ref="G236" ca="1">INDIRECT("B"&amp;1+(F236))</f>
        <v>3.5057684980478202E-41</v>
      </c>
    </row>
    <row r="237" spans="1:7" x14ac:dyDescent="0.25">
      <c r="A237" s="1">
        <v>3.7424478086722798E-41</v>
      </c>
      <c r="B237" s="1">
        <v>3.6397326312372799E-41</v>
      </c>
      <c r="C237">
        <v>10</v>
      </c>
      <c r="D237">
        <v>11</v>
      </c>
      <c r="E237" t="s">
        <v>41</v>
      </c>
      <c r="F237">
        <f t="shared" ref="F237" si="116">F236+1</f>
        <v>118</v>
      </c>
      <c r="G237" cm="1">
        <f t="array" aca="1" ref="G237" ca="1">INDIRECT("A"&amp;1+(F237))</f>
        <v>3.4955390192582501E-41</v>
      </c>
    </row>
    <row r="238" spans="1:7" x14ac:dyDescent="0.25">
      <c r="A238" s="1">
        <v>3.5587375799992998E-41</v>
      </c>
      <c r="B238" s="1">
        <v>3.5116539515979901E-41</v>
      </c>
      <c r="C238">
        <v>12</v>
      </c>
      <c r="D238">
        <v>11</v>
      </c>
      <c r="E238" t="s">
        <v>41</v>
      </c>
      <c r="F238">
        <v>118</v>
      </c>
      <c r="G238" cm="1">
        <f t="array" aca="1" ref="G238" ca="1">INDIRECT("B"&amp;1+(F238))</f>
        <v>3.5279090137841498E-41</v>
      </c>
    </row>
    <row r="239" spans="1:7" x14ac:dyDescent="0.25">
      <c r="A239" s="1">
        <v>3.5038066801977701E-41</v>
      </c>
      <c r="B239" s="1">
        <v>3.5358964150308099E-41</v>
      </c>
      <c r="C239">
        <v>14</v>
      </c>
      <c r="D239">
        <v>11</v>
      </c>
      <c r="E239" t="s">
        <v>41</v>
      </c>
      <c r="F239">
        <f t="shared" ref="F239" si="117">F238+1</f>
        <v>119</v>
      </c>
      <c r="G239" cm="1">
        <f t="array" aca="1" ref="G239" ca="1">INDIRECT("A"&amp;1+(F239))</f>
        <v>3.6289426330619701E-41</v>
      </c>
    </row>
    <row r="240" spans="1:7" x14ac:dyDescent="0.25">
      <c r="A240" s="1">
        <v>3.6202545825831598E-41</v>
      </c>
      <c r="B240" s="1">
        <v>3.7093771649142202E-41</v>
      </c>
      <c r="C240">
        <v>0</v>
      </c>
      <c r="D240">
        <v>12</v>
      </c>
      <c r="E240" t="s">
        <v>41</v>
      </c>
      <c r="F240">
        <v>119</v>
      </c>
      <c r="G240" cm="1">
        <f t="array" aca="1" ref="G240" ca="1">INDIRECT("B"&amp;1+(F240))</f>
        <v>3.7159632676965499E-41</v>
      </c>
    </row>
    <row r="241" spans="1:7" x14ac:dyDescent="0.25">
      <c r="A241" s="1">
        <v>3.8132133811206902E-41</v>
      </c>
      <c r="B241" s="1">
        <v>3.9136864810127801E-41</v>
      </c>
      <c r="C241">
        <v>2</v>
      </c>
      <c r="D241">
        <v>12</v>
      </c>
      <c r="E241" t="s">
        <v>42</v>
      </c>
      <c r="F241">
        <f t="shared" ref="F241" si="118">F240+1</f>
        <v>120</v>
      </c>
      <c r="G241" cm="1">
        <f t="array" aca="1" ref="G241" ca="1">INDIRECT("A"&amp;1+(F241))</f>
        <v>3.81825805559226E-41</v>
      </c>
    </row>
    <row r="242" spans="1:7" x14ac:dyDescent="0.25">
      <c r="A242" s="1">
        <v>3.9974841291794001E-41</v>
      </c>
      <c r="B242" s="1">
        <v>4.0484913932808198E-41</v>
      </c>
      <c r="C242">
        <v>4</v>
      </c>
      <c r="D242">
        <v>12</v>
      </c>
      <c r="E242" t="s">
        <v>43</v>
      </c>
      <c r="F242">
        <v>120</v>
      </c>
      <c r="G242" cm="1">
        <f t="array" aca="1" ref="G242" ca="1">INDIRECT("B"&amp;1+(F242))</f>
        <v>3.9167693376342901E-41</v>
      </c>
    </row>
    <row r="243" spans="1:7" x14ac:dyDescent="0.25">
      <c r="A243" s="1">
        <v>4.05956165114899E-41</v>
      </c>
      <c r="B243" s="1">
        <v>4.0262107476980598E-41</v>
      </c>
      <c r="C243">
        <v>6</v>
      </c>
      <c r="D243">
        <v>12</v>
      </c>
      <c r="E243" t="s">
        <v>43</v>
      </c>
      <c r="F243">
        <f t="shared" ref="F243" si="119">F242+1</f>
        <v>121</v>
      </c>
      <c r="G243" cm="1">
        <f t="array" aca="1" ref="G243" ca="1">INDIRECT("A"&amp;1+(F243))</f>
        <v>3.9959427008686402E-41</v>
      </c>
    </row>
    <row r="244" spans="1:7" x14ac:dyDescent="0.25">
      <c r="A244" s="1">
        <v>3.9558655647889499E-41</v>
      </c>
      <c r="B244" s="1">
        <v>3.8581950618255102E-41</v>
      </c>
      <c r="C244">
        <v>8</v>
      </c>
      <c r="D244">
        <v>12</v>
      </c>
      <c r="E244" t="s">
        <v>43</v>
      </c>
      <c r="F244">
        <v>121</v>
      </c>
      <c r="G244" cm="1">
        <f t="array" aca="1" ref="G244" ca="1">INDIRECT("B"&amp;1+(F244))</f>
        <v>4.04344671880925E-41</v>
      </c>
    </row>
    <row r="245" spans="1:7" x14ac:dyDescent="0.25">
      <c r="A245" s="1">
        <v>3.7495944308403399E-41</v>
      </c>
      <c r="B245" s="1">
        <v>3.6442167863231101E-41</v>
      </c>
      <c r="C245">
        <v>10</v>
      </c>
      <c r="D245">
        <v>12</v>
      </c>
      <c r="E245" t="s">
        <v>43</v>
      </c>
      <c r="F245">
        <f t="shared" ref="F245" si="120">F244+1</f>
        <v>122</v>
      </c>
      <c r="G245" cm="1">
        <f t="array" aca="1" ref="G245" ca="1">INDIRECT("A"&amp;1+(F245))</f>
        <v>4.05115386036304E-41</v>
      </c>
    </row>
    <row r="246" spans="1:7" x14ac:dyDescent="0.25">
      <c r="A246" s="1">
        <v>3.56055926800292E-41</v>
      </c>
      <c r="B246" s="1">
        <v>3.5096921337479302E-41</v>
      </c>
      <c r="C246">
        <v>12</v>
      </c>
      <c r="D246">
        <v>12</v>
      </c>
      <c r="E246" t="s">
        <v>43</v>
      </c>
      <c r="F246">
        <v>122</v>
      </c>
      <c r="G246" cm="1">
        <f t="array" aca="1" ref="G246" ca="1">INDIRECT("B"&amp;1+(F246))</f>
        <v>4.0185036061442698E-41</v>
      </c>
    </row>
    <row r="247" spans="1:7" x14ac:dyDescent="0.25">
      <c r="A247" s="1">
        <v>3.4998830444976601E-41</v>
      </c>
      <c r="B247" s="1">
        <v>3.5319727793306999E-41</v>
      </c>
      <c r="C247">
        <v>14</v>
      </c>
      <c r="D247">
        <v>12</v>
      </c>
      <c r="E247" t="s">
        <v>43</v>
      </c>
      <c r="F247">
        <f t="shared" ref="F247" si="121">F246+1</f>
        <v>123</v>
      </c>
      <c r="G247" cm="1">
        <f t="array" aca="1" ref="G247" ca="1">INDIRECT("A"&amp;1+(F247))</f>
        <v>3.9480182933887299E-41</v>
      </c>
    </row>
    <row r="248" spans="1:7" x14ac:dyDescent="0.25">
      <c r="A248" s="1">
        <v>3.6240380884368399E-41</v>
      </c>
      <c r="B248" s="1">
        <v>3.7118995021499998E-41</v>
      </c>
      <c r="C248">
        <v>0</v>
      </c>
      <c r="D248">
        <v>11</v>
      </c>
      <c r="E248" t="s">
        <v>43</v>
      </c>
      <c r="F248">
        <v>123</v>
      </c>
      <c r="G248" cm="1">
        <f t="array" aca="1" ref="G248" ca="1">INDIRECT("B"&amp;1+(F248))</f>
        <v>3.8507681799645902E-41</v>
      </c>
    </row>
    <row r="249" spans="1:7" x14ac:dyDescent="0.25">
      <c r="A249" s="1">
        <v>3.81349364081355E-41</v>
      </c>
      <c r="B249" s="1">
        <v>3.9120049228555898E-41</v>
      </c>
      <c r="C249">
        <v>2</v>
      </c>
      <c r="D249">
        <v>11</v>
      </c>
      <c r="E249" t="s">
        <v>43</v>
      </c>
      <c r="F249">
        <f t="shared" ref="F249" si="122">F248+1</f>
        <v>124</v>
      </c>
      <c r="G249" cm="1">
        <f t="array" aca="1" ref="G249" ca="1">INDIRECT("A"&amp;1+(F249))</f>
        <v>3.7448300160616401E-41</v>
      </c>
    </row>
    <row r="250" spans="1:7" x14ac:dyDescent="0.25">
      <c r="A250" s="1">
        <v>3.9911782860899399E-41</v>
      </c>
      <c r="B250" s="1">
        <v>4.0386823040305502E-41</v>
      </c>
      <c r="C250">
        <v>4</v>
      </c>
      <c r="D250">
        <v>11</v>
      </c>
      <c r="E250" t="s">
        <v>44</v>
      </c>
      <c r="F250">
        <v>124</v>
      </c>
      <c r="G250" cm="1">
        <f t="array" aca="1" ref="G250" ca="1">INDIRECT("B"&amp;1+(F250))</f>
        <v>3.6425352281659198E-41</v>
      </c>
    </row>
    <row r="251" spans="1:7" x14ac:dyDescent="0.25">
      <c r="A251" s="1">
        <v>4.0462493157379001E-41</v>
      </c>
      <c r="B251" s="1">
        <v>4.0138793212119999E-41</v>
      </c>
      <c r="C251">
        <v>6</v>
      </c>
      <c r="D251">
        <v>11</v>
      </c>
      <c r="E251" t="s">
        <v>44</v>
      </c>
      <c r="F251">
        <f t="shared" ref="F251" si="123">F250+1</f>
        <v>125</v>
      </c>
      <c r="G251" cm="1">
        <f t="array" aca="1" ref="G251" ca="1">INDIRECT("A"&amp;1+(F251))</f>
        <v>3.5612599172350901E-41</v>
      </c>
    </row>
    <row r="252" spans="1:7" x14ac:dyDescent="0.25">
      <c r="A252" s="1">
        <v>3.9440946576886301E-41</v>
      </c>
      <c r="B252" s="1">
        <v>3.8467044144180502E-41</v>
      </c>
      <c r="C252">
        <v>8</v>
      </c>
      <c r="D252">
        <v>11</v>
      </c>
      <c r="E252" t="s">
        <v>44</v>
      </c>
      <c r="F252">
        <v>125</v>
      </c>
      <c r="G252" cm="1">
        <f t="array" aca="1" ref="G252" ca="1">INDIRECT("B"&amp;1+(F252))</f>
        <v>3.5154374574516599E-41</v>
      </c>
    </row>
    <row r="253" spans="1:7" x14ac:dyDescent="0.25">
      <c r="A253" s="1">
        <v>3.74076625051509E-41</v>
      </c>
      <c r="B253" s="1">
        <v>3.63861159246582E-41</v>
      </c>
      <c r="C253">
        <v>10</v>
      </c>
      <c r="D253">
        <v>11</v>
      </c>
      <c r="E253" t="s">
        <v>45</v>
      </c>
      <c r="F253">
        <f t="shared" ref="F253" si="124">F252+1</f>
        <v>126</v>
      </c>
      <c r="G253" cm="1">
        <f t="array" aca="1" ref="G253" ca="1">INDIRECT("A"&amp;1+(F253))</f>
        <v>3.5059086278942598E-41</v>
      </c>
    </row>
    <row r="254" spans="1:7" x14ac:dyDescent="0.25">
      <c r="A254" s="1">
        <v>3.55761654122784E-41</v>
      </c>
      <c r="B254" s="1">
        <v>3.51095330236582E-41</v>
      </c>
      <c r="C254">
        <v>12</v>
      </c>
      <c r="D254">
        <v>11</v>
      </c>
      <c r="E254" t="s">
        <v>45</v>
      </c>
      <c r="F254">
        <v>126</v>
      </c>
      <c r="G254" cm="1">
        <f t="array" aca="1" ref="G254" ca="1">INDIRECT("B"&amp;1+(F254))</f>
        <v>3.5393996611916199E-41</v>
      </c>
    </row>
    <row r="255" spans="1:7" x14ac:dyDescent="0.25">
      <c r="A255" s="1">
        <v>3.5018448623477102E-41</v>
      </c>
      <c r="B255" s="1">
        <v>3.5351957657986398E-41</v>
      </c>
      <c r="C255">
        <v>14</v>
      </c>
      <c r="D255">
        <v>11</v>
      </c>
      <c r="E255" t="s">
        <v>45</v>
      </c>
      <c r="F255">
        <f t="shared" ref="F255" si="125">F254+1</f>
        <v>127</v>
      </c>
      <c r="G255" cm="1">
        <f t="array" aca="1" ref="G255" ca="1">INDIRECT("A"&amp;1+(F255))</f>
        <v>3.61506977826516E-41</v>
      </c>
    </row>
    <row r="256" spans="1:7" x14ac:dyDescent="0.25">
      <c r="A256" s="1">
        <v>3.62221640043321E-41</v>
      </c>
      <c r="B256" s="1">
        <v>3.71063833353211E-41</v>
      </c>
      <c r="C256">
        <v>0</v>
      </c>
      <c r="D256">
        <v>12</v>
      </c>
      <c r="E256" t="s">
        <v>45</v>
      </c>
      <c r="F256">
        <v>127</v>
      </c>
      <c r="G256" cm="1">
        <f t="array" aca="1" ref="G256" ca="1">INDIRECT("B"&amp;1+(F256))</f>
        <v>3.7029311919783199E-41</v>
      </c>
    </row>
    <row r="257" spans="1:7" x14ac:dyDescent="0.25">
      <c r="A257" s="1">
        <v>3.8150350691243099E-41</v>
      </c>
      <c r="B257" s="1">
        <v>3.9156482988628302E-41</v>
      </c>
      <c r="C257">
        <v>2</v>
      </c>
      <c r="D257">
        <v>12</v>
      </c>
      <c r="E257" t="s">
        <v>45</v>
      </c>
      <c r="F257">
        <f t="shared" ref="F257" si="126">F256+1</f>
        <v>128</v>
      </c>
      <c r="G257" cm="1">
        <f t="array" aca="1" ref="G257" ca="1">INDIRECT("A"&amp;1+(F257))</f>
        <v>3.80690753803123E-41</v>
      </c>
    </row>
    <row r="258" spans="1:7" x14ac:dyDescent="0.25">
      <c r="A258" s="1">
        <v>3.9991656873365898E-41</v>
      </c>
      <c r="B258" s="1">
        <v>4.0493321723594198E-41</v>
      </c>
      <c r="C258">
        <v>4</v>
      </c>
      <c r="D258">
        <v>12</v>
      </c>
      <c r="E258" t="s">
        <v>45</v>
      </c>
      <c r="F258">
        <v>128</v>
      </c>
      <c r="G258" cm="1">
        <f t="array" aca="1" ref="G258" ca="1">INDIRECT("B"&amp;1+(F258))</f>
        <v>3.9071003782304499E-41</v>
      </c>
    </row>
    <row r="259" spans="1:7" x14ac:dyDescent="0.25">
      <c r="A259" s="1">
        <v>4.0604024302275899E-41</v>
      </c>
      <c r="B259" s="1">
        <v>4.02761204616238E-41</v>
      </c>
      <c r="C259">
        <v>6</v>
      </c>
      <c r="D259">
        <v>12</v>
      </c>
      <c r="E259" t="s">
        <v>46</v>
      </c>
      <c r="F259">
        <f t="shared" ref="F259" si="127">F258+1</f>
        <v>129</v>
      </c>
      <c r="G259" cm="1">
        <f t="array" aca="1" ref="G259" ca="1">INDIRECT("A"&amp;1+(F259))</f>
        <v>3.9917388054756698E-41</v>
      </c>
    </row>
    <row r="260" spans="1:7" x14ac:dyDescent="0.25">
      <c r="A260" s="1">
        <v>3.9571267334068499E-41</v>
      </c>
      <c r="B260" s="1">
        <v>3.8594562304434102E-41</v>
      </c>
      <c r="C260">
        <v>8</v>
      </c>
      <c r="D260">
        <v>12</v>
      </c>
      <c r="E260" t="s">
        <v>46</v>
      </c>
      <c r="F260">
        <v>129</v>
      </c>
      <c r="G260" cm="1">
        <f t="array" aca="1" ref="G260" ca="1">INDIRECT("B"&amp;1+(F260))</f>
        <v>4.0430263292699602E-41</v>
      </c>
    </row>
    <row r="261" spans="1:7" x14ac:dyDescent="0.25">
      <c r="A261" s="1">
        <v>3.7519766382296901E-41</v>
      </c>
      <c r="B261" s="1">
        <v>3.64533782509457E-41</v>
      </c>
      <c r="C261">
        <v>10</v>
      </c>
      <c r="D261">
        <v>12</v>
      </c>
      <c r="E261" t="s">
        <v>46</v>
      </c>
      <c r="F261">
        <f t="shared" ref="F261" si="128">F260+1</f>
        <v>130</v>
      </c>
      <c r="G261" cm="1">
        <f t="array" aca="1" ref="G261" ca="1">INDIRECT("A"&amp;1+(F261))</f>
        <v>4.0529755483666597E-41</v>
      </c>
    </row>
    <row r="262" spans="1:7" x14ac:dyDescent="0.25">
      <c r="A262" s="1">
        <v>3.5622408261601098E-41</v>
      </c>
      <c r="B262" s="1">
        <v>3.51095330236582E-41</v>
      </c>
      <c r="C262">
        <v>12</v>
      </c>
      <c r="D262">
        <v>12</v>
      </c>
      <c r="E262" t="s">
        <v>46</v>
      </c>
      <c r="F262">
        <v>130</v>
      </c>
      <c r="G262" cm="1">
        <f t="array" aca="1" ref="G262" ca="1">INDIRECT("B"&amp;1+(F262))</f>
        <v>4.0204654239943301E-41</v>
      </c>
    </row>
    <row r="263" spans="1:7" x14ac:dyDescent="0.25">
      <c r="A263" s="1">
        <v>3.50086395342269E-41</v>
      </c>
      <c r="B263" s="1">
        <v>3.5333740777950201E-41</v>
      </c>
      <c r="C263">
        <v>14</v>
      </c>
      <c r="D263">
        <v>12</v>
      </c>
      <c r="E263" t="s">
        <v>46</v>
      </c>
      <c r="F263">
        <f t="shared" ref="F263" si="129">F262+1</f>
        <v>131</v>
      </c>
      <c r="G263" cm="1">
        <f t="array" aca="1" ref="G263" ca="1">INDIRECT("A"&amp;1+(F263))</f>
        <v>3.9504005007780898E-41</v>
      </c>
    </row>
    <row r="264" spans="1:7" x14ac:dyDescent="0.25">
      <c r="A264" s="1">
        <v>3.6250189973618601E-41</v>
      </c>
      <c r="B264" s="1">
        <v>3.7135810603071901E-41</v>
      </c>
      <c r="C264">
        <v>0</v>
      </c>
      <c r="D264">
        <v>11</v>
      </c>
      <c r="E264" t="s">
        <v>46</v>
      </c>
      <c r="F264">
        <v>131</v>
      </c>
      <c r="G264" cm="1">
        <f t="array" aca="1" ref="G264" ca="1">INDIRECT("B"&amp;1+(F264))</f>
        <v>3.85188921873605E-41</v>
      </c>
    </row>
    <row r="265" spans="1:7" x14ac:dyDescent="0.25">
      <c r="A265" s="1">
        <v>3.8154554586636099E-41</v>
      </c>
      <c r="B265" s="1">
        <v>3.9135463511663399E-41</v>
      </c>
      <c r="C265">
        <v>2</v>
      </c>
      <c r="D265">
        <v>11</v>
      </c>
      <c r="E265" t="s">
        <v>46</v>
      </c>
      <c r="F265">
        <f t="shared" ref="F265" si="130">F264+1</f>
        <v>132</v>
      </c>
      <c r="G265" cm="1">
        <f t="array" aca="1" ref="G265" ca="1">INDIRECT("A"&amp;1+(F265))</f>
        <v>3.7437089772901798E-41</v>
      </c>
    </row>
    <row r="266" spans="1:7" x14ac:dyDescent="0.25">
      <c r="A266" s="1">
        <v>3.9925795845542601E-41</v>
      </c>
      <c r="B266" s="1">
        <v>4.0400836024948801E-41</v>
      </c>
      <c r="C266">
        <v>4</v>
      </c>
      <c r="D266">
        <v>11</v>
      </c>
      <c r="E266" t="s">
        <v>46</v>
      </c>
      <c r="F266">
        <v>132</v>
      </c>
      <c r="G266" cm="1">
        <f t="array" aca="1" ref="G266" ca="1">INDIRECT("B"&amp;1+(F266))</f>
        <v>3.6384714626193799E-41</v>
      </c>
    </row>
    <row r="267" spans="1:7" x14ac:dyDescent="0.25">
      <c r="A267" s="1">
        <v>4.0466697052772001E-41</v>
      </c>
      <c r="B267" s="1">
        <v>4.0142997107512999E-41</v>
      </c>
      <c r="C267">
        <v>6</v>
      </c>
      <c r="D267">
        <v>11</v>
      </c>
      <c r="E267" t="s">
        <v>46</v>
      </c>
      <c r="F267">
        <f t="shared" ref="F267" si="131">F266+1</f>
        <v>133</v>
      </c>
      <c r="G267" cm="1">
        <f t="array" aca="1" ref="G267" ca="1">INDIRECT("A"&amp;1+(F267))</f>
        <v>3.5556547233777898E-41</v>
      </c>
    </row>
    <row r="268" spans="1:7" x14ac:dyDescent="0.25">
      <c r="A268" s="1">
        <v>3.9446551770743601E-41</v>
      </c>
      <c r="B268" s="1">
        <v>3.8478254531895101E-41</v>
      </c>
      <c r="C268">
        <v>8</v>
      </c>
      <c r="D268">
        <v>11</v>
      </c>
      <c r="E268" t="s">
        <v>47</v>
      </c>
      <c r="F268">
        <v>133</v>
      </c>
      <c r="G268" cm="1">
        <f t="array" aca="1" ref="G268" ca="1">INDIRECT("B"&amp;1+(F268))</f>
        <v>3.5047875891228E-41</v>
      </c>
    </row>
    <row r="269" spans="1:7" x14ac:dyDescent="0.25">
      <c r="A269" s="1">
        <v>3.74160702959369E-41</v>
      </c>
      <c r="B269" s="1">
        <v>3.6390319820051098E-41</v>
      </c>
      <c r="C269">
        <v>10</v>
      </c>
      <c r="D269">
        <v>11</v>
      </c>
      <c r="E269" t="s">
        <v>47</v>
      </c>
      <c r="F269">
        <f t="shared" ref="F269" si="132">F268+1</f>
        <v>134</v>
      </c>
      <c r="G269" cm="1">
        <f t="array" aca="1" ref="G269" ca="1">INDIRECT("A"&amp;1+(F269))</f>
        <v>3.4945581103332201E-41</v>
      </c>
    </row>
    <row r="270" spans="1:7" x14ac:dyDescent="0.25">
      <c r="A270" s="1">
        <v>3.5583171904599998E-41</v>
      </c>
      <c r="B270" s="1">
        <v>3.5110934322122601E-41</v>
      </c>
      <c r="C270">
        <v>12</v>
      </c>
      <c r="D270">
        <v>11</v>
      </c>
      <c r="E270" t="s">
        <v>47</v>
      </c>
      <c r="F270">
        <v>134</v>
      </c>
      <c r="G270" cm="1">
        <f t="array" aca="1" ref="G270" ca="1">INDIRECT("B"&amp;1+(F270))</f>
        <v>3.52622745562696E-41</v>
      </c>
    </row>
    <row r="271" spans="1:7" x14ac:dyDescent="0.25">
      <c r="A271" s="1">
        <v>3.5039468100442E-41</v>
      </c>
      <c r="B271" s="1">
        <v>3.5363168045701002E-41</v>
      </c>
      <c r="C271">
        <v>14</v>
      </c>
      <c r="D271">
        <v>11</v>
      </c>
      <c r="E271" t="s">
        <v>47</v>
      </c>
      <c r="F271">
        <f t="shared" ref="F271" si="133">F270+1</f>
        <v>135</v>
      </c>
      <c r="G271" cm="1">
        <f t="array" aca="1" ref="G271" ca="1">INDIRECT("A"&amp;1+(F271))</f>
        <v>3.62656042567262E-41</v>
      </c>
    </row>
    <row r="272" spans="1:7" x14ac:dyDescent="0.25">
      <c r="A272" s="1">
        <v>3.6219361407403501E-41</v>
      </c>
      <c r="B272" s="1">
        <v>3.7099376842999501E-41</v>
      </c>
      <c r="C272">
        <v>0</v>
      </c>
      <c r="D272">
        <v>12</v>
      </c>
      <c r="E272" t="s">
        <v>47</v>
      </c>
      <c r="F272">
        <v>135</v>
      </c>
      <c r="G272" cm="1">
        <f t="array" aca="1" ref="G272" ca="1">INDIRECT("B"&amp;1+(F272))</f>
        <v>3.7144218393857901E-41</v>
      </c>
    </row>
    <row r="273" spans="1:7" x14ac:dyDescent="0.25">
      <c r="A273" s="1">
        <v>3.8147548094314398E-41</v>
      </c>
      <c r="B273" s="1">
        <v>3.9152279093235302E-41</v>
      </c>
      <c r="C273">
        <v>2</v>
      </c>
      <c r="D273">
        <v>12</v>
      </c>
      <c r="E273" t="s">
        <v>47</v>
      </c>
      <c r="F273">
        <f t="shared" ref="F273" si="134">F272+1</f>
        <v>136</v>
      </c>
      <c r="G273" cm="1">
        <f t="array" aca="1" ref="G273" ca="1">INDIRECT("A"&amp;1+(F273))</f>
        <v>3.8161561078957703E-41</v>
      </c>
    </row>
    <row r="274" spans="1:7" x14ac:dyDescent="0.25">
      <c r="A274" s="1">
        <v>3.9994459470294599E-41</v>
      </c>
      <c r="B274" s="1">
        <v>4.0501729514380101E-41</v>
      </c>
      <c r="C274">
        <v>4</v>
      </c>
      <c r="D274">
        <v>12</v>
      </c>
      <c r="E274" t="s">
        <v>47</v>
      </c>
      <c r="F274">
        <v>136</v>
      </c>
      <c r="G274" cm="1">
        <f t="array" aca="1" ref="G274" ca="1">INDIRECT("B"&amp;1+(F274))</f>
        <v>3.9148075197842399E-41</v>
      </c>
    </row>
    <row r="275" spans="1:7" x14ac:dyDescent="0.25">
      <c r="A275" s="1">
        <v>4.0611030794597498E-41</v>
      </c>
      <c r="B275" s="1">
        <v>4.0278923058552501E-41</v>
      </c>
      <c r="C275">
        <v>6</v>
      </c>
      <c r="D275">
        <v>12</v>
      </c>
      <c r="E275" t="s">
        <v>47</v>
      </c>
      <c r="F275">
        <f t="shared" ref="F275" si="135">F274+1</f>
        <v>137</v>
      </c>
      <c r="G275" cm="1">
        <f t="array" aca="1" ref="G275" ca="1">INDIRECT("A"&amp;1+(F275))</f>
        <v>3.9932802337864302E-41</v>
      </c>
    </row>
    <row r="276" spans="1:7" x14ac:dyDescent="0.25">
      <c r="A276" s="1">
        <v>3.9571267334068499E-41</v>
      </c>
      <c r="B276" s="1">
        <v>3.85931610059697E-41</v>
      </c>
      <c r="C276">
        <v>8</v>
      </c>
      <c r="D276">
        <v>12</v>
      </c>
      <c r="E276" t="s">
        <v>47</v>
      </c>
      <c r="F276">
        <v>137</v>
      </c>
      <c r="G276" cm="1">
        <f t="array" aca="1" ref="G276" ca="1">INDIRECT("B"&amp;1+(F276))</f>
        <v>4.0409243815734699E-41</v>
      </c>
    </row>
    <row r="277" spans="1:7" x14ac:dyDescent="0.25">
      <c r="A277" s="1">
        <v>3.7507154696117998E-41</v>
      </c>
      <c r="B277" s="1">
        <v>3.6457582146338699E-41</v>
      </c>
      <c r="C277">
        <v>10</v>
      </c>
      <c r="D277">
        <v>12</v>
      </c>
      <c r="E277" t="s">
        <v>48</v>
      </c>
      <c r="F277">
        <f t="shared" ref="F277" si="136">F276+1</f>
        <v>138</v>
      </c>
      <c r="G277" cm="1">
        <f t="array" aca="1" ref="G277" ca="1">INDIRECT("A"&amp;1+(F277))</f>
        <v>4.0479308738950899E-41</v>
      </c>
    </row>
    <row r="278" spans="1:7" x14ac:dyDescent="0.25">
      <c r="A278" s="1">
        <v>3.56111978738865E-41</v>
      </c>
      <c r="B278" s="1">
        <v>3.5110934322122601E-41</v>
      </c>
      <c r="C278">
        <v>12</v>
      </c>
      <c r="D278">
        <v>12</v>
      </c>
      <c r="E278" t="s">
        <v>48</v>
      </c>
      <c r="F278">
        <v>138</v>
      </c>
      <c r="G278" cm="1">
        <f t="array" aca="1" ref="G278" ca="1">INDIRECT("B"&amp;1+(F278))</f>
        <v>4.0161213987549201E-41</v>
      </c>
    </row>
    <row r="279" spans="1:7" x14ac:dyDescent="0.25">
      <c r="A279" s="1">
        <v>3.5010040832691199E-41</v>
      </c>
      <c r="B279" s="1">
        <v>3.5332339479485902E-41</v>
      </c>
      <c r="C279">
        <v>14</v>
      </c>
      <c r="D279">
        <v>12</v>
      </c>
      <c r="E279" t="s">
        <v>48</v>
      </c>
      <c r="F279">
        <f t="shared" ref="F279" si="137">F278+1</f>
        <v>139</v>
      </c>
      <c r="G279" cm="1">
        <f t="array" aca="1" ref="G279" ca="1">INDIRECT("A"&amp;1+(F279))</f>
        <v>3.9467571247708401E-41</v>
      </c>
    </row>
    <row r="280" spans="1:7" x14ac:dyDescent="0.25">
      <c r="A280" s="1">
        <v>3.6238979585904003E-41</v>
      </c>
      <c r="B280" s="1">
        <v>3.7118995021499998E-41</v>
      </c>
      <c r="C280">
        <v>0</v>
      </c>
      <c r="D280">
        <v>11</v>
      </c>
      <c r="E280" t="s">
        <v>48</v>
      </c>
      <c r="F280">
        <v>139</v>
      </c>
      <c r="G280" cm="1">
        <f t="array" aca="1" ref="G280" ca="1">INDIRECT("B"&amp;1+(F280))</f>
        <v>3.8496471411931298E-41</v>
      </c>
    </row>
    <row r="281" spans="1:7" x14ac:dyDescent="0.25">
      <c r="A281" s="1">
        <v>3.8133535109671201E-41</v>
      </c>
      <c r="B281" s="1">
        <v>3.9117246631627202E-41</v>
      </c>
      <c r="C281">
        <v>2</v>
      </c>
      <c r="D281">
        <v>11</v>
      </c>
      <c r="E281" t="s">
        <v>48</v>
      </c>
      <c r="F281">
        <f t="shared" ref="F281" si="138">F280+1</f>
        <v>140</v>
      </c>
      <c r="G281" cm="1">
        <f t="array" aca="1" ref="G281" ca="1">INDIRECT("A"&amp;1+(F281))</f>
        <v>3.7434287175973102E-41</v>
      </c>
    </row>
    <row r="282" spans="1:7" x14ac:dyDescent="0.25">
      <c r="A282" s="1">
        <v>3.9915986756292399E-41</v>
      </c>
      <c r="B282" s="1">
        <v>4.0389625637234202E-41</v>
      </c>
      <c r="C282">
        <v>4</v>
      </c>
      <c r="D282">
        <v>11</v>
      </c>
      <c r="E282" t="s">
        <v>48</v>
      </c>
      <c r="F282">
        <v>140</v>
      </c>
      <c r="G282" cm="1">
        <f t="array" aca="1" ref="G282" ca="1">INDIRECT("B"&amp;1+(F282))</f>
        <v>3.6409937998551702E-41</v>
      </c>
    </row>
    <row r="283" spans="1:7" x14ac:dyDescent="0.25">
      <c r="A283" s="1">
        <v>4.04680983512363E-41</v>
      </c>
      <c r="B283" s="1">
        <v>4.0140194510584298E-41</v>
      </c>
      <c r="C283">
        <v>6</v>
      </c>
      <c r="D283">
        <v>11</v>
      </c>
      <c r="E283" t="s">
        <v>48</v>
      </c>
      <c r="F283">
        <f t="shared" ref="F283" si="139">F282+1</f>
        <v>141</v>
      </c>
      <c r="G283" cm="1">
        <f t="array" aca="1" ref="G283" ca="1">INDIRECT("A"&amp;1+(F283))</f>
        <v>3.5599987486171901E-41</v>
      </c>
    </row>
    <row r="284" spans="1:7" x14ac:dyDescent="0.25">
      <c r="A284" s="1">
        <v>3.94437491738149E-41</v>
      </c>
      <c r="B284" s="1">
        <v>3.8475451934966502E-41</v>
      </c>
      <c r="C284">
        <v>8</v>
      </c>
      <c r="D284">
        <v>11</v>
      </c>
      <c r="E284" t="s">
        <v>48</v>
      </c>
      <c r="F284">
        <v>141</v>
      </c>
      <c r="G284" cm="1">
        <f t="array" aca="1" ref="G284" ca="1">INDIRECT("B"&amp;1+(F284))</f>
        <v>3.5138960291409098E-41</v>
      </c>
    </row>
    <row r="285" spans="1:7" x14ac:dyDescent="0.25">
      <c r="A285" s="1">
        <v>3.7413267699008199E-41</v>
      </c>
      <c r="B285" s="1">
        <v>3.63861159246582E-41</v>
      </c>
      <c r="C285">
        <v>10</v>
      </c>
      <c r="D285">
        <v>11</v>
      </c>
      <c r="E285" t="s">
        <v>48</v>
      </c>
      <c r="F285">
        <f t="shared" ref="F285" si="140">F284+1</f>
        <v>142</v>
      </c>
      <c r="G285" cm="1">
        <f t="array" aca="1" ref="G285" ca="1">INDIRECT("A"&amp;1+(F285))</f>
        <v>3.5052079786620898E-41</v>
      </c>
    </row>
    <row r="286" spans="1:7" x14ac:dyDescent="0.25">
      <c r="A286" s="1">
        <v>3.55845732030644E-41</v>
      </c>
      <c r="B286" s="1">
        <v>3.5112335620586901E-41</v>
      </c>
      <c r="C286">
        <v>12</v>
      </c>
      <c r="D286">
        <v>11</v>
      </c>
      <c r="E286" t="s">
        <v>49</v>
      </c>
      <c r="F286">
        <v>142</v>
      </c>
      <c r="G286" cm="1">
        <f t="array" aca="1" ref="G286" ca="1">INDIRECT("B"&amp;1+(F286))</f>
        <v>3.5385588821130199E-41</v>
      </c>
    </row>
    <row r="287" spans="1:7" x14ac:dyDescent="0.25">
      <c r="A287" s="1">
        <v>3.5029659011191701E-41</v>
      </c>
      <c r="B287" s="1">
        <v>3.5361766747236698E-41</v>
      </c>
      <c r="C287">
        <v>14</v>
      </c>
      <c r="D287">
        <v>11</v>
      </c>
      <c r="E287" t="s">
        <v>50</v>
      </c>
      <c r="F287">
        <f t="shared" ref="F287" si="141">F286+1</f>
        <v>143</v>
      </c>
      <c r="G287" cm="1">
        <f t="array" aca="1" ref="G287" ca="1">INDIRECT("A"&amp;1+(F287))</f>
        <v>3.6156302976508899E-41</v>
      </c>
    </row>
    <row r="288" spans="1:7" x14ac:dyDescent="0.25">
      <c r="A288" s="1">
        <v>3.6217960108939202E-41</v>
      </c>
      <c r="B288" s="1">
        <v>3.7096574246070801E-41</v>
      </c>
      <c r="C288">
        <v>0</v>
      </c>
      <c r="D288">
        <v>12</v>
      </c>
      <c r="E288" t="s">
        <v>50</v>
      </c>
      <c r="F288">
        <v>143</v>
      </c>
      <c r="G288" cm="1">
        <f t="array" aca="1" ref="G288" ca="1">INDIRECT("B"&amp;1+(F288))</f>
        <v>3.7040522307497798E-41</v>
      </c>
    </row>
    <row r="289" spans="1:7" x14ac:dyDescent="0.25">
      <c r="A289" s="1">
        <v>3.8127929915813902E-41</v>
      </c>
      <c r="B289" s="1">
        <v>3.9132660914734801E-41</v>
      </c>
      <c r="C289">
        <v>2</v>
      </c>
      <c r="D289">
        <v>12</v>
      </c>
      <c r="E289" t="s">
        <v>50</v>
      </c>
      <c r="F289">
        <f t="shared" ref="F289" si="142">F288+1</f>
        <v>144</v>
      </c>
      <c r="G289" cm="1">
        <f t="array" aca="1" ref="G289" ca="1">INDIRECT("A"&amp;1+(F289))</f>
        <v>3.80704766787766E-41</v>
      </c>
    </row>
    <row r="290" spans="1:7" x14ac:dyDescent="0.25">
      <c r="A290" s="1">
        <v>3.9972038694865402E-41</v>
      </c>
      <c r="B290" s="1">
        <v>4.0484913932808198E-41</v>
      </c>
      <c r="C290">
        <v>4</v>
      </c>
      <c r="D290">
        <v>12</v>
      </c>
      <c r="E290" t="s">
        <v>50</v>
      </c>
      <c r="F290">
        <v>144</v>
      </c>
      <c r="G290" cm="1">
        <f t="array" aca="1" ref="G290" ca="1">INDIRECT("B"&amp;1+(F290))</f>
        <v>3.9085016766947798E-41</v>
      </c>
    </row>
    <row r="291" spans="1:7" x14ac:dyDescent="0.25">
      <c r="A291" s="1">
        <v>4.05956165114899E-41</v>
      </c>
      <c r="B291" s="1">
        <v>4.0256502283123299E-41</v>
      </c>
      <c r="C291">
        <v>6</v>
      </c>
      <c r="D291">
        <v>12</v>
      </c>
      <c r="E291" t="s">
        <v>50</v>
      </c>
      <c r="F291">
        <f t="shared" ref="F291" si="143">F290+1</f>
        <v>145</v>
      </c>
      <c r="G291" cm="1">
        <f t="array" aca="1" ref="G291" ca="1">INDIRECT("A"&amp;1+(F291))</f>
        <v>3.9924394547078302E-41</v>
      </c>
    </row>
    <row r="292" spans="1:7" x14ac:dyDescent="0.25">
      <c r="A292" s="1">
        <v>3.9558655647889499E-41</v>
      </c>
      <c r="B292" s="1">
        <v>3.8581950618255102E-41</v>
      </c>
      <c r="C292">
        <v>8</v>
      </c>
      <c r="D292">
        <v>12</v>
      </c>
      <c r="E292" t="s">
        <v>50</v>
      </c>
      <c r="F292">
        <v>145</v>
      </c>
      <c r="G292" cm="1">
        <f t="array" aca="1" ref="G292" ca="1">INDIRECT("B"&amp;1+(F292))</f>
        <v>4.0435868486556901E-41</v>
      </c>
    </row>
    <row r="293" spans="1:7" x14ac:dyDescent="0.25">
      <c r="A293" s="1">
        <v>3.7501549502260698E-41</v>
      </c>
      <c r="B293" s="1">
        <v>3.6444970460159802E-41</v>
      </c>
      <c r="C293">
        <v>10</v>
      </c>
      <c r="D293">
        <v>12</v>
      </c>
      <c r="E293" t="s">
        <v>50</v>
      </c>
      <c r="F293">
        <f t="shared" ref="F293" si="144">F292+1</f>
        <v>146</v>
      </c>
      <c r="G293" cm="1">
        <f t="array" aca="1" ref="G293" ca="1">INDIRECT("A"&amp;1+(F293))</f>
        <v>4.0538163274452602E-41</v>
      </c>
    </row>
    <row r="294" spans="1:7" x14ac:dyDescent="0.25">
      <c r="A294" s="1">
        <v>3.5606993978493602E-41</v>
      </c>
      <c r="B294" s="1">
        <v>3.5096921337479302E-41</v>
      </c>
      <c r="C294">
        <v>12</v>
      </c>
      <c r="D294">
        <v>12</v>
      </c>
      <c r="E294" t="s">
        <v>50</v>
      </c>
      <c r="F294">
        <v>146</v>
      </c>
      <c r="G294" cm="1">
        <f t="array" aca="1" ref="G294" ca="1">INDIRECT("B"&amp;1+(F294))</f>
        <v>4.0203252941479002E-41</v>
      </c>
    </row>
    <row r="295" spans="1:7" x14ac:dyDescent="0.25">
      <c r="A295" s="1">
        <v>3.49960278480479E-41</v>
      </c>
      <c r="B295" s="1">
        <v>3.5316925196378298E-41</v>
      </c>
      <c r="C295">
        <v>14</v>
      </c>
      <c r="D295">
        <v>12</v>
      </c>
      <c r="E295" t="s">
        <v>51</v>
      </c>
      <c r="F295">
        <f t="shared" ref="F295" si="145">F294+1</f>
        <v>147</v>
      </c>
      <c r="G295" cm="1">
        <f t="array" aca="1" ref="G295" ca="1">INDIRECT("A"&amp;1+(F295))</f>
        <v>3.9506807604709501E-41</v>
      </c>
    </row>
    <row r="296" spans="1:7" x14ac:dyDescent="0.25">
      <c r="A296" s="1">
        <v>3.6248788675154302E-41</v>
      </c>
      <c r="B296" s="1">
        <v>3.7126001513821698E-41</v>
      </c>
      <c r="C296">
        <v>0</v>
      </c>
      <c r="D296">
        <v>11</v>
      </c>
      <c r="E296" t="s">
        <v>51</v>
      </c>
      <c r="F296">
        <v>147</v>
      </c>
      <c r="G296" cm="1">
        <f t="array" aca="1" ref="G296" ca="1">INDIRECT("B"&amp;1+(F296))</f>
        <v>3.85272999781465E-41</v>
      </c>
    </row>
    <row r="297" spans="1:7" x14ac:dyDescent="0.25">
      <c r="A297" s="1">
        <v>3.8150350691243099E-41</v>
      </c>
      <c r="B297" s="1">
        <v>3.9136864810127801E-41</v>
      </c>
      <c r="C297">
        <v>2</v>
      </c>
      <c r="D297">
        <v>11</v>
      </c>
      <c r="E297" t="s">
        <v>51</v>
      </c>
      <c r="F297">
        <f t="shared" ref="F297" si="146">F296+1</f>
        <v>148</v>
      </c>
      <c r="G297" cm="1">
        <f t="array" aca="1" ref="G297" ca="1">INDIRECT("A"&amp;1+(F297))</f>
        <v>3.7444096265223401E-41</v>
      </c>
    </row>
    <row r="298" spans="1:7" x14ac:dyDescent="0.25">
      <c r="A298" s="1">
        <v>3.9924394547078302E-41</v>
      </c>
      <c r="B298" s="1">
        <v>4.0395230831091502E-41</v>
      </c>
      <c r="C298">
        <v>4</v>
      </c>
      <c r="D298">
        <v>11</v>
      </c>
      <c r="E298" t="s">
        <v>51</v>
      </c>
      <c r="F298">
        <v>148</v>
      </c>
      <c r="G298" cm="1">
        <f t="array" aca="1" ref="G298" ca="1">INDIRECT("B"&amp;1+(F298))</f>
        <v>3.63861159246582E-41</v>
      </c>
    </row>
    <row r="299" spans="1:7" x14ac:dyDescent="0.25">
      <c r="A299" s="1">
        <v>4.0475104843558001E-41</v>
      </c>
      <c r="B299" s="1">
        <v>4.01415958090487E-41</v>
      </c>
      <c r="C299">
        <v>6</v>
      </c>
      <c r="D299">
        <v>11</v>
      </c>
      <c r="E299" t="s">
        <v>51</v>
      </c>
      <c r="F299">
        <f t="shared" ref="F299" si="147">F298+1</f>
        <v>149</v>
      </c>
      <c r="G299" cm="1">
        <f t="array" aca="1" ref="G299" ca="1">INDIRECT("A"&amp;1+(F299))</f>
        <v>3.5566356323028101E-41</v>
      </c>
    </row>
    <row r="300" spans="1:7" x14ac:dyDescent="0.25">
      <c r="A300" s="1">
        <v>3.94479530692079E-41</v>
      </c>
      <c r="B300" s="1">
        <v>3.8472649338037802E-41</v>
      </c>
      <c r="C300">
        <v>8</v>
      </c>
      <c r="D300">
        <v>11</v>
      </c>
      <c r="E300" t="s">
        <v>51</v>
      </c>
      <c r="F300">
        <v>149</v>
      </c>
      <c r="G300" cm="1">
        <f t="array" aca="1" ref="G300" ca="1">INDIRECT("B"&amp;1+(F300))</f>
        <v>3.5050678488156598E-41</v>
      </c>
    </row>
    <row r="301" spans="1:7" x14ac:dyDescent="0.25">
      <c r="A301" s="1">
        <v>3.74202741913299E-41</v>
      </c>
      <c r="B301" s="1">
        <v>3.6390319820051098E-41</v>
      </c>
      <c r="C301">
        <v>10</v>
      </c>
      <c r="D301">
        <v>11</v>
      </c>
      <c r="E301" t="s">
        <v>51</v>
      </c>
      <c r="F301">
        <f t="shared" ref="F301" si="148">F300+1</f>
        <v>150</v>
      </c>
      <c r="G301" cm="1">
        <f t="array" aca="1" ref="G301" ca="1">INDIRECT("A"&amp;1+(F301))</f>
        <v>3.4951186297189501E-41</v>
      </c>
    </row>
    <row r="302" spans="1:7" x14ac:dyDescent="0.25">
      <c r="A302" s="1">
        <v>3.5585974501528699E-41</v>
      </c>
      <c r="B302" s="1">
        <v>3.51095330236582E-41</v>
      </c>
      <c r="C302">
        <v>12</v>
      </c>
      <c r="D302">
        <v>11</v>
      </c>
      <c r="E302" t="s">
        <v>51</v>
      </c>
      <c r="F302">
        <v>150</v>
      </c>
      <c r="G302" cm="1">
        <f t="array" aca="1" ref="G302" ca="1">INDIRECT("B"&amp;1+(F302))</f>
        <v>3.52692810485913E-41</v>
      </c>
    </row>
    <row r="303" spans="1:7" x14ac:dyDescent="0.25">
      <c r="A303" s="1">
        <v>3.5032461608120401E-41</v>
      </c>
      <c r="B303" s="1">
        <v>3.5360365448772398E-41</v>
      </c>
      <c r="C303">
        <v>14</v>
      </c>
      <c r="D303">
        <v>11</v>
      </c>
      <c r="E303" t="s">
        <v>51</v>
      </c>
      <c r="F303">
        <f t="shared" ref="F303" si="149">F302+1</f>
        <v>151</v>
      </c>
      <c r="G303" cm="1">
        <f t="array" aca="1" ref="G303" ca="1">INDIRECT("A"&amp;1+(F303))</f>
        <v>3.6275413345976499E-41</v>
      </c>
    </row>
    <row r="304" spans="1:7" x14ac:dyDescent="0.25">
      <c r="A304" s="1">
        <v>3.6227769198189399E-41</v>
      </c>
      <c r="B304" s="1">
        <v>3.7111988529178399E-41</v>
      </c>
      <c r="C304">
        <v>0</v>
      </c>
      <c r="D304">
        <v>12</v>
      </c>
      <c r="E304" t="s">
        <v>52</v>
      </c>
      <c r="F304">
        <v>151</v>
      </c>
      <c r="G304" cm="1">
        <f t="array" aca="1" ref="G304" ca="1">INDIRECT("B"&amp;1+(F304))</f>
        <v>3.71540274831082E-41</v>
      </c>
    </row>
    <row r="305" spans="1:7" x14ac:dyDescent="0.25">
      <c r="A305" s="1">
        <v>3.8146146795850099E-41</v>
      </c>
      <c r="B305" s="1">
        <v>3.9150877794770998E-41</v>
      </c>
      <c r="C305">
        <v>2</v>
      </c>
      <c r="D305">
        <v>12</v>
      </c>
      <c r="E305" t="s">
        <v>52</v>
      </c>
      <c r="F305">
        <f t="shared" ref="F305" si="150">F304+1</f>
        <v>152</v>
      </c>
      <c r="G305" cm="1">
        <f t="array" aca="1" ref="G305" ca="1">INDIRECT("A"&amp;1+(F305))</f>
        <v>3.8171370168208002E-41</v>
      </c>
    </row>
    <row r="306" spans="1:7" x14ac:dyDescent="0.25">
      <c r="A306" s="1">
        <v>3.9991656873365898E-41</v>
      </c>
      <c r="B306" s="1">
        <v>4.0503130812844502E-41</v>
      </c>
      <c r="C306">
        <v>4</v>
      </c>
      <c r="D306">
        <v>12</v>
      </c>
      <c r="E306" t="s">
        <v>52</v>
      </c>
      <c r="F306">
        <v>152</v>
      </c>
      <c r="G306" cm="1">
        <f t="array" aca="1" ref="G306" ca="1">INDIRECT("B"&amp;1+(F306))</f>
        <v>3.9162088182485602E-41</v>
      </c>
    </row>
    <row r="307" spans="1:7" x14ac:dyDescent="0.25">
      <c r="A307" s="1">
        <v>4.0613833391526102E-41</v>
      </c>
      <c r="B307" s="1">
        <v>4.0278923058552501E-41</v>
      </c>
      <c r="C307">
        <v>6</v>
      </c>
      <c r="D307">
        <v>12</v>
      </c>
      <c r="E307" t="s">
        <v>52</v>
      </c>
      <c r="F307">
        <f t="shared" ref="F307" si="151">F306+1</f>
        <v>153</v>
      </c>
      <c r="G307" cm="1">
        <f t="array" aca="1" ref="G307" ca="1">INDIRECT("A"&amp;1+(F307))</f>
        <v>3.9952420516364798E-41</v>
      </c>
    </row>
    <row r="308" spans="1:7" x14ac:dyDescent="0.25">
      <c r="A308" s="1">
        <v>3.9581076423318701E-41</v>
      </c>
      <c r="B308" s="1">
        <v>3.8602970095219999E-41</v>
      </c>
      <c r="C308">
        <v>8</v>
      </c>
      <c r="D308">
        <v>12</v>
      </c>
      <c r="E308" t="s">
        <v>52</v>
      </c>
      <c r="F308">
        <v>153</v>
      </c>
      <c r="G308" cm="1">
        <f t="array" aca="1" ref="G308" ca="1">INDIRECT("B"&amp;1+(F308))</f>
        <v>4.0421855501913602E-41</v>
      </c>
    </row>
    <row r="309" spans="1:7" x14ac:dyDescent="0.25">
      <c r="A309" s="1">
        <v>3.7512759889975302E-41</v>
      </c>
      <c r="B309" s="1">
        <v>3.6461786041731699E-41</v>
      </c>
      <c r="C309">
        <v>10</v>
      </c>
      <c r="D309">
        <v>12</v>
      </c>
      <c r="E309" t="s">
        <v>52</v>
      </c>
      <c r="F309">
        <f t="shared" ref="F309" si="152">F308+1</f>
        <v>154</v>
      </c>
      <c r="G309" cm="1">
        <f t="array" aca="1" ref="G309" ca="1">INDIRECT("A"&amp;1+(F309))</f>
        <v>4.0497525618987198E-41</v>
      </c>
    </row>
    <row r="310" spans="1:7" x14ac:dyDescent="0.25">
      <c r="A310" s="1">
        <v>3.5628013455458398E-41</v>
      </c>
      <c r="B310" s="1">
        <v>3.5119342112908499E-41</v>
      </c>
      <c r="C310">
        <v>12</v>
      </c>
      <c r="D310">
        <v>12</v>
      </c>
      <c r="E310" t="s">
        <v>52</v>
      </c>
      <c r="F310">
        <v>154</v>
      </c>
      <c r="G310" cm="1">
        <f t="array" aca="1" ref="G310" ca="1">INDIRECT("B"&amp;1+(F310))</f>
        <v>4.0185036061442698E-41</v>
      </c>
    </row>
    <row r="311" spans="1:7" x14ac:dyDescent="0.25">
      <c r="A311" s="1">
        <v>3.5010040832691199E-41</v>
      </c>
      <c r="B311" s="1">
        <v>3.5333740777950201E-41</v>
      </c>
      <c r="C311">
        <v>14</v>
      </c>
      <c r="D311">
        <v>12</v>
      </c>
      <c r="E311" t="s">
        <v>52</v>
      </c>
      <c r="F311">
        <f t="shared" ref="F311" si="153">F310+1</f>
        <v>155</v>
      </c>
      <c r="G311" cm="1">
        <f t="array" aca="1" ref="G311" ca="1">INDIRECT("A"&amp;1+(F311))</f>
        <v>3.9485788127744599E-41</v>
      </c>
    </row>
    <row r="312" spans="1:7" x14ac:dyDescent="0.25">
      <c r="A312" s="1">
        <v>3.6245986078225698E-41</v>
      </c>
      <c r="B312" s="1">
        <v>3.7126001513821698E-41</v>
      </c>
      <c r="C312">
        <v>0</v>
      </c>
      <c r="D312">
        <v>11</v>
      </c>
      <c r="E312" t="s">
        <v>52</v>
      </c>
      <c r="F312">
        <v>155</v>
      </c>
      <c r="G312" cm="1">
        <f t="array" aca="1" ref="G312" ca="1">INDIRECT("B"&amp;1+(F312))</f>
        <v>3.8507681799645902E-41</v>
      </c>
    </row>
    <row r="313" spans="1:7" x14ac:dyDescent="0.25">
      <c r="A313" s="1">
        <v>3.81363377065998E-41</v>
      </c>
      <c r="B313" s="1">
        <v>3.9121450527020202E-41</v>
      </c>
      <c r="C313">
        <v>2</v>
      </c>
      <c r="D313">
        <v>11</v>
      </c>
      <c r="E313" t="s">
        <v>53</v>
      </c>
      <c r="F313">
        <f t="shared" ref="F313" si="154">F312+1</f>
        <v>156</v>
      </c>
      <c r="G313" cm="1">
        <f t="array" aca="1" ref="G313" ca="1">INDIRECT("A"&amp;1+(F313))</f>
        <v>3.7452504056009299E-41</v>
      </c>
    </row>
    <row r="314" spans="1:7" x14ac:dyDescent="0.25">
      <c r="A314" s="1">
        <v>3.9915986756292399E-41</v>
      </c>
      <c r="B314" s="1">
        <v>4.0386823040305502E-41</v>
      </c>
      <c r="C314">
        <v>4</v>
      </c>
      <c r="D314">
        <v>11</v>
      </c>
      <c r="E314" t="s">
        <v>53</v>
      </c>
      <c r="F314">
        <v>156</v>
      </c>
      <c r="G314" cm="1">
        <f t="array" aca="1" ref="G314" ca="1">INDIRECT("B"&amp;1+(F314))</f>
        <v>3.6425352281659198E-41</v>
      </c>
    </row>
    <row r="315" spans="1:7" x14ac:dyDescent="0.25">
      <c r="A315" s="1">
        <v>4.0462493157379001E-41</v>
      </c>
      <c r="B315" s="1">
        <v>4.01373919136557E-41</v>
      </c>
      <c r="C315">
        <v>6</v>
      </c>
      <c r="D315">
        <v>11</v>
      </c>
      <c r="E315" t="s">
        <v>53</v>
      </c>
      <c r="F315">
        <f t="shared" ref="F315" si="155">F314+1</f>
        <v>157</v>
      </c>
      <c r="G315" cm="1">
        <f t="array" aca="1" ref="G315" ca="1">INDIRECT("A"&amp;1+(F315))</f>
        <v>3.5608395276957901E-41</v>
      </c>
    </row>
    <row r="316" spans="1:7" x14ac:dyDescent="0.25">
      <c r="A316" s="1">
        <v>3.9433940084564601E-41</v>
      </c>
      <c r="B316" s="1">
        <v>3.8476853233430802E-41</v>
      </c>
      <c r="C316">
        <v>8</v>
      </c>
      <c r="D316">
        <v>11</v>
      </c>
      <c r="E316" t="s">
        <v>53</v>
      </c>
      <c r="F316">
        <v>157</v>
      </c>
      <c r="G316" cm="1">
        <f t="array" aca="1" ref="G316" ca="1">INDIRECT("B"&amp;1+(F316))</f>
        <v>3.5141762888337701E-41</v>
      </c>
    </row>
    <row r="317" spans="1:7" x14ac:dyDescent="0.25">
      <c r="A317" s="1">
        <v>3.7410465102079601E-41</v>
      </c>
      <c r="B317" s="1">
        <v>3.6387517223122499E-41</v>
      </c>
      <c r="C317">
        <v>10</v>
      </c>
      <c r="D317">
        <v>11</v>
      </c>
      <c r="E317" t="s">
        <v>53</v>
      </c>
      <c r="F317">
        <f t="shared" ref="F317" si="156">F316+1</f>
        <v>158</v>
      </c>
      <c r="G317" cm="1">
        <f t="array" aca="1" ref="G317" ca="1">INDIRECT("A"&amp;1+(F317))</f>
        <v>3.5056283682013898E-41</v>
      </c>
    </row>
    <row r="318" spans="1:7" x14ac:dyDescent="0.25">
      <c r="A318" s="1">
        <v>3.55845732030644E-41</v>
      </c>
      <c r="B318" s="1">
        <v>3.5105329128265302E-41</v>
      </c>
      <c r="C318">
        <v>12</v>
      </c>
      <c r="D318">
        <v>11</v>
      </c>
      <c r="E318" t="s">
        <v>53</v>
      </c>
      <c r="F318">
        <v>158</v>
      </c>
      <c r="G318" cm="1">
        <f t="array" aca="1" ref="G318" ca="1">INDIRECT("B"&amp;1+(F318))</f>
        <v>3.5385588821130199E-41</v>
      </c>
    </row>
    <row r="319" spans="1:7" x14ac:dyDescent="0.25">
      <c r="A319" s="1">
        <v>3.5028257712727401E-41</v>
      </c>
      <c r="B319" s="1">
        <v>3.5351957657986398E-41</v>
      </c>
      <c r="C319">
        <v>14</v>
      </c>
      <c r="D319">
        <v>11</v>
      </c>
      <c r="E319" t="s">
        <v>53</v>
      </c>
      <c r="F319">
        <f t="shared" ref="F319" si="157">F318+1</f>
        <v>159</v>
      </c>
      <c r="G319" cm="1">
        <f t="array" aca="1" ref="G319" ca="1">INDIRECT("A"&amp;1+(F319))</f>
        <v>3.6178723751938102E-41</v>
      </c>
    </row>
    <row r="320" spans="1:7" x14ac:dyDescent="0.25">
      <c r="A320" s="1">
        <v>3.6215157512010501E-41</v>
      </c>
      <c r="B320" s="1">
        <v>3.7104982036856801E-41</v>
      </c>
      <c r="C320">
        <v>0</v>
      </c>
      <c r="D320">
        <v>12</v>
      </c>
      <c r="E320" t="s">
        <v>53</v>
      </c>
      <c r="F320">
        <v>159</v>
      </c>
      <c r="G320" cm="1">
        <f t="array" aca="1" ref="G320" ca="1">INDIRECT("B"&amp;1+(F320))</f>
        <v>3.7060140485998401E-41</v>
      </c>
    </row>
    <row r="321" spans="1:7" x14ac:dyDescent="0.25">
      <c r="A321" s="1">
        <v>3.81405416019928E-41</v>
      </c>
      <c r="B321" s="1">
        <v>3.9146673899377998E-41</v>
      </c>
      <c r="C321">
        <v>2</v>
      </c>
      <c r="D321">
        <v>12</v>
      </c>
      <c r="E321" t="s">
        <v>53</v>
      </c>
      <c r="F321">
        <f t="shared" ref="F321" si="158">F320+1</f>
        <v>160</v>
      </c>
      <c r="G321" cm="1">
        <f t="array" aca="1" ref="G321" ca="1">INDIRECT("A"&amp;1+(F321))</f>
        <v>3.8092897454205802E-41</v>
      </c>
    </row>
    <row r="322" spans="1:7" x14ac:dyDescent="0.25">
      <c r="A322" s="1">
        <v>3.9987452977972898E-41</v>
      </c>
      <c r="B322" s="1">
        <v>4.0500328215915802E-41</v>
      </c>
      <c r="C322">
        <v>4</v>
      </c>
      <c r="D322">
        <v>12</v>
      </c>
      <c r="E322" t="s">
        <v>54</v>
      </c>
      <c r="F322">
        <v>160</v>
      </c>
      <c r="G322" cm="1">
        <f t="array" aca="1" ref="G322" ca="1">INDIRECT("B"&amp;1+(F322))</f>
        <v>3.9093424557733701E-41</v>
      </c>
    </row>
    <row r="323" spans="1:7" x14ac:dyDescent="0.25">
      <c r="A323" s="1">
        <v>4.0608228197668803E-41</v>
      </c>
      <c r="B323" s="1">
        <v>4.02761204616238E-41</v>
      </c>
      <c r="C323">
        <v>6</v>
      </c>
      <c r="D323">
        <v>12</v>
      </c>
      <c r="E323" t="s">
        <v>54</v>
      </c>
      <c r="F323">
        <f t="shared" ref="F323" si="159">F322+1</f>
        <v>161</v>
      </c>
      <c r="G323" cm="1">
        <f t="array" aca="1" ref="G323" ca="1">INDIRECT("A"&amp;1+(F323))</f>
        <v>3.9942611427114499E-41</v>
      </c>
    </row>
    <row r="324" spans="1:7" x14ac:dyDescent="0.25">
      <c r="A324" s="1">
        <v>3.9571267334068499E-41</v>
      </c>
      <c r="B324" s="1">
        <v>3.85931610059697E-41</v>
      </c>
      <c r="C324">
        <v>8</v>
      </c>
      <c r="D324">
        <v>12</v>
      </c>
      <c r="E324" t="s">
        <v>54</v>
      </c>
      <c r="F324">
        <v>161</v>
      </c>
      <c r="G324" cm="1">
        <f t="array" aca="1" ref="G324" ca="1">INDIRECT("B"&amp;1+(F324))</f>
        <v>4.0454085366593098E-41</v>
      </c>
    </row>
    <row r="325" spans="1:7" x14ac:dyDescent="0.25">
      <c r="A325" s="1">
        <v>3.7512759889975302E-41</v>
      </c>
      <c r="B325" s="1">
        <v>3.6463187340195999E-41</v>
      </c>
      <c r="C325">
        <v>10</v>
      </c>
      <c r="D325">
        <v>12</v>
      </c>
      <c r="E325" t="s">
        <v>54</v>
      </c>
      <c r="F325">
        <f t="shared" ref="F325" si="160">F324+1</f>
        <v>162</v>
      </c>
      <c r="G325" cm="1">
        <f t="array" aca="1" ref="G325" ca="1">INDIRECT("A"&amp;1+(F325))</f>
        <v>4.05591827514175E-41</v>
      </c>
    </row>
    <row r="326" spans="1:7" x14ac:dyDescent="0.25">
      <c r="A326" s="1">
        <v>3.5616803067743799E-41</v>
      </c>
      <c r="B326" s="1">
        <v>3.5112335620586901E-41</v>
      </c>
      <c r="C326">
        <v>12</v>
      </c>
      <c r="D326">
        <v>12</v>
      </c>
      <c r="E326" t="s">
        <v>54</v>
      </c>
      <c r="F326">
        <v>162</v>
      </c>
      <c r="G326" cm="1">
        <f t="array" aca="1" ref="G326" ca="1">INDIRECT("B"&amp;1+(F326))</f>
        <v>4.0225673716908199E-41</v>
      </c>
    </row>
    <row r="327" spans="1:7" x14ac:dyDescent="0.25">
      <c r="A327" s="1">
        <v>3.5011442131155498E-41</v>
      </c>
      <c r="B327" s="1">
        <v>3.5332339479485902E-41</v>
      </c>
      <c r="C327">
        <v>14</v>
      </c>
      <c r="D327">
        <v>12</v>
      </c>
      <c r="E327" t="s">
        <v>54</v>
      </c>
      <c r="F327">
        <f t="shared" ref="F327" si="161">F326+1</f>
        <v>163</v>
      </c>
      <c r="G327" cm="1">
        <f t="array" aca="1" ref="G327" ca="1">INDIRECT("A"&amp;1+(F327))</f>
        <v>3.9516616693959801E-41</v>
      </c>
    </row>
    <row r="328" spans="1:7" x14ac:dyDescent="0.25">
      <c r="A328" s="1">
        <v>3.6236176988975399E-41</v>
      </c>
      <c r="B328" s="1">
        <v>3.7118995021499998E-41</v>
      </c>
      <c r="C328">
        <v>0</v>
      </c>
      <c r="D328">
        <v>11</v>
      </c>
      <c r="E328" t="s">
        <v>54</v>
      </c>
      <c r="F328">
        <v>163</v>
      </c>
      <c r="G328" cm="1">
        <f t="array" aca="1" ref="G328" ca="1">INDIRECT("B"&amp;1+(F328))</f>
        <v>3.8541312962789702E-41</v>
      </c>
    </row>
    <row r="329" spans="1:7" x14ac:dyDescent="0.25">
      <c r="A329" s="1">
        <v>3.81349364081355E-41</v>
      </c>
      <c r="B329" s="1">
        <v>3.9117246631627202E-41</v>
      </c>
      <c r="C329">
        <v>2</v>
      </c>
      <c r="D329">
        <v>11</v>
      </c>
      <c r="E329" t="s">
        <v>54</v>
      </c>
      <c r="F329">
        <f t="shared" ref="F329" si="162">F328+1</f>
        <v>164</v>
      </c>
      <c r="G329" cm="1">
        <f t="array" aca="1" ref="G329" ca="1">INDIRECT("A"&amp;1+(F329))</f>
        <v>3.7462313145259598E-41</v>
      </c>
    </row>
    <row r="330" spans="1:7" x14ac:dyDescent="0.25">
      <c r="A330" s="1">
        <v>3.9918789353220998E-41</v>
      </c>
      <c r="B330" s="1">
        <v>4.0388224338769801E-41</v>
      </c>
      <c r="C330">
        <v>4</v>
      </c>
      <c r="D330">
        <v>11</v>
      </c>
      <c r="E330" t="s">
        <v>54</v>
      </c>
      <c r="F330">
        <v>164</v>
      </c>
      <c r="G330" cm="1">
        <f t="array" aca="1" ref="G330" ca="1">INDIRECT("B"&amp;1+(F330))</f>
        <v>3.6405734103158702E-41</v>
      </c>
    </row>
    <row r="331" spans="1:7" x14ac:dyDescent="0.25">
      <c r="A331" s="1">
        <v>4.04680983512363E-41</v>
      </c>
      <c r="B331" s="1">
        <v>4.01373919136557E-41</v>
      </c>
      <c r="C331">
        <v>6</v>
      </c>
      <c r="D331">
        <v>11</v>
      </c>
      <c r="E331" t="s">
        <v>55</v>
      </c>
      <c r="F331">
        <f t="shared" ref="F331" si="163">F330+1</f>
        <v>165</v>
      </c>
      <c r="G331" cm="1">
        <f t="array" aca="1" ref="G331" ca="1">INDIRECT("A"&amp;1+(F331))</f>
        <v>3.55747641138141E-41</v>
      </c>
    </row>
    <row r="332" spans="1:7" x14ac:dyDescent="0.25">
      <c r="A332" s="1">
        <v>3.9442347875350601E-41</v>
      </c>
      <c r="B332" s="1">
        <v>3.8472649338037802E-41</v>
      </c>
      <c r="C332">
        <v>8</v>
      </c>
      <c r="D332">
        <v>11</v>
      </c>
      <c r="E332" t="s">
        <v>55</v>
      </c>
      <c r="F332">
        <v>165</v>
      </c>
      <c r="G332" cm="1">
        <f t="array" aca="1" ref="G332" ca="1">INDIRECT("B"&amp;1+(F332))</f>
        <v>3.5073099263585801E-41</v>
      </c>
    </row>
    <row r="333" spans="1:7" x14ac:dyDescent="0.25">
      <c r="A333" s="1">
        <v>3.74202741913299E-41</v>
      </c>
      <c r="B333" s="1">
        <v>3.6393122416979799E-41</v>
      </c>
      <c r="C333">
        <v>10</v>
      </c>
      <c r="D333">
        <v>11</v>
      </c>
      <c r="E333" t="s">
        <v>55</v>
      </c>
      <c r="F333">
        <f t="shared" ref="F333" si="164">F332+1</f>
        <v>166</v>
      </c>
      <c r="G333" cm="1">
        <f t="array" aca="1" ref="G333" ca="1">INDIRECT("A"&amp;1+(F333))</f>
        <v>3.4970804475690099E-41</v>
      </c>
    </row>
    <row r="334" spans="1:7" x14ac:dyDescent="0.25">
      <c r="A334" s="1">
        <v>3.5583171904599998E-41</v>
      </c>
      <c r="B334" s="1">
        <v>3.5110934322122601E-41</v>
      </c>
      <c r="C334">
        <v>12</v>
      </c>
      <c r="D334">
        <v>11</v>
      </c>
      <c r="E334" t="s">
        <v>55</v>
      </c>
      <c r="F334">
        <v>166</v>
      </c>
      <c r="G334" cm="1">
        <f t="array" aca="1" ref="G334" ca="1">INDIRECT("B"&amp;1+(F334))</f>
        <v>3.5287497928627498E-41</v>
      </c>
    </row>
    <row r="335" spans="1:7" x14ac:dyDescent="0.25">
      <c r="A335" s="1">
        <v>3.5028257712727401E-41</v>
      </c>
      <c r="B335" s="1">
        <v>3.5357562851843698E-41</v>
      </c>
      <c r="C335">
        <v>14</v>
      </c>
      <c r="D335">
        <v>11</v>
      </c>
      <c r="E335" t="s">
        <v>55</v>
      </c>
      <c r="F335">
        <f t="shared" ref="F335" si="165">F334+1</f>
        <v>167</v>
      </c>
      <c r="G335" cm="1">
        <f t="array" aca="1" ref="G335" ca="1">INDIRECT("A"&amp;1+(F335))</f>
        <v>3.6288025032155402E-41</v>
      </c>
    </row>
    <row r="336" spans="1:7" x14ac:dyDescent="0.25">
      <c r="A336" s="1">
        <v>3.6227769198189399E-41</v>
      </c>
      <c r="B336" s="1">
        <v>3.7120396319964399E-41</v>
      </c>
      <c r="C336">
        <v>0</v>
      </c>
      <c r="D336">
        <v>12</v>
      </c>
      <c r="E336" t="s">
        <v>55</v>
      </c>
      <c r="F336">
        <v>167</v>
      </c>
      <c r="G336" cm="1">
        <f t="array" aca="1" ref="G336" ca="1">INDIRECT("B"&amp;1+(F336))</f>
        <v>3.7163836572358402E-41</v>
      </c>
    </row>
    <row r="337" spans="1:7" x14ac:dyDescent="0.25">
      <c r="A337" s="1">
        <v>3.8157357183564697E-41</v>
      </c>
      <c r="B337" s="1">
        <v>3.9167693376342901E-41</v>
      </c>
      <c r="C337">
        <v>2</v>
      </c>
      <c r="D337">
        <v>12</v>
      </c>
      <c r="E337" t="s">
        <v>55</v>
      </c>
      <c r="F337">
        <f t="shared" ref="F337" si="166">F336+1</f>
        <v>168</v>
      </c>
      <c r="G337" cm="1">
        <f t="array" aca="1" ref="G337" ca="1">INDIRECT("A"&amp;1+(F337))</f>
        <v>3.81783766605296E-41</v>
      </c>
    </row>
    <row r="338" spans="1:7" x14ac:dyDescent="0.25">
      <c r="A338" s="1">
        <v>4.0000064664151898E-41</v>
      </c>
      <c r="B338" s="1">
        <v>4.05073347082374E-41</v>
      </c>
      <c r="C338">
        <v>4</v>
      </c>
      <c r="D338">
        <v>12</v>
      </c>
      <c r="E338" t="s">
        <v>55</v>
      </c>
      <c r="F338">
        <v>168</v>
      </c>
      <c r="G338" cm="1">
        <f t="array" aca="1" ref="G338" ca="1">INDIRECT("B"&amp;1+(F338))</f>
        <v>3.9164890779414302E-41</v>
      </c>
    </row>
    <row r="339" spans="1:7" x14ac:dyDescent="0.25">
      <c r="A339" s="1">
        <v>4.0613833391526102E-41</v>
      </c>
      <c r="B339" s="1">
        <v>4.02817256554811E-41</v>
      </c>
      <c r="C339">
        <v>6</v>
      </c>
      <c r="D339">
        <v>12</v>
      </c>
      <c r="E339" t="s">
        <v>55</v>
      </c>
      <c r="F339">
        <f t="shared" ref="F339" si="167">F338+1</f>
        <v>169</v>
      </c>
      <c r="G339" cm="1">
        <f t="array" aca="1" ref="G339" ca="1">INDIRECT("A"&amp;1+(F339))</f>
        <v>3.9960828307150798E-41</v>
      </c>
    </row>
    <row r="340" spans="1:7" x14ac:dyDescent="0.25">
      <c r="A340" s="1">
        <v>3.9582477721783098E-41</v>
      </c>
      <c r="B340" s="1">
        <v>3.8600167498291401E-41</v>
      </c>
      <c r="C340">
        <v>8</v>
      </c>
      <c r="D340">
        <v>12</v>
      </c>
      <c r="E340" t="s">
        <v>56</v>
      </c>
      <c r="F340">
        <v>169</v>
      </c>
      <c r="G340" cm="1">
        <f t="array" aca="1" ref="G340" ca="1">INDIRECT("B"&amp;1+(F340))</f>
        <v>4.0431664591163901E-41</v>
      </c>
    </row>
    <row r="341" spans="1:7" x14ac:dyDescent="0.25">
      <c r="A341" s="1">
        <v>3.7519766382296901E-41</v>
      </c>
      <c r="B341" s="1">
        <v>3.6458983444802999E-41</v>
      </c>
      <c r="C341">
        <v>10</v>
      </c>
      <c r="D341">
        <v>12</v>
      </c>
      <c r="E341" t="s">
        <v>56</v>
      </c>
      <c r="F341">
        <f t="shared" ref="F341" si="168">F340+1</f>
        <v>170</v>
      </c>
      <c r="G341" cm="1">
        <f t="array" aca="1" ref="G341" ca="1">INDIRECT("A"&amp;1+(F341))</f>
        <v>4.05073347082374E-41</v>
      </c>
    </row>
    <row r="342" spans="1:7" x14ac:dyDescent="0.25">
      <c r="A342" s="1">
        <v>3.5621006963136799E-41</v>
      </c>
      <c r="B342" s="1">
        <v>3.5124947306765798E-41</v>
      </c>
      <c r="C342">
        <v>12</v>
      </c>
      <c r="D342">
        <v>12</v>
      </c>
      <c r="E342" t="s">
        <v>56</v>
      </c>
      <c r="F342">
        <v>170</v>
      </c>
      <c r="G342" cm="1">
        <f t="array" aca="1" ref="G342" ca="1">INDIRECT("B"&amp;1+(F342))</f>
        <v>4.0186437359907099E-41</v>
      </c>
    </row>
    <row r="343" spans="1:7" x14ac:dyDescent="0.25">
      <c r="A343" s="1">
        <v>3.5019849921941498E-41</v>
      </c>
      <c r="B343" s="1">
        <v>3.53435498672005E-41</v>
      </c>
      <c r="C343">
        <v>14</v>
      </c>
      <c r="D343">
        <v>12</v>
      </c>
      <c r="E343" t="s">
        <v>56</v>
      </c>
      <c r="F343">
        <f t="shared" ref="F343" si="169">F342+1</f>
        <v>171</v>
      </c>
      <c r="G343" cm="1">
        <f t="array" aca="1" ref="G343" ca="1">INDIRECT("A"&amp;1+(F343))</f>
        <v>3.9484386829280299E-41</v>
      </c>
    </row>
    <row r="344" spans="1:7" x14ac:dyDescent="0.25">
      <c r="A344" s="1">
        <v>3.6251591272083002E-41</v>
      </c>
      <c r="B344" s="1">
        <v>3.7131606707678998E-41</v>
      </c>
      <c r="C344">
        <v>0</v>
      </c>
      <c r="D344">
        <v>11</v>
      </c>
      <c r="E344" t="s">
        <v>56</v>
      </c>
      <c r="F344">
        <v>171</v>
      </c>
      <c r="G344" cm="1">
        <f t="array" aca="1" ref="G344" ca="1">INDIRECT("B"&amp;1+(F344))</f>
        <v>3.85188921873605E-41</v>
      </c>
    </row>
    <row r="345" spans="1:7" x14ac:dyDescent="0.25">
      <c r="A345" s="1">
        <v>3.8153153288171698E-41</v>
      </c>
      <c r="B345" s="1">
        <v>3.9131259616270501E-41</v>
      </c>
      <c r="C345">
        <v>2</v>
      </c>
      <c r="D345">
        <v>11</v>
      </c>
      <c r="E345" t="s">
        <v>56</v>
      </c>
      <c r="F345">
        <f t="shared" ref="F345" si="170">F344+1</f>
        <v>172</v>
      </c>
      <c r="G345" cm="1">
        <f t="array" aca="1" ref="G345" ca="1">INDIRECT("A"&amp;1+(F345))</f>
        <v>3.7459510548331E-41</v>
      </c>
    </row>
    <row r="346" spans="1:7" x14ac:dyDescent="0.25">
      <c r="A346" s="1">
        <v>3.9924394547078302E-41</v>
      </c>
      <c r="B346" s="1">
        <v>4.0392428234162801E-41</v>
      </c>
      <c r="C346">
        <v>4</v>
      </c>
      <c r="D346">
        <v>11</v>
      </c>
      <c r="E346" t="s">
        <v>56</v>
      </c>
      <c r="F346">
        <v>172</v>
      </c>
      <c r="G346" cm="1">
        <f t="array" aca="1" ref="G346" ca="1">INDIRECT("B"&amp;1+(F346))</f>
        <v>3.6428154878587899E-41</v>
      </c>
    </row>
    <row r="347" spans="1:7" x14ac:dyDescent="0.25">
      <c r="A347" s="1">
        <v>4.0463894455843402E-41</v>
      </c>
      <c r="B347" s="1">
        <v>4.01415958090487E-41</v>
      </c>
      <c r="C347">
        <v>6</v>
      </c>
      <c r="D347">
        <v>11</v>
      </c>
      <c r="E347" t="s">
        <v>56</v>
      </c>
      <c r="F347">
        <f t="shared" ref="F347" si="171">F346+1</f>
        <v>173</v>
      </c>
      <c r="G347" cm="1">
        <f t="array" aca="1" ref="G347" ca="1">INDIRECT("A"&amp;1+(F347))</f>
        <v>3.56196056646725E-41</v>
      </c>
    </row>
    <row r="348" spans="1:7" x14ac:dyDescent="0.25">
      <c r="A348" s="1">
        <v>3.94437491738149E-41</v>
      </c>
      <c r="B348" s="1">
        <v>3.84838597257524E-41</v>
      </c>
      <c r="C348">
        <v>8</v>
      </c>
      <c r="D348">
        <v>11</v>
      </c>
      <c r="E348" t="s">
        <v>56</v>
      </c>
      <c r="F348">
        <v>173</v>
      </c>
      <c r="G348" cm="1">
        <f t="array" aca="1" ref="G348" ca="1">INDIRECT("B"&amp;1+(F348))</f>
        <v>3.51571771714453E-41</v>
      </c>
    </row>
    <row r="349" spans="1:7" x14ac:dyDescent="0.25">
      <c r="A349" s="1">
        <v>3.74202741913299E-41</v>
      </c>
      <c r="B349" s="1">
        <v>3.6391721118515499E-41</v>
      </c>
      <c r="C349">
        <v>10</v>
      </c>
      <c r="D349">
        <v>11</v>
      </c>
      <c r="E349" t="s">
        <v>57</v>
      </c>
      <c r="F349">
        <f t="shared" ref="F349" si="172">F348+1</f>
        <v>174</v>
      </c>
      <c r="G349" cm="1">
        <f t="array" aca="1" ref="G349" ca="1">INDIRECT("A"&amp;1+(F349))</f>
        <v>3.5061888875871202E-41</v>
      </c>
    </row>
    <row r="350" spans="1:7" x14ac:dyDescent="0.25">
      <c r="A350" s="1">
        <v>3.5583171904599998E-41</v>
      </c>
      <c r="B350" s="1">
        <v>3.5115138217515499E-41</v>
      </c>
      <c r="C350">
        <v>12</v>
      </c>
      <c r="D350">
        <v>11</v>
      </c>
      <c r="E350" t="s">
        <v>57</v>
      </c>
      <c r="F350">
        <v>174</v>
      </c>
      <c r="G350" cm="1">
        <f t="array" aca="1" ref="G350" ca="1">INDIRECT("B"&amp;1+(F350))</f>
        <v>3.5396799208844798E-41</v>
      </c>
    </row>
    <row r="351" spans="1:7" x14ac:dyDescent="0.25">
      <c r="A351" s="1">
        <v>3.5032461608120401E-41</v>
      </c>
      <c r="B351" s="1">
        <v>3.5364569344165398E-41</v>
      </c>
      <c r="C351">
        <v>14</v>
      </c>
      <c r="D351">
        <v>11</v>
      </c>
      <c r="E351" t="s">
        <v>57</v>
      </c>
      <c r="F351">
        <f t="shared" ref="F351" si="173">F350+1</f>
        <v>175</v>
      </c>
      <c r="G351" cm="1">
        <f t="array" aca="1" ref="G351" ca="1">INDIRECT("A"&amp;1+(F351))</f>
        <v>3.6187131542724E-41</v>
      </c>
    </row>
    <row r="352" spans="1:7" x14ac:dyDescent="0.25">
      <c r="A352" s="1">
        <v>3.6210953616617598E-41</v>
      </c>
      <c r="B352" s="1">
        <v>3.7097975544535202E-41</v>
      </c>
      <c r="C352">
        <v>0</v>
      </c>
      <c r="D352">
        <v>12</v>
      </c>
      <c r="E352" t="s">
        <v>57</v>
      </c>
      <c r="F352">
        <v>175</v>
      </c>
      <c r="G352" cm="1">
        <f t="array" aca="1" ref="G352" ca="1">INDIRECT("B"&amp;1+(F352))</f>
        <v>3.7079758664498898E-41</v>
      </c>
    </row>
    <row r="353" spans="1:7" x14ac:dyDescent="0.25">
      <c r="A353" s="1">
        <v>3.8132133811206902E-41</v>
      </c>
      <c r="B353" s="1">
        <v>3.9141068705520699E-41</v>
      </c>
      <c r="C353">
        <v>2</v>
      </c>
      <c r="D353">
        <v>12</v>
      </c>
      <c r="E353" t="s">
        <v>58</v>
      </c>
      <c r="F353">
        <f t="shared" ref="F353" si="174">F352+1</f>
        <v>176</v>
      </c>
      <c r="G353" cm="1">
        <f t="array" aca="1" ref="G353" ca="1">INDIRECT("A"&amp;1+(F353))</f>
        <v>3.81041078419204E-41</v>
      </c>
    </row>
    <row r="354" spans="1:7" x14ac:dyDescent="0.25">
      <c r="A354" s="1">
        <v>3.99846503810443E-41</v>
      </c>
      <c r="B354" s="1">
        <v>4.0491920425129899E-41</v>
      </c>
      <c r="C354">
        <v>4</v>
      </c>
      <c r="D354">
        <v>12</v>
      </c>
      <c r="E354" t="s">
        <v>58</v>
      </c>
      <c r="F354">
        <v>176</v>
      </c>
      <c r="G354" cm="1">
        <f t="array" aca="1" ref="G354" ca="1">INDIRECT("B"&amp;1+(F354))</f>
        <v>3.9110240139305599E-41</v>
      </c>
    </row>
    <row r="355" spans="1:7" x14ac:dyDescent="0.25">
      <c r="A355" s="1">
        <v>4.05956165114899E-41</v>
      </c>
      <c r="B355" s="1">
        <v>4.0263508775444898E-41</v>
      </c>
      <c r="C355">
        <v>6</v>
      </c>
      <c r="D355">
        <v>12</v>
      </c>
      <c r="E355" t="s">
        <v>58</v>
      </c>
      <c r="F355">
        <f t="shared" ref="F355" si="175">F354+1</f>
        <v>177</v>
      </c>
      <c r="G355" cm="1">
        <f t="array" aca="1" ref="G355" ca="1">INDIRECT("A"&amp;1+(F355))</f>
        <v>3.9946815322507499E-41</v>
      </c>
    </row>
    <row r="356" spans="1:7" x14ac:dyDescent="0.25">
      <c r="A356" s="1">
        <v>3.9564260841746799E-41</v>
      </c>
      <c r="B356" s="1">
        <v>3.8584753215183802E-41</v>
      </c>
      <c r="C356">
        <v>8</v>
      </c>
      <c r="D356">
        <v>12</v>
      </c>
      <c r="E356" t="s">
        <v>58</v>
      </c>
      <c r="F356">
        <v>177</v>
      </c>
      <c r="G356" cm="1">
        <f t="array" aca="1" ref="G356" ca="1">INDIRECT("B"&amp;1+(F356))</f>
        <v>4.0456887963521702E-41</v>
      </c>
    </row>
    <row r="357" spans="1:7" x14ac:dyDescent="0.25">
      <c r="A357" s="1">
        <v>3.7502950800724998E-41</v>
      </c>
      <c r="B357" s="1">
        <v>3.6440766564766802E-41</v>
      </c>
      <c r="C357">
        <v>10</v>
      </c>
      <c r="D357">
        <v>12</v>
      </c>
      <c r="E357" t="s">
        <v>58</v>
      </c>
      <c r="F357">
        <f t="shared" ref="F357" si="176">F356+1</f>
        <v>178</v>
      </c>
      <c r="G357" cm="1">
        <f t="array" aca="1" ref="G357" ca="1">INDIRECT("A"&amp;1+(F357))</f>
        <v>4.0570393139132099E-41</v>
      </c>
    </row>
    <row r="358" spans="1:7" x14ac:dyDescent="0.25">
      <c r="A358" s="1">
        <v>3.5606993978493602E-41</v>
      </c>
      <c r="B358" s="1">
        <v>3.5095520039014998E-41</v>
      </c>
      <c r="C358">
        <v>12</v>
      </c>
      <c r="D358">
        <v>12</v>
      </c>
      <c r="E358" t="s">
        <v>59</v>
      </c>
      <c r="F358">
        <v>178</v>
      </c>
      <c r="G358" cm="1">
        <f t="array" aca="1" ref="G358" ca="1">INDIRECT("B"&amp;1+(F358))</f>
        <v>4.0236884104622701E-41</v>
      </c>
    </row>
    <row r="359" spans="1:7" x14ac:dyDescent="0.25">
      <c r="A359" s="1">
        <v>3.4994626549583601E-41</v>
      </c>
      <c r="B359" s="1">
        <v>3.5321129091771298E-41</v>
      </c>
      <c r="C359">
        <v>14</v>
      </c>
      <c r="D359">
        <v>12</v>
      </c>
      <c r="E359" t="s">
        <v>59</v>
      </c>
      <c r="F359">
        <f t="shared" ref="F359" si="177">F358+1</f>
        <v>179</v>
      </c>
      <c r="G359" cm="1">
        <f t="array" aca="1" ref="G359" ca="1">INDIRECT("A"&amp;1+(F359))</f>
        <v>3.9543241364781998E-41</v>
      </c>
    </row>
    <row r="360" spans="1:7" x14ac:dyDescent="0.25">
      <c r="A360" s="1">
        <v>3.62684068536549E-41</v>
      </c>
      <c r="B360" s="1">
        <v>3.7140014498464901E-41</v>
      </c>
      <c r="C360">
        <v>0</v>
      </c>
      <c r="D360">
        <v>11</v>
      </c>
      <c r="E360" t="s">
        <v>59</v>
      </c>
      <c r="F360">
        <v>179</v>
      </c>
      <c r="G360" cm="1">
        <f t="array" aca="1" ref="G360" ca="1">INDIRECT("B"&amp;1+(F360))</f>
        <v>3.8565135036683199E-41</v>
      </c>
    </row>
    <row r="361" spans="1:7" x14ac:dyDescent="0.25">
      <c r="A361" s="1">
        <v>3.8154554586636099E-41</v>
      </c>
      <c r="B361" s="1">
        <v>3.9141068705520699E-41</v>
      </c>
      <c r="C361">
        <v>2</v>
      </c>
      <c r="D361">
        <v>11</v>
      </c>
      <c r="E361" t="s">
        <v>59</v>
      </c>
      <c r="F361">
        <f t="shared" ref="F361" si="178">F360+1</f>
        <v>180</v>
      </c>
      <c r="G361" cm="1">
        <f t="array" aca="1" ref="G361" ca="1">INDIRECT("A"&amp;1+(F361))</f>
        <v>3.7487536517617501E-41</v>
      </c>
    </row>
    <row r="362" spans="1:7" x14ac:dyDescent="0.25">
      <c r="A362" s="1">
        <v>3.9932802337864302E-41</v>
      </c>
      <c r="B362" s="1">
        <v>4.0409243815734699E-41</v>
      </c>
      <c r="C362">
        <v>4</v>
      </c>
      <c r="D362">
        <v>11</v>
      </c>
      <c r="E362" t="s">
        <v>59</v>
      </c>
      <c r="F362">
        <v>180</v>
      </c>
      <c r="G362" cm="1">
        <f t="array" aca="1" ref="G362" ca="1">INDIRECT("B"&amp;1+(F362))</f>
        <v>3.6428154878587899E-41</v>
      </c>
    </row>
    <row r="363" spans="1:7" x14ac:dyDescent="0.25">
      <c r="A363" s="1">
        <v>4.0484913932808198E-41</v>
      </c>
      <c r="B363" s="1">
        <v>4.0158411390620603E-41</v>
      </c>
      <c r="C363">
        <v>6</v>
      </c>
      <c r="D363">
        <v>11</v>
      </c>
      <c r="E363" t="s">
        <v>59</v>
      </c>
      <c r="F363">
        <f t="shared" ref="F363" si="179">F362+1</f>
        <v>181</v>
      </c>
      <c r="G363" cm="1">
        <f t="array" aca="1" ref="G363" ca="1">INDIRECT("A"&amp;1+(F363))</f>
        <v>3.5587375799992998E-41</v>
      </c>
    </row>
    <row r="364" spans="1:7" x14ac:dyDescent="0.25">
      <c r="A364" s="1">
        <v>3.9454959561529498E-41</v>
      </c>
      <c r="B364" s="1">
        <v>3.8490866218073999E-41</v>
      </c>
      <c r="C364">
        <v>8</v>
      </c>
      <c r="D364">
        <v>11</v>
      </c>
      <c r="E364" t="s">
        <v>59</v>
      </c>
      <c r="F364">
        <v>181</v>
      </c>
      <c r="G364" cm="1">
        <f t="array" aca="1" ref="G364" ca="1">INDIRECT("B"&amp;1+(F364))</f>
        <v>3.5081507054371699E-41</v>
      </c>
    </row>
    <row r="365" spans="1:7" x14ac:dyDescent="0.25">
      <c r="A365" s="1">
        <v>3.7427280683651498E-41</v>
      </c>
      <c r="B365" s="1">
        <v>3.6407135401623001E-41</v>
      </c>
      <c r="C365">
        <v>10</v>
      </c>
      <c r="D365">
        <v>11</v>
      </c>
      <c r="E365" t="s">
        <v>59</v>
      </c>
      <c r="F365">
        <f t="shared" ref="F365" si="180">F364+1</f>
        <v>182</v>
      </c>
      <c r="G365" cm="1">
        <f t="array" aca="1" ref="G365" ca="1">INDIRECT("A"&amp;1+(F365))</f>
        <v>3.4982014863404698E-41</v>
      </c>
    </row>
    <row r="366" spans="1:7" x14ac:dyDescent="0.25">
      <c r="A366" s="1">
        <v>3.5598586187707602E-41</v>
      </c>
      <c r="B366" s="1">
        <v>3.5130552500623098E-41</v>
      </c>
      <c r="C366">
        <v>12</v>
      </c>
      <c r="D366">
        <v>11</v>
      </c>
      <c r="E366" t="s">
        <v>60</v>
      </c>
      <c r="F366">
        <v>182</v>
      </c>
      <c r="G366" cm="1">
        <f t="array" aca="1" ref="G366" ca="1">INDIRECT("B"&amp;1+(F366))</f>
        <v>3.5302912211735101E-41</v>
      </c>
    </row>
    <row r="367" spans="1:7" x14ac:dyDescent="0.25">
      <c r="A367" s="1">
        <v>3.50422706973707E-41</v>
      </c>
      <c r="B367" s="1">
        <v>3.5372977134951301E-41</v>
      </c>
      <c r="C367">
        <v>14</v>
      </c>
      <c r="D367">
        <v>11</v>
      </c>
      <c r="E367" t="s">
        <v>61</v>
      </c>
      <c r="F367">
        <f t="shared" ref="F367" si="181">F366+1</f>
        <v>183</v>
      </c>
      <c r="G367" cm="1">
        <f t="array" aca="1" ref="G367" ca="1">INDIRECT("A"&amp;1+(F367))</f>
        <v>3.62656042567262E-41</v>
      </c>
    </row>
    <row r="368" spans="1:7" x14ac:dyDescent="0.25">
      <c r="A368" s="1">
        <v>3.6209552318153202E-41</v>
      </c>
      <c r="B368" s="1">
        <v>3.7090969052213501E-41</v>
      </c>
      <c r="C368">
        <v>0</v>
      </c>
      <c r="D368">
        <v>12</v>
      </c>
      <c r="E368" t="s">
        <v>61</v>
      </c>
      <c r="F368">
        <v>183</v>
      </c>
      <c r="G368" cm="1">
        <f t="array" aca="1" ref="G368" ca="1">INDIRECT("B"&amp;1+(F368))</f>
        <v>3.7137211901536302E-41</v>
      </c>
    </row>
    <row r="369" spans="1:7" x14ac:dyDescent="0.25">
      <c r="A369" s="1">
        <v>3.8125127318885298E-41</v>
      </c>
      <c r="B369" s="1">
        <v>3.9131259616270501E-41</v>
      </c>
      <c r="C369">
        <v>2</v>
      </c>
      <c r="D369">
        <v>12</v>
      </c>
      <c r="E369" t="s">
        <v>61</v>
      </c>
      <c r="F369">
        <f t="shared" ref="F369" si="182">F368+1</f>
        <v>184</v>
      </c>
      <c r="G369" cm="1">
        <f t="array" aca="1" ref="G369" ca="1">INDIRECT("A"&amp;1+(F369))</f>
        <v>3.8157357183564697E-41</v>
      </c>
    </row>
    <row r="370" spans="1:7" x14ac:dyDescent="0.25">
      <c r="A370" s="1">
        <v>3.9953821814829098E-41</v>
      </c>
      <c r="B370" s="1">
        <v>4.0475104843558001E-41</v>
      </c>
      <c r="C370">
        <v>4</v>
      </c>
      <c r="D370">
        <v>12</v>
      </c>
      <c r="E370" t="s">
        <v>61</v>
      </c>
      <c r="F370">
        <v>184</v>
      </c>
      <c r="G370" cm="1">
        <f t="array" aca="1" ref="G370" ca="1">INDIRECT("B"&amp;1+(F370))</f>
        <v>3.9149476496306699E-41</v>
      </c>
    </row>
    <row r="371" spans="1:7" x14ac:dyDescent="0.25">
      <c r="A371" s="1">
        <v>4.0587208720704002E-41</v>
      </c>
      <c r="B371" s="1">
        <v>4.0253699686194598E-41</v>
      </c>
      <c r="C371">
        <v>6</v>
      </c>
      <c r="D371">
        <v>12</v>
      </c>
      <c r="E371" t="s">
        <v>61</v>
      </c>
      <c r="F371">
        <f t="shared" ref="F371" si="183">F370+1</f>
        <v>185</v>
      </c>
      <c r="G371" cm="1">
        <f t="array" aca="1" ref="G371" ca="1">INDIRECT("A"&amp;1+(F371))</f>
        <v>3.9932802337864302E-41</v>
      </c>
    </row>
    <row r="372" spans="1:7" x14ac:dyDescent="0.25">
      <c r="A372" s="1">
        <v>3.9550247857103601E-41</v>
      </c>
      <c r="B372" s="1">
        <v>3.8572141529004899E-41</v>
      </c>
      <c r="C372">
        <v>8</v>
      </c>
      <c r="D372">
        <v>12</v>
      </c>
      <c r="E372" t="s">
        <v>62</v>
      </c>
      <c r="F372">
        <v>185</v>
      </c>
      <c r="G372" cm="1">
        <f t="array" aca="1" ref="G372" ca="1">INDIRECT("B"&amp;1+(F372))</f>
        <v>4.04078425172704E-41</v>
      </c>
    </row>
    <row r="373" spans="1:7" x14ac:dyDescent="0.25">
      <c r="A373" s="1">
        <v>3.74931417114748E-41</v>
      </c>
      <c r="B373" s="1">
        <v>3.6430957475516502E-41</v>
      </c>
      <c r="C373">
        <v>10</v>
      </c>
      <c r="D373">
        <v>12</v>
      </c>
      <c r="E373" t="s">
        <v>62</v>
      </c>
      <c r="F373">
        <f t="shared" ref="F373" si="184">F372+1</f>
        <v>186</v>
      </c>
      <c r="G373" cm="1">
        <f t="array" aca="1" ref="G373" ca="1">INDIRECT("A"&amp;1+(F373))</f>
        <v>4.04821113358796E-41</v>
      </c>
    </row>
    <row r="374" spans="1:7" x14ac:dyDescent="0.25">
      <c r="A374" s="1">
        <v>3.5597184889243297E-41</v>
      </c>
      <c r="B374" s="1">
        <v>3.5094118740550698E-41</v>
      </c>
      <c r="C374">
        <v>12</v>
      </c>
      <c r="D374">
        <v>12</v>
      </c>
      <c r="E374" t="s">
        <v>62</v>
      </c>
      <c r="F374">
        <v>186</v>
      </c>
      <c r="G374" cm="1">
        <f t="array" aca="1" ref="G374" ca="1">INDIRECT("B"&amp;1+(F374))</f>
        <v>4.0155608793691902E-41</v>
      </c>
    </row>
    <row r="375" spans="1:7" x14ac:dyDescent="0.25">
      <c r="A375" s="1">
        <v>3.4986218758797698E-41</v>
      </c>
      <c r="B375" s="1">
        <v>3.5311320002520999E-41</v>
      </c>
      <c r="C375">
        <v>14</v>
      </c>
      <c r="D375">
        <v>12</v>
      </c>
      <c r="E375" t="s">
        <v>62</v>
      </c>
      <c r="F375">
        <f t="shared" ref="F375" si="185">F374+1</f>
        <v>187</v>
      </c>
      <c r="G375" cm="1">
        <f t="array" aca="1" ref="G375" ca="1">INDIRECT("A"&amp;1+(F375))</f>
        <v>3.9460564755386798E-41</v>
      </c>
    </row>
    <row r="376" spans="1:7" x14ac:dyDescent="0.25">
      <c r="A376" s="1">
        <v>3.6281018539833798E-41</v>
      </c>
      <c r="B376" s="1">
        <v>3.7152626184643799E-41</v>
      </c>
      <c r="C376">
        <v>0</v>
      </c>
      <c r="D376">
        <v>11</v>
      </c>
      <c r="E376" t="s">
        <v>63</v>
      </c>
      <c r="F376">
        <v>187</v>
      </c>
      <c r="G376" cm="1">
        <f t="array" aca="1" ref="G376" ca="1">INDIRECT("B"&amp;1+(F376))</f>
        <v>3.84880636211454E-41</v>
      </c>
    </row>
    <row r="377" spans="1:7" x14ac:dyDescent="0.25">
      <c r="A377" s="1">
        <v>3.8164363675886301E-41</v>
      </c>
      <c r="B377" s="1">
        <v>3.9159285585556998E-41</v>
      </c>
      <c r="C377">
        <v>2</v>
      </c>
      <c r="D377">
        <v>11</v>
      </c>
      <c r="E377" t="s">
        <v>63</v>
      </c>
      <c r="F377">
        <f t="shared" ref="F377" si="186">F376+1</f>
        <v>188</v>
      </c>
      <c r="G377" cm="1">
        <f t="array" aca="1" ref="G377" ca="1">INDIRECT("A"&amp;1+(F377))</f>
        <v>3.7428681982115798E-41</v>
      </c>
    </row>
    <row r="378" spans="1:7" x14ac:dyDescent="0.25">
      <c r="A378" s="1">
        <v>3.99496179194362E-41</v>
      </c>
      <c r="B378" s="1">
        <v>4.0421855501913602E-41</v>
      </c>
      <c r="C378">
        <v>4</v>
      </c>
      <c r="D378">
        <v>11</v>
      </c>
      <c r="E378" t="s">
        <v>63</v>
      </c>
      <c r="F378">
        <v>188</v>
      </c>
      <c r="G378" cm="1">
        <f t="array" aca="1" ref="G378" ca="1">INDIRECT("B"&amp;1+(F378))</f>
        <v>3.6404332804694402E-41</v>
      </c>
    </row>
    <row r="379" spans="1:7" x14ac:dyDescent="0.25">
      <c r="A379" s="1">
        <v>4.0498926917451502E-41</v>
      </c>
      <c r="B379" s="1">
        <v>4.01808321660498E-41</v>
      </c>
      <c r="C379">
        <v>6</v>
      </c>
      <c r="D379">
        <v>11</v>
      </c>
      <c r="E379" t="s">
        <v>63</v>
      </c>
      <c r="F379">
        <f t="shared" ref="F379" si="187">F378+1</f>
        <v>189</v>
      </c>
      <c r="G379" cm="1">
        <f t="array" aca="1" ref="G379" ca="1">INDIRECT("A"&amp;1+(F379))</f>
        <v>3.5594382292314602E-41</v>
      </c>
    </row>
    <row r="380" spans="1:7" x14ac:dyDescent="0.25">
      <c r="A380" s="1">
        <v>3.9480182933887299E-41</v>
      </c>
      <c r="B380" s="1">
        <v>3.8513286993503201E-41</v>
      </c>
      <c r="C380">
        <v>8</v>
      </c>
      <c r="D380">
        <v>11</v>
      </c>
      <c r="E380" t="s">
        <v>63</v>
      </c>
      <c r="F380">
        <v>189</v>
      </c>
      <c r="G380" cm="1">
        <f t="array" aca="1" ref="G380" ca="1">INDIRECT("B"&amp;1+(F380))</f>
        <v>3.5127749903694499E-41</v>
      </c>
    </row>
    <row r="381" spans="1:7" x14ac:dyDescent="0.25">
      <c r="A381" s="1">
        <v>3.7448300160616401E-41</v>
      </c>
      <c r="B381" s="1">
        <v>3.6428154878587899E-41</v>
      </c>
      <c r="C381">
        <v>10</v>
      </c>
      <c r="D381">
        <v>11</v>
      </c>
      <c r="E381" t="s">
        <v>63</v>
      </c>
      <c r="F381">
        <f t="shared" ref="F381" si="188">F380+1</f>
        <v>190</v>
      </c>
      <c r="G381" cm="1">
        <f t="array" aca="1" ref="G381" ca="1">INDIRECT("A"&amp;1+(F381))</f>
        <v>3.5046474592763598E-41</v>
      </c>
    </row>
    <row r="382" spans="1:7" x14ac:dyDescent="0.25">
      <c r="A382" s="1">
        <v>3.56140004708152E-41</v>
      </c>
      <c r="B382" s="1">
        <v>3.5147368082195001E-41</v>
      </c>
      <c r="C382">
        <v>12</v>
      </c>
      <c r="D382">
        <v>11</v>
      </c>
      <c r="E382" t="s">
        <v>63</v>
      </c>
      <c r="F382">
        <v>190</v>
      </c>
      <c r="G382" cm="1">
        <f t="array" aca="1" ref="G382" ca="1">INDIRECT("B"&amp;1+(F382))</f>
        <v>3.5372977134951301E-41</v>
      </c>
    </row>
    <row r="383" spans="1:7" x14ac:dyDescent="0.25">
      <c r="A383" s="1">
        <v>3.5057684980478202E-41</v>
      </c>
      <c r="B383" s="1">
        <v>3.53869901195946E-41</v>
      </c>
      <c r="C383">
        <v>14</v>
      </c>
      <c r="D383">
        <v>11</v>
      </c>
      <c r="E383" t="s">
        <v>63</v>
      </c>
      <c r="F383">
        <f t="shared" ref="F383" si="189">F382+1</f>
        <v>191</v>
      </c>
      <c r="G383" cm="1">
        <f t="array" aca="1" ref="G383" ca="1">INDIRECT("A"&amp;1+(F383))</f>
        <v>3.6206749721224598E-41</v>
      </c>
    </row>
    <row r="384" spans="1:7" x14ac:dyDescent="0.25">
      <c r="A384" s="1">
        <v>3.6178723751938102E-41</v>
      </c>
      <c r="B384" s="1">
        <v>3.706714697832E-41</v>
      </c>
      <c r="C384">
        <v>0</v>
      </c>
      <c r="D384">
        <v>12</v>
      </c>
      <c r="E384" t="s">
        <v>63</v>
      </c>
      <c r="F384">
        <v>191</v>
      </c>
      <c r="G384" cm="1">
        <f t="array" aca="1" ref="G384" ca="1">INDIRECT("B"&amp;1+(F384))</f>
        <v>3.7095172947606501E-41</v>
      </c>
    </row>
    <row r="385" spans="1:7" x14ac:dyDescent="0.25">
      <c r="A385" s="1">
        <v>3.8111114334241999E-41</v>
      </c>
      <c r="B385" s="1">
        <v>3.9108838840841299E-41</v>
      </c>
      <c r="C385">
        <v>2</v>
      </c>
      <c r="D385">
        <v>12</v>
      </c>
      <c r="E385" t="s">
        <v>64</v>
      </c>
      <c r="F385">
        <f t="shared" ref="F385" si="190">F384+1</f>
        <v>192</v>
      </c>
      <c r="G385" cm="1">
        <f t="array" aca="1" ref="G385" ca="1">INDIRECT("A"&amp;1+(F385))</f>
        <v>3.81363377065998E-41</v>
      </c>
    </row>
    <row r="386" spans="1:7" x14ac:dyDescent="0.25">
      <c r="A386" s="1">
        <v>3.99412101286502E-41</v>
      </c>
      <c r="B386" s="1">
        <v>4.0456887963521702E-41</v>
      </c>
      <c r="C386">
        <v>4</v>
      </c>
      <c r="D386">
        <v>12</v>
      </c>
      <c r="E386" t="s">
        <v>64</v>
      </c>
      <c r="F386">
        <v>192</v>
      </c>
      <c r="G386" cm="1">
        <f t="array" aca="1" ref="G386" ca="1">INDIRECT("B"&amp;1+(F386))</f>
        <v>3.9141068705520699E-41</v>
      </c>
    </row>
    <row r="387" spans="1:7" x14ac:dyDescent="0.25">
      <c r="A387" s="1">
        <v>4.0566189243739099E-41</v>
      </c>
      <c r="B387" s="1">
        <v>4.0238285403087102E-41</v>
      </c>
      <c r="C387">
        <v>6</v>
      </c>
      <c r="D387">
        <v>12</v>
      </c>
      <c r="E387" t="s">
        <v>64</v>
      </c>
      <c r="F387">
        <f t="shared" ref="F387" si="191">F386+1</f>
        <v>193</v>
      </c>
      <c r="G387" cm="1">
        <f t="array" aca="1" ref="G387" ca="1">INDIRECT("A"&amp;1+(F387))</f>
        <v>3.9974841291794001E-41</v>
      </c>
    </row>
    <row r="388" spans="1:7" x14ac:dyDescent="0.25">
      <c r="A388" s="1">
        <v>3.9536234872460302E-41</v>
      </c>
      <c r="B388" s="1">
        <v>3.8560931141290301E-41</v>
      </c>
      <c r="C388">
        <v>8</v>
      </c>
      <c r="D388">
        <v>12</v>
      </c>
      <c r="E388" t="s">
        <v>64</v>
      </c>
      <c r="F388">
        <v>193</v>
      </c>
      <c r="G388" cm="1">
        <f t="array" aca="1" ref="G388" ca="1">INDIRECT("B"&amp;1+(F388))</f>
        <v>4.04863152312726E-41</v>
      </c>
    </row>
    <row r="389" spans="1:7" x14ac:dyDescent="0.25">
      <c r="A389" s="1">
        <v>3.7470720936045598E-41</v>
      </c>
      <c r="B389" s="1">
        <v>3.6423950983194899E-41</v>
      </c>
      <c r="C389">
        <v>10</v>
      </c>
      <c r="D389">
        <v>12</v>
      </c>
      <c r="E389" t="s">
        <v>64</v>
      </c>
      <c r="F389">
        <f t="shared" ref="F389" si="192">F388+1</f>
        <v>194</v>
      </c>
      <c r="G389" cm="1">
        <f t="array" aca="1" ref="G389" ca="1">INDIRECT("A"&amp;1+(F389))</f>
        <v>4.0597017809954199E-41</v>
      </c>
    </row>
    <row r="390" spans="1:7" x14ac:dyDescent="0.25">
      <c r="A390" s="1">
        <v>3.5583171904599998E-41</v>
      </c>
      <c r="B390" s="1">
        <v>3.5068895368192801E-41</v>
      </c>
      <c r="C390">
        <v>12</v>
      </c>
      <c r="D390">
        <v>12</v>
      </c>
      <c r="E390" t="s">
        <v>64</v>
      </c>
      <c r="F390">
        <v>194</v>
      </c>
      <c r="G390" cm="1">
        <f t="array" aca="1" ref="G390" ca="1">INDIRECT("B"&amp;1+(F390))</f>
        <v>4.0264910073909202E-41</v>
      </c>
    </row>
    <row r="391" spans="1:7" x14ac:dyDescent="0.25">
      <c r="A391" s="1">
        <v>3.4972205774154398E-41</v>
      </c>
      <c r="B391" s="1">
        <v>3.5295905719413401E-41</v>
      </c>
      <c r="C391">
        <v>14</v>
      </c>
      <c r="D391">
        <v>12</v>
      </c>
      <c r="E391" t="s">
        <v>64</v>
      </c>
      <c r="F391">
        <f t="shared" ref="F391" si="193">F390+1</f>
        <v>195</v>
      </c>
      <c r="G391" cm="1">
        <f t="array" aca="1" ref="G391" ca="1">INDIRECT("A"&amp;1+(F391))</f>
        <v>3.9562859543282499E-41</v>
      </c>
    </row>
    <row r="392" spans="1:7" x14ac:dyDescent="0.25">
      <c r="A392" s="1">
        <v>3.6290827629084102E-41</v>
      </c>
      <c r="B392" s="1">
        <v>3.7163836572358402E-41</v>
      </c>
      <c r="C392">
        <v>0</v>
      </c>
      <c r="D392">
        <v>11</v>
      </c>
      <c r="E392" t="s">
        <v>64</v>
      </c>
      <c r="F392">
        <v>195</v>
      </c>
      <c r="G392" cm="1">
        <f t="array" aca="1" ref="G392" ca="1">INDIRECT("B"&amp;1+(F392))</f>
        <v>3.8580549319790802E-41</v>
      </c>
    </row>
    <row r="393" spans="1:7" x14ac:dyDescent="0.25">
      <c r="A393" s="1">
        <v>3.81797779589939E-41</v>
      </c>
      <c r="B393" s="1">
        <v>3.9170495973271601E-41</v>
      </c>
      <c r="C393">
        <v>2</v>
      </c>
      <c r="D393">
        <v>11</v>
      </c>
      <c r="E393" t="s">
        <v>64</v>
      </c>
      <c r="F393">
        <f t="shared" ref="F393" si="194">F392+1</f>
        <v>196</v>
      </c>
      <c r="G393" cm="1">
        <f t="array" aca="1" ref="G393" ca="1">INDIRECT("A"&amp;1+(F393))</f>
        <v>3.7497345606867698E-41</v>
      </c>
    </row>
    <row r="394" spans="1:7" x14ac:dyDescent="0.25">
      <c r="A394" s="1">
        <v>3.9962229605615098E-41</v>
      </c>
      <c r="B394" s="1">
        <v>4.04330658896282E-41</v>
      </c>
      <c r="C394">
        <v>4</v>
      </c>
      <c r="D394">
        <v>11</v>
      </c>
      <c r="E394" t="s">
        <v>65</v>
      </c>
      <c r="F394">
        <v>196</v>
      </c>
      <c r="G394" cm="1">
        <f t="array" aca="1" ref="G394" ca="1">INDIRECT("B"&amp;1+(F394))</f>
        <v>3.6443569161695502E-41</v>
      </c>
    </row>
    <row r="395" spans="1:7" x14ac:dyDescent="0.25">
      <c r="A395" s="1">
        <v>4.05115386036304E-41</v>
      </c>
      <c r="B395" s="1">
        <v>4.0185036061442698E-41</v>
      </c>
      <c r="C395">
        <v>6</v>
      </c>
      <c r="D395">
        <v>11</v>
      </c>
      <c r="E395" t="s">
        <v>65</v>
      </c>
      <c r="F395">
        <f t="shared" ref="F395" si="195">F394+1</f>
        <v>197</v>
      </c>
      <c r="G395" cm="1">
        <f t="array" aca="1" ref="G395" ca="1">INDIRECT("A"&amp;1+(F395))</f>
        <v>3.5601388784636303E-41</v>
      </c>
    </row>
    <row r="396" spans="1:7" x14ac:dyDescent="0.25">
      <c r="A396" s="1">
        <v>3.9488590724673299E-41</v>
      </c>
      <c r="B396" s="1">
        <v>3.8516089590431902E-41</v>
      </c>
      <c r="C396">
        <v>8</v>
      </c>
      <c r="D396">
        <v>11</v>
      </c>
      <c r="E396" t="s">
        <v>65</v>
      </c>
      <c r="F396">
        <v>197</v>
      </c>
      <c r="G396" cm="1">
        <f t="array" aca="1" ref="G396" ca="1">INDIRECT("B"&amp;1+(F396))</f>
        <v>3.5095520039014998E-41</v>
      </c>
    </row>
    <row r="397" spans="1:7" x14ac:dyDescent="0.25">
      <c r="A397" s="1">
        <v>3.7459510548331E-41</v>
      </c>
      <c r="B397" s="1">
        <v>3.6430957475516502E-41</v>
      </c>
      <c r="C397">
        <v>10</v>
      </c>
      <c r="D397">
        <v>11</v>
      </c>
      <c r="E397" t="s">
        <v>66</v>
      </c>
      <c r="F397">
        <f t="shared" ref="F397" si="196">F396+1</f>
        <v>198</v>
      </c>
      <c r="G397" cm="1">
        <f t="array" aca="1" ref="G397" ca="1">INDIRECT("A"&amp;1+(F397))</f>
        <v>3.49960278480479E-41</v>
      </c>
    </row>
    <row r="398" spans="1:7" x14ac:dyDescent="0.25">
      <c r="A398" s="1">
        <v>3.56196056646725E-41</v>
      </c>
      <c r="B398" s="1">
        <v>3.5154374574516599E-41</v>
      </c>
      <c r="C398">
        <v>12</v>
      </c>
      <c r="D398">
        <v>11</v>
      </c>
      <c r="E398" t="s">
        <v>66</v>
      </c>
      <c r="F398">
        <v>198</v>
      </c>
      <c r="G398" cm="1">
        <f t="array" aca="1" ref="G398" ca="1">INDIRECT("B"&amp;1+(F398))</f>
        <v>3.5318326494842598E-41</v>
      </c>
    </row>
    <row r="399" spans="1:7" x14ac:dyDescent="0.25">
      <c r="A399" s="1">
        <v>3.5068895368192801E-41</v>
      </c>
      <c r="B399" s="1">
        <v>3.5393996611916199E-41</v>
      </c>
      <c r="C399">
        <v>14</v>
      </c>
      <c r="D399">
        <v>11</v>
      </c>
      <c r="E399" t="s">
        <v>66</v>
      </c>
      <c r="F399">
        <f t="shared" ref="F399" si="197">F398+1</f>
        <v>199</v>
      </c>
      <c r="G399" cm="1">
        <f t="array" aca="1" ref="G399" ca="1">INDIRECT("A"&amp;1+(F399))</f>
        <v>3.6245986078225698E-41</v>
      </c>
    </row>
    <row r="400" spans="1:7" x14ac:dyDescent="0.25">
      <c r="A400" s="1">
        <v>3.61857302442597E-41</v>
      </c>
      <c r="B400" s="1">
        <v>3.7069949575248701E-41</v>
      </c>
      <c r="C400">
        <v>0</v>
      </c>
      <c r="D400">
        <v>12</v>
      </c>
      <c r="E400" t="s">
        <v>66</v>
      </c>
      <c r="F400">
        <v>199</v>
      </c>
      <c r="G400" cm="1">
        <f t="array" aca="1" ref="G400" ca="1">INDIRECT("B"&amp;1+(F400))</f>
        <v>3.7118995021499998E-41</v>
      </c>
    </row>
    <row r="401" spans="1:7" x14ac:dyDescent="0.25">
      <c r="A401" s="1">
        <v>3.81041078419204E-41</v>
      </c>
      <c r="B401" s="1">
        <v>3.9104634945448299E-41</v>
      </c>
      <c r="C401">
        <v>2</v>
      </c>
      <c r="D401">
        <v>12</v>
      </c>
      <c r="E401" t="s">
        <v>66</v>
      </c>
      <c r="F401">
        <f t="shared" ref="F401" si="198">F400+1</f>
        <v>200</v>
      </c>
      <c r="G401" cm="1">
        <f t="array" aca="1" ref="G401" ca="1">INDIRECT("A"&amp;1+(F401))</f>
        <v>3.8137739005064201E-41</v>
      </c>
    </row>
    <row r="402" spans="1:7" x14ac:dyDescent="0.25">
      <c r="A402" s="1">
        <v>3.9948216620971798E-41</v>
      </c>
      <c r="B402" s="1">
        <v>4.0451282769664398E-41</v>
      </c>
      <c r="C402">
        <v>4</v>
      </c>
      <c r="D402">
        <v>12</v>
      </c>
      <c r="E402" t="s">
        <v>66</v>
      </c>
      <c r="F402">
        <v>200</v>
      </c>
      <c r="G402" cm="1">
        <f t="array" aca="1" ref="G402" ca="1">INDIRECT("B"&amp;1+(F402))</f>
        <v>3.9111641437769898E-41</v>
      </c>
    </row>
    <row r="403" spans="1:7" x14ac:dyDescent="0.25">
      <c r="A403" s="1">
        <v>4.05591827514175E-41</v>
      </c>
      <c r="B403" s="1">
        <v>4.0232680209229803E-41</v>
      </c>
      <c r="C403">
        <v>6</v>
      </c>
      <c r="D403">
        <v>12</v>
      </c>
      <c r="E403" t="s">
        <v>67</v>
      </c>
      <c r="F403">
        <f t="shared" ref="F403" si="199">F402+1</f>
        <v>201</v>
      </c>
      <c r="G403" cm="1">
        <f t="array" aca="1" ref="G403" ca="1">INDIRECT("A"&amp;1+(F403))</f>
        <v>3.99103815624351E-41</v>
      </c>
    </row>
    <row r="404" spans="1:7" x14ac:dyDescent="0.25">
      <c r="A404" s="1">
        <v>3.95264257832101E-41</v>
      </c>
      <c r="B404" s="1">
        <v>3.8552523350504301E-41</v>
      </c>
      <c r="C404">
        <v>8</v>
      </c>
      <c r="D404">
        <v>12</v>
      </c>
      <c r="E404" t="s">
        <v>67</v>
      </c>
      <c r="F404">
        <v>201</v>
      </c>
      <c r="G404" cm="1">
        <f t="array" aca="1" ref="G404" ca="1">INDIRECT("B"&amp;1+(F404))</f>
        <v>4.0374211354126599E-41</v>
      </c>
    </row>
    <row r="405" spans="1:7" x14ac:dyDescent="0.25">
      <c r="A405" s="1">
        <v>3.7473523532974202E-41</v>
      </c>
      <c r="B405" s="1">
        <v>3.6418345789337599E-41</v>
      </c>
      <c r="C405">
        <v>10</v>
      </c>
      <c r="D405">
        <v>12</v>
      </c>
      <c r="E405" t="s">
        <v>67</v>
      </c>
      <c r="F405">
        <f t="shared" ref="F405" si="200">F404+1</f>
        <v>202</v>
      </c>
      <c r="G405" cm="1">
        <f t="array" aca="1" ref="G405" ca="1">INDIRECT("A"&amp;1+(F405))</f>
        <v>4.0451282769664398E-41</v>
      </c>
    </row>
    <row r="406" spans="1:7" x14ac:dyDescent="0.25">
      <c r="A406" s="1">
        <v>3.5577566710742699E-41</v>
      </c>
      <c r="B406" s="1">
        <v>3.5075901860514399E-41</v>
      </c>
      <c r="C406">
        <v>12</v>
      </c>
      <c r="D406">
        <v>12</v>
      </c>
      <c r="E406" t="s">
        <v>67</v>
      </c>
      <c r="F406">
        <v>202</v>
      </c>
      <c r="G406" cm="1">
        <f t="array" aca="1" ref="G406" ca="1">INDIRECT("B"&amp;1+(F406))</f>
        <v>4.0126181525941101E-41</v>
      </c>
    </row>
    <row r="407" spans="1:7" x14ac:dyDescent="0.25">
      <c r="A407" s="1">
        <v>3.49694031772258E-41</v>
      </c>
      <c r="B407" s="1">
        <v>3.5290300525556101E-41</v>
      </c>
      <c r="C407">
        <v>14</v>
      </c>
      <c r="D407">
        <v>12</v>
      </c>
      <c r="E407" t="s">
        <v>67</v>
      </c>
      <c r="F407">
        <f t="shared" ref="F407" si="201">F406+1</f>
        <v>203</v>
      </c>
      <c r="G407" cm="1">
        <f t="array" aca="1" ref="G407" ca="1">INDIRECT("A"&amp;1+(F407))</f>
        <v>3.9428334890707301E-41</v>
      </c>
    </row>
    <row r="408" spans="1:7" x14ac:dyDescent="0.25">
      <c r="A408" s="1">
        <v>3.6288025032155402E-41</v>
      </c>
      <c r="B408" s="1">
        <v>3.7158231378501098E-41</v>
      </c>
      <c r="C408">
        <v>0</v>
      </c>
      <c r="D408">
        <v>11</v>
      </c>
      <c r="E408" t="s">
        <v>67</v>
      </c>
      <c r="F408">
        <v>203</v>
      </c>
      <c r="G408" cm="1">
        <f t="array" aca="1" ref="G408" ca="1">INDIRECT("B"&amp;1+(F408))</f>
        <v>3.8469846741109198E-41</v>
      </c>
    </row>
    <row r="409" spans="1:7" x14ac:dyDescent="0.25">
      <c r="A409" s="1">
        <v>3.8172771466672301E-41</v>
      </c>
      <c r="B409" s="1">
        <v>3.9164890779414302E-41</v>
      </c>
      <c r="C409">
        <v>2</v>
      </c>
      <c r="D409">
        <v>11</v>
      </c>
      <c r="E409" t="s">
        <v>67</v>
      </c>
      <c r="F409">
        <f t="shared" ref="F409" si="202">F408+1</f>
        <v>204</v>
      </c>
      <c r="G409" cm="1">
        <f t="array" aca="1" ref="G409" ca="1">INDIRECT("A"&amp;1+(F409))</f>
        <v>3.7406261206686601E-41</v>
      </c>
    </row>
    <row r="410" spans="1:7" x14ac:dyDescent="0.25">
      <c r="A410" s="1">
        <v>3.9958025710222098E-41</v>
      </c>
      <c r="B410" s="1">
        <v>4.0431664591163901E-41</v>
      </c>
      <c r="C410">
        <v>4</v>
      </c>
      <c r="D410">
        <v>11</v>
      </c>
      <c r="E410" t="s">
        <v>67</v>
      </c>
      <c r="F410">
        <v>204</v>
      </c>
      <c r="G410" cm="1">
        <f t="array" aca="1" ref="G410" ca="1">INDIRECT("B"&amp;1+(F410))</f>
        <v>3.6383313327729499E-41</v>
      </c>
    </row>
    <row r="411" spans="1:7" x14ac:dyDescent="0.25">
      <c r="A411" s="1">
        <v>4.05115386036304E-41</v>
      </c>
      <c r="B411" s="1">
        <v>4.0183634762978398E-41</v>
      </c>
      <c r="C411">
        <v>6</v>
      </c>
      <c r="D411">
        <v>11</v>
      </c>
      <c r="E411" t="s">
        <v>67</v>
      </c>
      <c r="F411">
        <f t="shared" ref="F411" si="203">F410+1</f>
        <v>205</v>
      </c>
      <c r="G411" cm="1">
        <f t="array" aca="1" ref="G411" ca="1">INDIRECT("A"&amp;1+(F411))</f>
        <v>3.55747641138141E-41</v>
      </c>
    </row>
    <row r="412" spans="1:7" x14ac:dyDescent="0.25">
      <c r="A412" s="1">
        <v>3.9487189426209E-41</v>
      </c>
      <c r="B412" s="1">
        <v>3.85188921873605E-41</v>
      </c>
      <c r="C412">
        <v>8</v>
      </c>
      <c r="D412">
        <v>11</v>
      </c>
      <c r="E412" t="s">
        <v>68</v>
      </c>
      <c r="F412">
        <v>205</v>
      </c>
      <c r="G412" cm="1">
        <f t="array" aca="1" ref="G412" ca="1">INDIRECT("B"&amp;1+(F412))</f>
        <v>3.5105329128265302E-41</v>
      </c>
    </row>
    <row r="413" spans="1:7" x14ac:dyDescent="0.25">
      <c r="A413" s="1">
        <v>3.7459510548331E-41</v>
      </c>
      <c r="B413" s="1">
        <v>3.6428154878587899E-41</v>
      </c>
      <c r="C413">
        <v>10</v>
      </c>
      <c r="D413">
        <v>11</v>
      </c>
      <c r="E413" t="s">
        <v>68</v>
      </c>
      <c r="F413">
        <f t="shared" ref="F413" si="204">F412+1</f>
        <v>206</v>
      </c>
      <c r="G413" cm="1">
        <f t="array" aca="1" ref="G413" ca="1">INDIRECT("A"&amp;1+(F413))</f>
        <v>3.5024053817334401E-41</v>
      </c>
    </row>
    <row r="414" spans="1:7" x14ac:dyDescent="0.25">
      <c r="A414" s="1">
        <v>3.5616803067743799E-41</v>
      </c>
      <c r="B414" s="1">
        <v>3.5159979768373898E-41</v>
      </c>
      <c r="C414">
        <v>12</v>
      </c>
      <c r="D414">
        <v>11</v>
      </c>
      <c r="E414" t="s">
        <v>68</v>
      </c>
      <c r="F414">
        <v>206</v>
      </c>
      <c r="G414" cm="1">
        <f t="array" aca="1" ref="G414" ca="1">INDIRECT("B"&amp;1+(F414))</f>
        <v>3.5360365448772398E-41</v>
      </c>
    </row>
    <row r="415" spans="1:7" x14ac:dyDescent="0.25">
      <c r="A415" s="1">
        <v>3.5066092771264202E-41</v>
      </c>
      <c r="B415" s="1">
        <v>3.5398200507309199E-41</v>
      </c>
      <c r="C415">
        <v>14</v>
      </c>
      <c r="D415">
        <v>11</v>
      </c>
      <c r="E415" t="s">
        <v>68</v>
      </c>
      <c r="F415">
        <f t="shared" ref="F415" si="205">F414+1</f>
        <v>207</v>
      </c>
      <c r="G415" cm="1">
        <f t="array" aca="1" ref="G415" ca="1">INDIRECT("A"&amp;1+(F415))</f>
        <v>3.62221640043321E-41</v>
      </c>
    </row>
    <row r="416" spans="1:7" x14ac:dyDescent="0.25">
      <c r="A416" s="1">
        <v>3.6175921155009401E-41</v>
      </c>
      <c r="B416" s="1">
        <v>3.7062943082927E-41</v>
      </c>
      <c r="C416">
        <v>0</v>
      </c>
      <c r="D416">
        <v>12</v>
      </c>
      <c r="E416" t="s">
        <v>68</v>
      </c>
      <c r="F416">
        <v>207</v>
      </c>
      <c r="G416" cm="1">
        <f t="array" aca="1" ref="G416" ca="1">INDIRECT("B"&amp;1+(F416))</f>
        <v>3.7104982036856801E-41</v>
      </c>
    </row>
    <row r="417" spans="1:7" x14ac:dyDescent="0.25">
      <c r="A417" s="1">
        <v>3.8102706543456101E-41</v>
      </c>
      <c r="B417" s="1">
        <v>3.9106036243912599E-41</v>
      </c>
      <c r="C417">
        <v>2</v>
      </c>
      <c r="D417">
        <v>12</v>
      </c>
      <c r="E417" t="s">
        <v>68</v>
      </c>
      <c r="F417">
        <f t="shared" ref="F417" si="206">F416+1</f>
        <v>208</v>
      </c>
      <c r="G417" cm="1">
        <f t="array" aca="1" ref="G417" ca="1">INDIRECT("A"&amp;1+(F417))</f>
        <v>3.81447454973858E-41</v>
      </c>
    </row>
    <row r="418" spans="1:7" x14ac:dyDescent="0.25">
      <c r="A418" s="1">
        <v>3.99412101286502E-41</v>
      </c>
      <c r="B418" s="1">
        <v>4.0451282769664398E-41</v>
      </c>
      <c r="C418">
        <v>4</v>
      </c>
      <c r="D418">
        <v>12</v>
      </c>
      <c r="E418" t="s">
        <v>68</v>
      </c>
      <c r="F418">
        <v>208</v>
      </c>
      <c r="G418" cm="1">
        <f t="array" aca="1" ref="G418" ca="1">INDIRECT("B"&amp;1+(F418))</f>
        <v>3.9143871302449399E-41</v>
      </c>
    </row>
    <row r="419" spans="1:7" x14ac:dyDescent="0.25">
      <c r="A419" s="1">
        <v>4.05507749606315E-41</v>
      </c>
      <c r="B419" s="1">
        <v>4.0232680209229803E-41</v>
      </c>
      <c r="C419">
        <v>6</v>
      </c>
      <c r="D419">
        <v>12</v>
      </c>
      <c r="E419" t="s">
        <v>68</v>
      </c>
      <c r="F419">
        <f t="shared" ref="F419" si="207">F418+1</f>
        <v>209</v>
      </c>
      <c r="G419" cm="1">
        <f t="array" aca="1" ref="G419" ca="1">INDIRECT("A"&amp;1+(F419))</f>
        <v>3.9981847784115599E-41</v>
      </c>
    </row>
    <row r="420" spans="1:7" x14ac:dyDescent="0.25">
      <c r="A420" s="1">
        <v>3.95264257832101E-41</v>
      </c>
      <c r="B420" s="1">
        <v>3.8546918156647002E-41</v>
      </c>
      <c r="C420">
        <v>8</v>
      </c>
      <c r="D420">
        <v>12</v>
      </c>
      <c r="E420" t="s">
        <v>69</v>
      </c>
      <c r="F420">
        <v>209</v>
      </c>
      <c r="G420" cm="1">
        <f t="array" aca="1" ref="G420" ca="1">INDIRECT("B"&amp;1+(F420))</f>
        <v>4.0490519126665498E-41</v>
      </c>
    </row>
    <row r="421" spans="1:7" x14ac:dyDescent="0.25">
      <c r="A421" s="1">
        <v>3.7465115742188299E-41</v>
      </c>
      <c r="B421" s="1">
        <v>3.64141418939446E-41</v>
      </c>
      <c r="C421">
        <v>10</v>
      </c>
      <c r="D421">
        <v>12</v>
      </c>
      <c r="E421" t="s">
        <v>70</v>
      </c>
      <c r="F421">
        <f t="shared" ref="F421" si="208">F420+1</f>
        <v>210</v>
      </c>
      <c r="G421" cm="1">
        <f t="array" aca="1" ref="G421" ca="1">INDIRECT("A"&amp;1+(F421))</f>
        <v>4.0604024302275899E-41</v>
      </c>
    </row>
    <row r="422" spans="1:7" x14ac:dyDescent="0.25">
      <c r="A422" s="1">
        <v>3.55719615168854E-41</v>
      </c>
      <c r="B422" s="1">
        <v>3.5064691472799898E-41</v>
      </c>
      <c r="C422">
        <v>12</v>
      </c>
      <c r="D422">
        <v>12</v>
      </c>
      <c r="E422" t="s">
        <v>70</v>
      </c>
      <c r="F422">
        <v>210</v>
      </c>
      <c r="G422" cm="1">
        <f t="array" aca="1" ref="G422" ca="1">INDIRECT("B"&amp;1+(F422))</f>
        <v>4.02761204616238E-41</v>
      </c>
    </row>
    <row r="423" spans="1:7" x14ac:dyDescent="0.25">
      <c r="A423" s="1">
        <v>3.4962396684904099E-41</v>
      </c>
      <c r="B423" s="1">
        <v>3.5291701824020498E-41</v>
      </c>
      <c r="C423">
        <v>14</v>
      </c>
      <c r="D423">
        <v>12</v>
      </c>
      <c r="E423" t="s">
        <v>70</v>
      </c>
      <c r="F423">
        <f t="shared" ref="F423" si="209">F422+1</f>
        <v>211</v>
      </c>
      <c r="G423" cm="1">
        <f t="array" aca="1" ref="G423" ca="1">INDIRECT("A"&amp;1+(F423))</f>
        <v>3.9568464737139798E-41</v>
      </c>
    </row>
    <row r="424" spans="1:7" x14ac:dyDescent="0.25">
      <c r="A424" s="1">
        <v>3.6289426330619701E-41</v>
      </c>
      <c r="B424" s="1">
        <v>3.7156830080036798E-41</v>
      </c>
      <c r="C424">
        <v>0</v>
      </c>
      <c r="D424">
        <v>11</v>
      </c>
      <c r="E424" t="s">
        <v>70</v>
      </c>
      <c r="F424">
        <v>211</v>
      </c>
      <c r="G424" cm="1">
        <f t="array" aca="1" ref="G424" ca="1">INDIRECT("B"&amp;1+(F424))</f>
        <v>3.8594562304434102E-41</v>
      </c>
    </row>
    <row r="425" spans="1:7" x14ac:dyDescent="0.25">
      <c r="A425" s="1">
        <v>3.81741727651366E-41</v>
      </c>
      <c r="B425" s="1">
        <v>3.9171897271735901E-41</v>
      </c>
      <c r="C425">
        <v>2</v>
      </c>
      <c r="D425">
        <v>11</v>
      </c>
      <c r="E425" t="s">
        <v>70</v>
      </c>
      <c r="F425">
        <f t="shared" ref="F425" si="210">F424+1</f>
        <v>212</v>
      </c>
      <c r="G425" cm="1">
        <f t="array" aca="1" ref="G425" ca="1">INDIRECT("A"&amp;1+(F425))</f>
        <v>3.7511358591510998E-41</v>
      </c>
    </row>
    <row r="426" spans="1:7" x14ac:dyDescent="0.25">
      <c r="A426" s="1">
        <v>3.9955223113293499E-41</v>
      </c>
      <c r="B426" s="1">
        <v>4.04288619942352E-41</v>
      </c>
      <c r="C426">
        <v>4</v>
      </c>
      <c r="D426">
        <v>11</v>
      </c>
      <c r="E426" t="s">
        <v>70</v>
      </c>
      <c r="F426">
        <v>212</v>
      </c>
      <c r="G426" cm="1">
        <f t="array" aca="1" ref="G426" ca="1">INDIRECT("B"&amp;1+(F426))</f>
        <v>3.64519769524814E-41</v>
      </c>
    </row>
    <row r="427" spans="1:7" x14ac:dyDescent="0.25">
      <c r="A427" s="1">
        <v>4.0500328215915802E-41</v>
      </c>
      <c r="B427" s="1">
        <v>4.0179430867585398E-41</v>
      </c>
      <c r="C427">
        <v>6</v>
      </c>
      <c r="D427">
        <v>11</v>
      </c>
      <c r="E427" t="s">
        <v>70</v>
      </c>
      <c r="F427">
        <f t="shared" ref="F427" si="211">F426+1</f>
        <v>213</v>
      </c>
      <c r="G427" cm="1">
        <f t="array" aca="1" ref="G427" ca="1">INDIRECT("A"&amp;1+(F427))</f>
        <v>3.5621006963136799E-41</v>
      </c>
    </row>
    <row r="428" spans="1:7" x14ac:dyDescent="0.25">
      <c r="A428" s="1">
        <v>3.9487189426209E-41</v>
      </c>
      <c r="B428" s="1">
        <v>3.85202934858248E-41</v>
      </c>
      <c r="C428">
        <v>8</v>
      </c>
      <c r="D428">
        <v>11</v>
      </c>
      <c r="E428" t="s">
        <v>70</v>
      </c>
      <c r="F428">
        <v>213</v>
      </c>
      <c r="G428" cm="1">
        <f t="array" aca="1" ref="G428" ca="1">INDIRECT("B"&amp;1+(F428))</f>
        <v>3.5106730426729601E-41</v>
      </c>
    </row>
    <row r="429" spans="1:7" x14ac:dyDescent="0.25">
      <c r="A429" s="1">
        <v>3.74539053544737E-41</v>
      </c>
      <c r="B429" s="1">
        <v>3.6428154878587899E-41</v>
      </c>
      <c r="C429">
        <v>10</v>
      </c>
      <c r="D429">
        <v>11</v>
      </c>
      <c r="E429" t="s">
        <v>70</v>
      </c>
      <c r="F429">
        <f t="shared" ref="F429" si="212">F428+1</f>
        <v>214</v>
      </c>
      <c r="G429" cm="1">
        <f t="array" aca="1" ref="G429" ca="1">INDIRECT("A"&amp;1+(F429))</f>
        <v>3.5010040832691199E-41</v>
      </c>
    </row>
    <row r="430" spans="1:7" x14ac:dyDescent="0.25">
      <c r="A430" s="1">
        <v>3.56196056646725E-41</v>
      </c>
      <c r="B430" s="1">
        <v>3.51487693806593E-41</v>
      </c>
      <c r="C430">
        <v>12</v>
      </c>
      <c r="D430">
        <v>11</v>
      </c>
      <c r="E430" t="s">
        <v>71</v>
      </c>
      <c r="F430">
        <v>214</v>
      </c>
      <c r="G430" cm="1">
        <f t="array" aca="1" ref="G430" ca="1">INDIRECT("B"&amp;1+(F430))</f>
        <v>3.5323931688699902E-41</v>
      </c>
    </row>
    <row r="431" spans="1:7" x14ac:dyDescent="0.25">
      <c r="A431" s="1">
        <v>3.5061888875871202E-41</v>
      </c>
      <c r="B431" s="1">
        <v>3.5399601805773498E-41</v>
      </c>
      <c r="C431">
        <v>14</v>
      </c>
      <c r="D431">
        <v>11</v>
      </c>
      <c r="E431" t="s">
        <v>71</v>
      </c>
      <c r="F431">
        <f t="shared" ref="F431" si="213">F430+1</f>
        <v>215</v>
      </c>
      <c r="G431" cm="1">
        <f t="array" aca="1" ref="G431" ca="1">INDIRECT("A"&amp;1+(F431))</f>
        <v>3.6243183481297002E-41</v>
      </c>
    </row>
    <row r="432" spans="1:7" x14ac:dyDescent="0.25">
      <c r="A432" s="1">
        <v>3.6168914662687802E-41</v>
      </c>
      <c r="B432" s="1">
        <v>3.7055936590605401E-41</v>
      </c>
      <c r="C432">
        <v>0</v>
      </c>
      <c r="D432">
        <v>12</v>
      </c>
      <c r="E432" t="s">
        <v>71</v>
      </c>
      <c r="F432">
        <v>215</v>
      </c>
      <c r="G432" cm="1">
        <f t="array" aca="1" ref="G432" ca="1">INDIRECT("B"&amp;1+(F432))</f>
        <v>3.7123198916892998E-41</v>
      </c>
    </row>
    <row r="433" spans="1:7" x14ac:dyDescent="0.25">
      <c r="A433" s="1">
        <v>3.8088693558812802E-41</v>
      </c>
      <c r="B433" s="1">
        <v>3.9096227154662299E-41</v>
      </c>
      <c r="C433">
        <v>2</v>
      </c>
      <c r="D433">
        <v>12</v>
      </c>
      <c r="E433" t="s">
        <v>71</v>
      </c>
      <c r="F433">
        <f t="shared" ref="F433" si="214">F432+1</f>
        <v>216</v>
      </c>
      <c r="G433" cm="1">
        <f t="array" aca="1" ref="G433" ca="1">INDIRECT("A"&amp;1+(F433))</f>
        <v>3.81391403035285E-41</v>
      </c>
    </row>
    <row r="434" spans="1:7" x14ac:dyDescent="0.25">
      <c r="A434" s="1">
        <v>3.9934203636328601E-41</v>
      </c>
      <c r="B434" s="1">
        <v>4.04414736804142E-41</v>
      </c>
      <c r="C434">
        <v>4</v>
      </c>
      <c r="D434">
        <v>12</v>
      </c>
      <c r="E434" t="s">
        <v>71</v>
      </c>
      <c r="F434">
        <v>216</v>
      </c>
      <c r="G434" cm="1">
        <f t="array" aca="1" ref="G434" ca="1">INDIRECT("B"&amp;1+(F434))</f>
        <v>3.9127055720877501E-41</v>
      </c>
    </row>
    <row r="435" spans="1:7" x14ac:dyDescent="0.25">
      <c r="A435" s="1">
        <v>4.05507749606315E-41</v>
      </c>
      <c r="B435" s="1">
        <v>4.0225673716908199E-41</v>
      </c>
      <c r="C435">
        <v>6</v>
      </c>
      <c r="D435">
        <v>12</v>
      </c>
      <c r="E435" t="s">
        <v>71</v>
      </c>
      <c r="F435">
        <f t="shared" ref="F435" si="215">F434+1</f>
        <v>217</v>
      </c>
      <c r="G435" cm="1">
        <f t="array" aca="1" ref="G435" ca="1">INDIRECT("A"&amp;1+(F435))</f>
        <v>3.9921591950149698E-41</v>
      </c>
    </row>
    <row r="436" spans="1:7" x14ac:dyDescent="0.25">
      <c r="A436" s="1">
        <v>3.95222218878171E-41</v>
      </c>
      <c r="B436" s="1">
        <v>3.8539911664325398E-41</v>
      </c>
      <c r="C436">
        <v>8</v>
      </c>
      <c r="D436">
        <v>12</v>
      </c>
      <c r="E436" t="s">
        <v>71</v>
      </c>
      <c r="F436">
        <v>217</v>
      </c>
      <c r="G436" cm="1">
        <f t="array" aca="1" ref="G436" ca="1">INDIRECT("B"&amp;1+(F436))</f>
        <v>4.0389625637234202E-41</v>
      </c>
    </row>
    <row r="437" spans="1:7" x14ac:dyDescent="0.25">
      <c r="A437" s="1">
        <v>3.7455306652938E-41</v>
      </c>
      <c r="B437" s="1">
        <v>3.6402931506230098E-41</v>
      </c>
      <c r="C437">
        <v>10</v>
      </c>
      <c r="D437">
        <v>12</v>
      </c>
      <c r="E437" t="s">
        <v>71</v>
      </c>
      <c r="F437">
        <f t="shared" ref="F437" si="216">F436+1</f>
        <v>218</v>
      </c>
      <c r="G437" cm="1">
        <f t="array" aca="1" ref="G437" ca="1">INDIRECT("A"&amp;1+(F437))</f>
        <v>4.04680983512363E-41</v>
      </c>
    </row>
    <row r="438" spans="1:7" x14ac:dyDescent="0.25">
      <c r="A438" s="1">
        <v>3.5577566710742699E-41</v>
      </c>
      <c r="B438" s="1">
        <v>3.5064691472799898E-41</v>
      </c>
      <c r="C438">
        <v>12</v>
      </c>
      <c r="D438">
        <v>12</v>
      </c>
      <c r="E438" t="s">
        <v>71</v>
      </c>
      <c r="F438">
        <v>218</v>
      </c>
      <c r="G438" cm="1">
        <f t="array" aca="1" ref="G438" ca="1">INDIRECT("B"&amp;1+(F438))</f>
        <v>4.0145799704441598E-41</v>
      </c>
    </row>
    <row r="439" spans="1:7" x14ac:dyDescent="0.25">
      <c r="A439" s="1">
        <v>3.49567914910468E-41</v>
      </c>
      <c r="B439" s="1">
        <v>3.5281892734770198E-41</v>
      </c>
      <c r="C439">
        <v>14</v>
      </c>
      <c r="D439">
        <v>12</v>
      </c>
      <c r="E439" t="s">
        <v>72</v>
      </c>
      <c r="F439">
        <f t="shared" ref="F439" si="217">F438+1</f>
        <v>219</v>
      </c>
      <c r="G439" cm="1">
        <f t="array" aca="1" ref="G439" ca="1">INDIRECT("A"&amp;1+(F439))</f>
        <v>3.94437491738149E-41</v>
      </c>
    </row>
    <row r="440" spans="1:7" x14ac:dyDescent="0.25">
      <c r="A440" s="1">
        <v>3.6283821136762402E-41</v>
      </c>
      <c r="B440" s="1">
        <v>3.7151224886179499E-41</v>
      </c>
      <c r="C440">
        <v>0</v>
      </c>
      <c r="D440">
        <v>11</v>
      </c>
      <c r="E440" t="s">
        <v>73</v>
      </c>
      <c r="F440">
        <v>219</v>
      </c>
      <c r="G440" cm="1">
        <f t="array" aca="1" ref="G440" ca="1">INDIRECT("B"&amp;1+(F440))</f>
        <v>3.8476853233430802E-41</v>
      </c>
    </row>
    <row r="441" spans="1:7" x14ac:dyDescent="0.25">
      <c r="A441" s="1">
        <v>3.8176975362065301E-41</v>
      </c>
      <c r="B441" s="1">
        <v>3.91690946748072E-41</v>
      </c>
      <c r="C441">
        <v>2</v>
      </c>
      <c r="D441">
        <v>11</v>
      </c>
      <c r="E441" t="s">
        <v>73</v>
      </c>
      <c r="F441">
        <f t="shared" ref="F441" si="218">F440+1</f>
        <v>220</v>
      </c>
      <c r="G441" cm="1">
        <f t="array" aca="1" ref="G441" ca="1">INDIRECT("A"&amp;1+(F441))</f>
        <v>3.7417471594401199E-41</v>
      </c>
    </row>
    <row r="442" spans="1:7" x14ac:dyDescent="0.25">
      <c r="A442" s="1">
        <v>3.9958025710222098E-41</v>
      </c>
      <c r="B442" s="1">
        <v>4.0424658098842302E-41</v>
      </c>
      <c r="C442">
        <v>4</v>
      </c>
      <c r="D442">
        <v>11</v>
      </c>
      <c r="E442" t="s">
        <v>73</v>
      </c>
      <c r="F442">
        <v>220</v>
      </c>
      <c r="G442" cm="1">
        <f t="array" aca="1" ref="G442" ca="1">INDIRECT("B"&amp;1+(F442))</f>
        <v>3.6387517223122499E-41</v>
      </c>
    </row>
    <row r="443" spans="1:7" x14ac:dyDescent="0.25">
      <c r="A443" s="1">
        <v>4.05073347082374E-41</v>
      </c>
      <c r="B443" s="1">
        <v>4.0185036061442698E-41</v>
      </c>
      <c r="C443">
        <v>6</v>
      </c>
      <c r="D443">
        <v>11</v>
      </c>
      <c r="E443" t="s">
        <v>73</v>
      </c>
      <c r="F443">
        <f t="shared" ref="F443" si="219">F442+1</f>
        <v>221</v>
      </c>
      <c r="G443" cm="1">
        <f t="array" aca="1" ref="G443" ca="1">INDIRECT("A"&amp;1+(F443))</f>
        <v>3.55803693076714E-41</v>
      </c>
    </row>
    <row r="444" spans="1:7" x14ac:dyDescent="0.25">
      <c r="A444" s="1">
        <v>3.9484386829280299E-41</v>
      </c>
      <c r="B444" s="1">
        <v>3.85146882919675E-41</v>
      </c>
      <c r="C444">
        <v>8</v>
      </c>
      <c r="D444">
        <v>11</v>
      </c>
      <c r="E444" t="s">
        <v>73</v>
      </c>
      <c r="F444">
        <v>221</v>
      </c>
      <c r="G444" cm="1">
        <f t="array" aca="1" ref="G444" ca="1">INDIRECT("B"&amp;1+(F444))</f>
        <v>3.5112335620586901E-41</v>
      </c>
    </row>
    <row r="445" spans="1:7" x14ac:dyDescent="0.25">
      <c r="A445" s="1">
        <v>3.7458109249866598E-41</v>
      </c>
      <c r="B445" s="1">
        <v>3.6428154878587899E-41</v>
      </c>
      <c r="C445">
        <v>10</v>
      </c>
      <c r="D445">
        <v>11</v>
      </c>
      <c r="E445" t="s">
        <v>74</v>
      </c>
      <c r="F445">
        <f t="shared" ref="F445" si="220">F444+1</f>
        <v>222</v>
      </c>
      <c r="G445" cm="1">
        <f t="array" aca="1" ref="G445" ca="1">INDIRECT("A"&amp;1+(F445))</f>
        <v>3.5029659011191701E-41</v>
      </c>
    </row>
    <row r="446" spans="1:7" x14ac:dyDescent="0.25">
      <c r="A446" s="1">
        <v>3.56238095600655E-41</v>
      </c>
      <c r="B446" s="1">
        <v>3.51529732760523E-41</v>
      </c>
      <c r="C446">
        <v>12</v>
      </c>
      <c r="D446">
        <v>11</v>
      </c>
      <c r="E446" t="s">
        <v>74</v>
      </c>
      <c r="F446">
        <v>222</v>
      </c>
      <c r="G446" cm="1">
        <f t="array" aca="1" ref="G446" ca="1">INDIRECT("B"&amp;1+(F446))</f>
        <v>3.5357562851843698E-41</v>
      </c>
    </row>
    <row r="447" spans="1:7" x14ac:dyDescent="0.25">
      <c r="A447" s="1">
        <v>3.5064691472799898E-41</v>
      </c>
      <c r="B447" s="1">
        <v>3.5389792716523199E-41</v>
      </c>
      <c r="C447">
        <v>14</v>
      </c>
      <c r="D447">
        <v>11</v>
      </c>
      <c r="E447" t="s">
        <v>75</v>
      </c>
      <c r="F447">
        <f t="shared" ref="F447" si="221">F446+1</f>
        <v>223</v>
      </c>
      <c r="G447" cm="1">
        <f t="array" aca="1" ref="G447" ca="1">INDIRECT("A"&amp;1+(F447))</f>
        <v>3.6215157512010501E-41</v>
      </c>
    </row>
    <row r="448" spans="1:7" x14ac:dyDescent="0.25">
      <c r="A448" s="1">
        <v>3.6171717259616498E-41</v>
      </c>
      <c r="B448" s="1">
        <v>3.7055936590605401E-41</v>
      </c>
      <c r="C448">
        <v>0</v>
      </c>
      <c r="D448">
        <v>12</v>
      </c>
      <c r="E448" t="s">
        <v>76</v>
      </c>
      <c r="F448">
        <v>223</v>
      </c>
      <c r="G448" cm="1">
        <f t="array" aca="1" ref="G448" ca="1">INDIRECT("B"&amp;1+(F448))</f>
        <v>3.7099376842999501E-41</v>
      </c>
    </row>
    <row r="449" spans="1:7" x14ac:dyDescent="0.25">
      <c r="A449" s="1">
        <v>3.8092897454205802E-41</v>
      </c>
      <c r="B449" s="1">
        <v>3.9096227154662299E-41</v>
      </c>
      <c r="C449">
        <v>2</v>
      </c>
      <c r="D449">
        <v>12</v>
      </c>
      <c r="E449" t="s">
        <v>76</v>
      </c>
      <c r="F449">
        <f t="shared" ref="F449" si="222">F448+1</f>
        <v>224</v>
      </c>
      <c r="G449" cm="1">
        <f t="array" aca="1" ref="G449" ca="1">INDIRECT("A"&amp;1+(F449))</f>
        <v>3.81349364081355E-41</v>
      </c>
    </row>
    <row r="450" spans="1:7" x14ac:dyDescent="0.25">
      <c r="A450" s="1">
        <v>3.9929999740935601E-41</v>
      </c>
      <c r="B450" s="1">
        <v>4.0449881471200098E-41</v>
      </c>
      <c r="C450">
        <v>4</v>
      </c>
      <c r="D450">
        <v>12</v>
      </c>
      <c r="E450" t="s">
        <v>77</v>
      </c>
      <c r="F450">
        <v>224</v>
      </c>
      <c r="G450" cm="1">
        <f t="array" aca="1" ref="G450" ca="1">INDIRECT("B"&amp;1+(F450))</f>
        <v>3.9146673899377998E-41</v>
      </c>
    </row>
    <row r="451" spans="1:7" x14ac:dyDescent="0.25">
      <c r="A451" s="1">
        <v>4.05521762590958E-41</v>
      </c>
      <c r="B451" s="1">
        <v>4.0227075015372498E-41</v>
      </c>
      <c r="C451">
        <v>6</v>
      </c>
      <c r="D451">
        <v>12</v>
      </c>
      <c r="E451" t="s">
        <v>78</v>
      </c>
      <c r="F451">
        <f t="shared" ref="F451" si="223">F450+1</f>
        <v>225</v>
      </c>
      <c r="G451" cm="1">
        <f t="array" aca="1" ref="G451" ca="1">INDIRECT("A"&amp;1+(F451))</f>
        <v>3.9987452977972898E-41</v>
      </c>
    </row>
    <row r="452" spans="1:7" x14ac:dyDescent="0.25">
      <c r="A452" s="1">
        <v>3.95222218878171E-41</v>
      </c>
      <c r="B452" s="1">
        <v>3.8544115559718398E-41</v>
      </c>
      <c r="C452">
        <v>8</v>
      </c>
      <c r="D452">
        <v>12</v>
      </c>
      <c r="E452" t="s">
        <v>79</v>
      </c>
      <c r="F452">
        <v>225</v>
      </c>
      <c r="G452" cm="1">
        <f t="array" aca="1" ref="G452" ca="1">INDIRECT("B"&amp;1+(F452))</f>
        <v>4.0484913932808198E-41</v>
      </c>
    </row>
    <row r="453" spans="1:7" x14ac:dyDescent="0.25">
      <c r="A453" s="1">
        <v>3.7463714443723898E-41</v>
      </c>
      <c r="B453" s="1">
        <v>3.64085367000873E-41</v>
      </c>
      <c r="C453">
        <v>10</v>
      </c>
      <c r="D453">
        <v>12</v>
      </c>
      <c r="E453" t="s">
        <v>80</v>
      </c>
      <c r="F453">
        <f t="shared" ref="F453" si="224">F452+1</f>
        <v>226</v>
      </c>
      <c r="G453" cm="1">
        <f t="array" aca="1" ref="G453" ca="1">INDIRECT("A"&amp;1+(F453))</f>
        <v>4.0592813914561301E-41</v>
      </c>
    </row>
    <row r="454" spans="1:7" x14ac:dyDescent="0.25">
      <c r="A454" s="1">
        <v>3.5573362815349801E-41</v>
      </c>
      <c r="B454" s="1">
        <v>3.50702966666571E-41</v>
      </c>
      <c r="C454">
        <v>12</v>
      </c>
      <c r="D454">
        <v>12</v>
      </c>
      <c r="E454" t="s">
        <v>81</v>
      </c>
      <c r="F454">
        <v>226</v>
      </c>
      <c r="G454" cm="1">
        <f t="array" aca="1" ref="G454" ca="1">INDIRECT("B"&amp;1+(F454))</f>
        <v>4.0264910073909202E-41</v>
      </c>
    </row>
    <row r="455" spans="1:7" x14ac:dyDescent="0.25">
      <c r="A455" s="1">
        <v>3.4963797983368501E-41</v>
      </c>
      <c r="B455" s="1">
        <v>3.5286096630163198E-41</v>
      </c>
      <c r="C455">
        <v>14</v>
      </c>
      <c r="D455">
        <v>12</v>
      </c>
      <c r="E455" t="s">
        <v>82</v>
      </c>
      <c r="F455">
        <f t="shared" ref="F455" si="225">F454+1</f>
        <v>227</v>
      </c>
      <c r="G455" cm="1">
        <f t="array" aca="1" ref="G455" ca="1">INDIRECT("A"&amp;1+(F455))</f>
        <v>3.95614582448182E-41</v>
      </c>
    </row>
    <row r="456" spans="1:7" x14ac:dyDescent="0.25">
      <c r="A456" s="1">
        <v>3.6290827629084102E-41</v>
      </c>
      <c r="B456" s="1">
        <v>3.7166639169287098E-41</v>
      </c>
      <c r="C456">
        <v>0</v>
      </c>
      <c r="D456">
        <v>11</v>
      </c>
      <c r="E456" t="s">
        <v>82</v>
      </c>
      <c r="F456">
        <v>227</v>
      </c>
      <c r="G456" cm="1">
        <f t="array" aca="1" ref="G456" ca="1">INDIRECT("B"&amp;1+(F456))</f>
        <v>3.8584753215183802E-41</v>
      </c>
    </row>
    <row r="457" spans="1:7" x14ac:dyDescent="0.25">
      <c r="A457" s="1">
        <v>3.8189587048244199E-41</v>
      </c>
      <c r="B457" s="1">
        <v>3.9180305062521799E-41</v>
      </c>
      <c r="C457">
        <v>2</v>
      </c>
      <c r="D457">
        <v>11</v>
      </c>
      <c r="E457" t="s">
        <v>83</v>
      </c>
      <c r="F457">
        <f t="shared" ref="F457" si="226">F456+1</f>
        <v>228</v>
      </c>
      <c r="G457" cm="1">
        <f t="array" aca="1" ref="G457" ca="1">INDIRECT("A"&amp;1+(F457))</f>
        <v>3.7502950800724998E-41</v>
      </c>
    </row>
    <row r="458" spans="1:7" x14ac:dyDescent="0.25">
      <c r="A458" s="1">
        <v>3.9965032202543701E-41</v>
      </c>
      <c r="B458" s="1">
        <v>4.04372697850212E-41</v>
      </c>
      <c r="C458">
        <v>4</v>
      </c>
      <c r="D458">
        <v>11</v>
      </c>
      <c r="E458" t="s">
        <v>83</v>
      </c>
      <c r="F458">
        <v>228</v>
      </c>
      <c r="G458" cm="1">
        <f t="array" aca="1" ref="G458" ca="1">INDIRECT("B"&amp;1+(F458))</f>
        <v>3.64477730570884E-41</v>
      </c>
    </row>
    <row r="459" spans="1:7" x14ac:dyDescent="0.25">
      <c r="A459" s="1">
        <v>4.05171437974877E-41</v>
      </c>
      <c r="B459" s="1">
        <v>4.0200450344550301E-41</v>
      </c>
      <c r="C459">
        <v>6</v>
      </c>
      <c r="D459">
        <v>11</v>
      </c>
      <c r="E459" t="s">
        <v>83</v>
      </c>
      <c r="F459">
        <f t="shared" ref="F459" si="227">F458+1</f>
        <v>229</v>
      </c>
      <c r="G459" cm="1">
        <f t="array" aca="1" ref="G459" ca="1">INDIRECT("A"&amp;1+(F459))</f>
        <v>3.56111978738865E-41</v>
      </c>
    </row>
    <row r="460" spans="1:7" x14ac:dyDescent="0.25">
      <c r="A460" s="1">
        <v>3.9498399813923598E-41</v>
      </c>
      <c r="B460" s="1">
        <v>3.85230960827535E-41</v>
      </c>
      <c r="C460">
        <v>8</v>
      </c>
      <c r="D460">
        <v>11</v>
      </c>
      <c r="E460" t="s">
        <v>84</v>
      </c>
      <c r="F460">
        <v>229</v>
      </c>
      <c r="G460" cm="1">
        <f t="array" aca="1" ref="G460" ca="1">INDIRECT("B"&amp;1+(F460))</f>
        <v>3.5101125232872302E-41</v>
      </c>
    </row>
    <row r="461" spans="1:7" x14ac:dyDescent="0.25">
      <c r="A461" s="1">
        <v>3.7458109249866598E-41</v>
      </c>
      <c r="B461" s="1">
        <v>3.6433760072445198E-41</v>
      </c>
      <c r="C461">
        <v>10</v>
      </c>
      <c r="D461">
        <v>11</v>
      </c>
      <c r="E461" t="s">
        <v>84</v>
      </c>
      <c r="F461">
        <f t="shared" ref="F461" si="228">F460+1</f>
        <v>230</v>
      </c>
      <c r="G461" cm="1">
        <f t="array" aca="1" ref="G461" ca="1">INDIRECT("A"&amp;1+(F461))</f>
        <v>3.5001633041905199E-41</v>
      </c>
    </row>
    <row r="462" spans="1:7" x14ac:dyDescent="0.25">
      <c r="A462" s="1">
        <v>3.5622408261601098E-41</v>
      </c>
      <c r="B462" s="1">
        <v>3.5162782365302599E-41</v>
      </c>
      <c r="C462">
        <v>12</v>
      </c>
      <c r="D462">
        <v>11</v>
      </c>
      <c r="E462" t="s">
        <v>84</v>
      </c>
      <c r="F462">
        <v>230</v>
      </c>
      <c r="G462" cm="1">
        <f t="array" aca="1" ref="G462" ca="1">INDIRECT("B"&amp;1+(F462))</f>
        <v>3.5318326494842598E-41</v>
      </c>
    </row>
    <row r="463" spans="1:7" x14ac:dyDescent="0.25">
      <c r="A463" s="1">
        <v>3.5075901860514399E-41</v>
      </c>
      <c r="B463" s="1">
        <v>3.5395397910380498E-41</v>
      </c>
      <c r="C463">
        <v>14</v>
      </c>
      <c r="D463">
        <v>11</v>
      </c>
      <c r="E463" t="s">
        <v>84</v>
      </c>
      <c r="F463">
        <f t="shared" ref="F463" si="229">F462+1</f>
        <v>231</v>
      </c>
      <c r="G463" cm="1">
        <f t="array" aca="1" ref="G463" ca="1">INDIRECT("A"&amp;1+(F463))</f>
        <v>3.6250189973618601E-41</v>
      </c>
    </row>
    <row r="464" spans="1:7" x14ac:dyDescent="0.25">
      <c r="A464" s="1">
        <v>3.6167513364223498E-41</v>
      </c>
      <c r="B464" s="1">
        <v>3.7047528799819498E-41</v>
      </c>
      <c r="C464">
        <v>0</v>
      </c>
      <c r="D464">
        <v>12</v>
      </c>
      <c r="E464" t="s">
        <v>85</v>
      </c>
      <c r="F464">
        <v>231</v>
      </c>
      <c r="G464" cm="1">
        <f t="array" aca="1" ref="G464" ca="1">INDIRECT("B"&amp;1+(F464))</f>
        <v>3.7124600215357302E-41</v>
      </c>
    </row>
    <row r="465" spans="1:7" x14ac:dyDescent="0.25">
      <c r="A465" s="1">
        <v>3.8085890961884198E-41</v>
      </c>
      <c r="B465" s="1">
        <v>3.9093424557733701E-41</v>
      </c>
      <c r="C465">
        <v>2</v>
      </c>
      <c r="D465">
        <v>12</v>
      </c>
      <c r="E465" t="s">
        <v>85</v>
      </c>
      <c r="F465">
        <f t="shared" ref="F465" si="230">F464+1</f>
        <v>232</v>
      </c>
      <c r="G465" cm="1">
        <f t="array" aca="1" ref="G465" ca="1">INDIRECT("A"&amp;1+(F465))</f>
        <v>3.8151751989707398E-41</v>
      </c>
    </row>
    <row r="466" spans="1:7" x14ac:dyDescent="0.25">
      <c r="A466" s="1">
        <v>3.9934203636328601E-41</v>
      </c>
      <c r="B466" s="1">
        <v>4.04414736804142E-41</v>
      </c>
      <c r="C466">
        <v>4</v>
      </c>
      <c r="D466">
        <v>12</v>
      </c>
      <c r="E466" t="s">
        <v>86</v>
      </c>
      <c r="F466">
        <v>232</v>
      </c>
      <c r="G466" cm="1">
        <f t="array" aca="1" ref="G466" ca="1">INDIRECT("B"&amp;1+(F466))</f>
        <v>3.91340622131991E-41</v>
      </c>
    </row>
    <row r="467" spans="1:7" x14ac:dyDescent="0.25">
      <c r="A467" s="1">
        <v>4.05563801544888E-41</v>
      </c>
      <c r="B467" s="1">
        <v>4.0225673716908199E-41</v>
      </c>
      <c r="C467">
        <v>6</v>
      </c>
      <c r="D467">
        <v>12</v>
      </c>
      <c r="E467" t="s">
        <v>86</v>
      </c>
      <c r="F467">
        <f t="shared" ref="F467" si="231">F466+1</f>
        <v>233</v>
      </c>
      <c r="G467" cm="1">
        <f t="array" aca="1" ref="G467" ca="1">INDIRECT("A"&amp;1+(F467))</f>
        <v>3.9922993248613998E-41</v>
      </c>
    </row>
    <row r="468" spans="1:7" x14ac:dyDescent="0.25">
      <c r="A468" s="1">
        <v>3.95222218878171E-41</v>
      </c>
      <c r="B468" s="1">
        <v>3.8539911664325398E-41</v>
      </c>
      <c r="C468">
        <v>8</v>
      </c>
      <c r="D468">
        <v>12</v>
      </c>
      <c r="E468" t="s">
        <v>86</v>
      </c>
      <c r="F468">
        <v>233</v>
      </c>
      <c r="G468" cm="1">
        <f t="array" aca="1" ref="G468" ca="1">INDIRECT("B"&amp;1+(F468))</f>
        <v>4.03938295326271E-41</v>
      </c>
    </row>
    <row r="469" spans="1:7" x14ac:dyDescent="0.25">
      <c r="A469" s="1">
        <v>3.7455306652938E-41</v>
      </c>
      <c r="B469" s="1">
        <v>3.6398727610837098E-41</v>
      </c>
      <c r="C469">
        <v>10</v>
      </c>
      <c r="D469">
        <v>12</v>
      </c>
      <c r="E469" t="s">
        <v>86</v>
      </c>
      <c r="F469">
        <f t="shared" ref="F469" si="232">F468+1</f>
        <v>234</v>
      </c>
      <c r="G469" cm="1">
        <f t="array" aca="1" ref="G469" ca="1">INDIRECT("A"&amp;1+(F469))</f>
        <v>4.04680983512363E-41</v>
      </c>
    </row>
    <row r="470" spans="1:7" x14ac:dyDescent="0.25">
      <c r="A470" s="1">
        <v>3.5567757621492502E-41</v>
      </c>
      <c r="B470" s="1">
        <v>3.5061888875871202E-41</v>
      </c>
      <c r="C470">
        <v>12</v>
      </c>
      <c r="D470">
        <v>12</v>
      </c>
      <c r="E470" t="s">
        <v>86</v>
      </c>
      <c r="F470">
        <v>234</v>
      </c>
      <c r="G470" cm="1">
        <f t="array" aca="1" ref="G470" ca="1">INDIRECT("B"&amp;1+(F470))</f>
        <v>4.01415958090487E-41</v>
      </c>
    </row>
    <row r="471" spans="1:7" x14ac:dyDescent="0.25">
      <c r="A471" s="1">
        <v>3.49609953864398E-41</v>
      </c>
      <c r="B471" s="1">
        <v>3.5279090137841498E-41</v>
      </c>
      <c r="C471">
        <v>14</v>
      </c>
      <c r="D471">
        <v>12</v>
      </c>
      <c r="E471" t="s">
        <v>86</v>
      </c>
      <c r="F471">
        <f t="shared" ref="F471" si="233">F470+1</f>
        <v>235</v>
      </c>
      <c r="G471" cm="1">
        <f t="array" aca="1" ref="G471" ca="1">INDIRECT("A"&amp;1+(F471))</f>
        <v>3.9453558263065199E-41</v>
      </c>
    </row>
    <row r="472" spans="1:7" x14ac:dyDescent="0.25">
      <c r="A472" s="1">
        <v>3.6296432822941402E-41</v>
      </c>
      <c r="B472" s="1">
        <v>3.7166639169287098E-41</v>
      </c>
      <c r="C472">
        <v>0</v>
      </c>
      <c r="D472">
        <v>11</v>
      </c>
      <c r="E472" t="s">
        <v>86</v>
      </c>
      <c r="F472">
        <v>235</v>
      </c>
      <c r="G472" cm="1">
        <f t="array" aca="1" ref="G472" ca="1">INDIRECT("B"&amp;1+(F472))</f>
        <v>3.8482458427288101E-41</v>
      </c>
    </row>
    <row r="473" spans="1:7" x14ac:dyDescent="0.25">
      <c r="A473" s="1">
        <v>3.8185383152851199E-41</v>
      </c>
      <c r="B473" s="1">
        <v>3.9180305062521799E-41</v>
      </c>
      <c r="C473">
        <v>2</v>
      </c>
      <c r="D473">
        <v>11</v>
      </c>
      <c r="E473" t="s">
        <v>87</v>
      </c>
      <c r="F473">
        <f t="shared" ref="F473" si="234">F472+1</f>
        <v>236</v>
      </c>
      <c r="G473" cm="1">
        <f t="array" aca="1" ref="G473" ca="1">INDIRECT("A"&amp;1+(F473))</f>
        <v>3.7424478086722798E-41</v>
      </c>
    </row>
    <row r="474" spans="1:7" x14ac:dyDescent="0.25">
      <c r="A474" s="1">
        <v>3.9966433501008097E-41</v>
      </c>
      <c r="B474" s="1">
        <v>4.0444276277342799E-41</v>
      </c>
      <c r="C474">
        <v>4</v>
      </c>
      <c r="D474">
        <v>11</v>
      </c>
      <c r="E474" t="s">
        <v>88</v>
      </c>
      <c r="F474">
        <v>236</v>
      </c>
      <c r="G474" cm="1">
        <f t="array" aca="1" ref="G474" ca="1">INDIRECT("B"&amp;1+(F474))</f>
        <v>3.6397326312372799E-41</v>
      </c>
    </row>
    <row r="475" spans="1:7" x14ac:dyDescent="0.25">
      <c r="A475" s="1">
        <v>4.0525551588273699E-41</v>
      </c>
      <c r="B475" s="1">
        <v>4.0200450344550301E-41</v>
      </c>
      <c r="C475">
        <v>6</v>
      </c>
      <c r="D475">
        <v>11</v>
      </c>
      <c r="E475" t="s">
        <v>89</v>
      </c>
      <c r="F475">
        <f t="shared" ref="F475" si="235">F474+1</f>
        <v>237</v>
      </c>
      <c r="G475" cm="1">
        <f t="array" aca="1" ref="G475" ca="1">INDIRECT("A"&amp;1+(F475))</f>
        <v>3.5587375799992998E-41</v>
      </c>
    </row>
    <row r="476" spans="1:7" x14ac:dyDescent="0.25">
      <c r="A476" s="1">
        <v>3.9501202410852202E-41</v>
      </c>
      <c r="B476" s="1">
        <v>3.85244973812178E-41</v>
      </c>
      <c r="C476">
        <v>8</v>
      </c>
      <c r="D476">
        <v>11</v>
      </c>
      <c r="E476" t="s">
        <v>89</v>
      </c>
      <c r="F476">
        <v>237</v>
      </c>
      <c r="G476" cm="1">
        <f t="array" aca="1" ref="G476" ca="1">INDIRECT("B"&amp;1+(F476))</f>
        <v>3.5116539515979901E-41</v>
      </c>
    </row>
    <row r="477" spans="1:7" x14ac:dyDescent="0.25">
      <c r="A477" s="1">
        <v>3.7466517040652598E-41</v>
      </c>
      <c r="B477" s="1">
        <v>3.6435161370909502E-41</v>
      </c>
      <c r="C477">
        <v>10</v>
      </c>
      <c r="D477">
        <v>11</v>
      </c>
      <c r="E477" t="s">
        <v>89</v>
      </c>
      <c r="F477">
        <f t="shared" ref="F477" si="236">F476+1</f>
        <v>238</v>
      </c>
      <c r="G477" cm="1">
        <f t="array" aca="1" ref="G477" ca="1">INDIRECT("A"&amp;1+(F477))</f>
        <v>3.5038066801977701E-41</v>
      </c>
    </row>
    <row r="478" spans="1:7" x14ac:dyDescent="0.25">
      <c r="A478" s="1">
        <v>3.56238095600655E-41</v>
      </c>
      <c r="B478" s="1">
        <v>3.5164183663766898E-41</v>
      </c>
      <c r="C478">
        <v>12</v>
      </c>
      <c r="D478">
        <v>11</v>
      </c>
      <c r="E478" t="s">
        <v>89</v>
      </c>
      <c r="F478">
        <v>238</v>
      </c>
      <c r="G478" cm="1">
        <f t="array" aca="1" ref="G478" ca="1">INDIRECT("B"&amp;1+(F478))</f>
        <v>3.5358964150308099E-41</v>
      </c>
    </row>
    <row r="479" spans="1:7" x14ac:dyDescent="0.25">
      <c r="A479" s="1">
        <v>3.50745005620501E-41</v>
      </c>
      <c r="B479" s="1">
        <v>3.5401003104237798E-41</v>
      </c>
      <c r="C479">
        <v>14</v>
      </c>
      <c r="D479">
        <v>11</v>
      </c>
      <c r="E479" t="s">
        <v>89</v>
      </c>
      <c r="F479">
        <f t="shared" ref="F479" si="237">F478+1</f>
        <v>239</v>
      </c>
      <c r="G479" cm="1">
        <f t="array" aca="1" ref="G479" ca="1">INDIRECT("A"&amp;1+(F479))</f>
        <v>3.6202545825831598E-41</v>
      </c>
    </row>
    <row r="480" spans="1:7" x14ac:dyDescent="0.25">
      <c r="A480" s="1">
        <v>3.6178723751938102E-41</v>
      </c>
      <c r="B480" s="1">
        <v>3.7065745679855701E-41</v>
      </c>
      <c r="C480">
        <v>0</v>
      </c>
      <c r="D480">
        <v>12</v>
      </c>
      <c r="E480" t="s">
        <v>89</v>
      </c>
      <c r="F480">
        <v>239</v>
      </c>
      <c r="G480" cm="1">
        <f t="array" aca="1" ref="G480" ca="1">INDIRECT("B"&amp;1+(F480))</f>
        <v>3.7093771649142202E-41</v>
      </c>
    </row>
    <row r="481" spans="1:7" x14ac:dyDescent="0.25">
      <c r="A481" s="1">
        <v>3.81055091403847E-41</v>
      </c>
      <c r="B481" s="1">
        <v>3.9110240139305599E-41</v>
      </c>
      <c r="C481">
        <v>2</v>
      </c>
      <c r="D481">
        <v>12</v>
      </c>
      <c r="E481" t="s">
        <v>89</v>
      </c>
      <c r="F481">
        <f t="shared" ref="F481" si="238">F480+1</f>
        <v>240</v>
      </c>
      <c r="G481" cm="1">
        <f t="array" aca="1" ref="G481" ca="1">INDIRECT("A"&amp;1+(F481))</f>
        <v>3.8132133811206902E-41</v>
      </c>
    </row>
    <row r="482" spans="1:7" x14ac:dyDescent="0.25">
      <c r="A482" s="1">
        <v>3.9951019217900499E-41</v>
      </c>
      <c r="B482" s="1">
        <v>4.0463894455843402E-41</v>
      </c>
      <c r="C482">
        <v>4</v>
      </c>
      <c r="D482">
        <v>12</v>
      </c>
      <c r="E482" t="s">
        <v>89</v>
      </c>
      <c r="F482">
        <v>240</v>
      </c>
      <c r="G482" cm="1">
        <f t="array" aca="1" ref="G482" ca="1">INDIRECT("B"&amp;1+(F482))</f>
        <v>3.9136864810127801E-41</v>
      </c>
    </row>
    <row r="483" spans="1:7" x14ac:dyDescent="0.25">
      <c r="A483" s="1">
        <v>4.0568991840667697E-41</v>
      </c>
      <c r="B483" s="1">
        <v>4.0234081507694102E-41</v>
      </c>
      <c r="C483">
        <v>6</v>
      </c>
      <c r="D483">
        <v>12</v>
      </c>
      <c r="E483" t="s">
        <v>90</v>
      </c>
      <c r="F483">
        <f t="shared" ref="F483" si="239">F482+1</f>
        <v>241</v>
      </c>
      <c r="G483" cm="1">
        <f t="array" aca="1" ref="G483" ca="1">INDIRECT("A"&amp;1+(F483))</f>
        <v>3.9974841291794001E-41</v>
      </c>
    </row>
    <row r="484" spans="1:7" x14ac:dyDescent="0.25">
      <c r="A484" s="1">
        <v>3.9532030977067399E-41</v>
      </c>
      <c r="B484" s="1">
        <v>3.8549720753575702E-41</v>
      </c>
      <c r="C484">
        <v>8</v>
      </c>
      <c r="D484">
        <v>12</v>
      </c>
      <c r="E484" t="s">
        <v>91</v>
      </c>
      <c r="F484">
        <v>241</v>
      </c>
      <c r="G484" cm="1">
        <f t="array" aca="1" ref="G484" ca="1">INDIRECT("B"&amp;1+(F484))</f>
        <v>4.0484913932808198E-41</v>
      </c>
    </row>
    <row r="485" spans="1:7" x14ac:dyDescent="0.25">
      <c r="A485" s="1">
        <v>3.7466517040652598E-41</v>
      </c>
      <c r="B485" s="1">
        <v>3.6411339297016001E-41</v>
      </c>
      <c r="C485">
        <v>10</v>
      </c>
      <c r="D485">
        <v>12</v>
      </c>
      <c r="E485" t="s">
        <v>91</v>
      </c>
      <c r="F485">
        <f t="shared" ref="F485" si="240">F484+1</f>
        <v>242</v>
      </c>
      <c r="G485" cm="1">
        <f t="array" aca="1" ref="G485" ca="1">INDIRECT("A"&amp;1+(F485))</f>
        <v>4.05956165114899E-41</v>
      </c>
    </row>
    <row r="486" spans="1:7" x14ac:dyDescent="0.25">
      <c r="A486" s="1">
        <v>3.5581770606135699E-41</v>
      </c>
      <c r="B486" s="1">
        <v>3.5068895368192801E-41</v>
      </c>
      <c r="C486">
        <v>12</v>
      </c>
      <c r="D486">
        <v>12</v>
      </c>
      <c r="E486" t="s">
        <v>91</v>
      </c>
      <c r="F486">
        <v>242</v>
      </c>
      <c r="G486" cm="1">
        <f t="array" aca="1" ref="G486" ca="1">INDIRECT("B"&amp;1+(F486))</f>
        <v>4.0262107476980598E-41</v>
      </c>
    </row>
    <row r="487" spans="1:7" x14ac:dyDescent="0.25">
      <c r="A487" s="1">
        <v>3.49694031772258E-41</v>
      </c>
      <c r="B487" s="1">
        <v>3.5295905719413401E-41</v>
      </c>
      <c r="C487">
        <v>14</v>
      </c>
      <c r="D487">
        <v>12</v>
      </c>
      <c r="E487" t="s">
        <v>91</v>
      </c>
      <c r="F487">
        <f t="shared" ref="F487" si="241">F486+1</f>
        <v>243</v>
      </c>
      <c r="G487" cm="1">
        <f t="array" aca="1" ref="G487" ca="1">INDIRECT("A"&amp;1+(F487))</f>
        <v>3.9558655647889499E-41</v>
      </c>
    </row>
    <row r="488" spans="1:7" x14ac:dyDescent="0.25">
      <c r="A488" s="1">
        <v>3.6302038016798701E-41</v>
      </c>
      <c r="B488" s="1">
        <v>3.7173645661608701E-41</v>
      </c>
      <c r="C488">
        <v>0</v>
      </c>
      <c r="D488">
        <v>11</v>
      </c>
      <c r="E488" t="s">
        <v>91</v>
      </c>
      <c r="F488">
        <v>243</v>
      </c>
      <c r="G488" cm="1">
        <f t="array" aca="1" ref="G488" ca="1">INDIRECT("B"&amp;1+(F488))</f>
        <v>3.8581950618255102E-41</v>
      </c>
    </row>
    <row r="489" spans="1:7" x14ac:dyDescent="0.25">
      <c r="A489" s="1">
        <v>3.8197994839030102E-41</v>
      </c>
      <c r="B489" s="1">
        <v>3.9185910256379098E-41</v>
      </c>
      <c r="C489">
        <v>2</v>
      </c>
      <c r="D489">
        <v>11</v>
      </c>
      <c r="E489" t="s">
        <v>91</v>
      </c>
      <c r="F489">
        <f t="shared" ref="F489" si="242">F488+1</f>
        <v>244</v>
      </c>
      <c r="G489" cm="1">
        <f t="array" aca="1" ref="G489" ca="1">INDIRECT("A"&amp;1+(F489))</f>
        <v>3.7495944308403399E-41</v>
      </c>
    </row>
    <row r="490" spans="1:7" x14ac:dyDescent="0.25">
      <c r="A490" s="1">
        <v>3.9972038694865402E-41</v>
      </c>
      <c r="B490" s="1">
        <v>4.0444276277342799E-41</v>
      </c>
      <c r="C490">
        <v>4</v>
      </c>
      <c r="D490">
        <v>11</v>
      </c>
      <c r="E490" t="s">
        <v>91</v>
      </c>
      <c r="F490">
        <v>244</v>
      </c>
      <c r="G490" cm="1">
        <f t="array" aca="1" ref="G490" ca="1">INDIRECT("B"&amp;1+(F490))</f>
        <v>3.6442167863231101E-41</v>
      </c>
    </row>
    <row r="491" spans="1:7" x14ac:dyDescent="0.25">
      <c r="A491" s="1">
        <v>4.05213476928807E-41</v>
      </c>
      <c r="B491" s="1">
        <v>4.0199049046086002E-41</v>
      </c>
      <c r="C491">
        <v>6</v>
      </c>
      <c r="D491">
        <v>11</v>
      </c>
      <c r="E491" t="s">
        <v>91</v>
      </c>
      <c r="F491">
        <f t="shared" ref="F491" si="243">F490+1</f>
        <v>245</v>
      </c>
      <c r="G491" cm="1">
        <f t="array" aca="1" ref="G491" ca="1">INDIRECT("A"&amp;1+(F491))</f>
        <v>3.56055926800292E-41</v>
      </c>
    </row>
    <row r="492" spans="1:7" x14ac:dyDescent="0.25">
      <c r="A492" s="1">
        <v>3.9502603709316501E-41</v>
      </c>
      <c r="B492" s="1">
        <v>3.8528701276610799E-41</v>
      </c>
      <c r="C492">
        <v>8</v>
      </c>
      <c r="D492">
        <v>11</v>
      </c>
      <c r="E492" t="s">
        <v>91</v>
      </c>
      <c r="F492">
        <v>245</v>
      </c>
      <c r="G492" cm="1">
        <f t="array" aca="1" ref="G492" ca="1">INDIRECT("B"&amp;1+(F492))</f>
        <v>3.5096921337479302E-41</v>
      </c>
    </row>
    <row r="493" spans="1:7" x14ac:dyDescent="0.25">
      <c r="A493" s="1">
        <v>3.7463714443723898E-41</v>
      </c>
      <c r="B493" s="1">
        <v>3.6444970460159802E-41</v>
      </c>
      <c r="C493">
        <v>10</v>
      </c>
      <c r="D493">
        <v>11</v>
      </c>
      <c r="E493" t="s">
        <v>92</v>
      </c>
      <c r="F493">
        <f t="shared" ref="F493" si="244">F492+1</f>
        <v>246</v>
      </c>
      <c r="G493" cm="1">
        <f t="array" aca="1" ref="G493" ca="1">INDIRECT("A"&amp;1+(F493))</f>
        <v>3.4998830444976601E-41</v>
      </c>
    </row>
    <row r="494" spans="1:7" x14ac:dyDescent="0.25">
      <c r="A494" s="1">
        <v>3.5632217350851398E-41</v>
      </c>
      <c r="B494" s="1">
        <v>3.5165584962231198E-41</v>
      </c>
      <c r="C494">
        <v>12</v>
      </c>
      <c r="D494">
        <v>11</v>
      </c>
      <c r="E494" t="s">
        <v>92</v>
      </c>
      <c r="F494">
        <v>246</v>
      </c>
      <c r="G494" cm="1">
        <f t="array" aca="1" ref="G494" ca="1">INDIRECT("B"&amp;1+(F494))</f>
        <v>3.5319727793306999E-41</v>
      </c>
    </row>
    <row r="495" spans="1:7" x14ac:dyDescent="0.25">
      <c r="A495" s="1">
        <v>3.50702966666571E-41</v>
      </c>
      <c r="B495" s="1">
        <v>3.5405206999630798E-41</v>
      </c>
      <c r="C495">
        <v>14</v>
      </c>
      <c r="D495">
        <v>11</v>
      </c>
      <c r="E495" t="s">
        <v>92</v>
      </c>
      <c r="F495">
        <f t="shared" ref="F495" si="245">F494+1</f>
        <v>247</v>
      </c>
      <c r="G495" cm="1">
        <f t="array" aca="1" ref="G495" ca="1">INDIRECT("A"&amp;1+(F495))</f>
        <v>3.6240380884368399E-41</v>
      </c>
    </row>
    <row r="496" spans="1:7" x14ac:dyDescent="0.25">
      <c r="A496" s="1">
        <v>3.6166112065759199E-41</v>
      </c>
      <c r="B496" s="1">
        <v>3.7055936590605401E-41</v>
      </c>
      <c r="C496">
        <v>0</v>
      </c>
      <c r="D496">
        <v>12</v>
      </c>
      <c r="E496" t="s">
        <v>92</v>
      </c>
      <c r="F496">
        <v>247</v>
      </c>
      <c r="G496" cm="1">
        <f t="array" aca="1" ref="G496" ca="1">INDIRECT("B"&amp;1+(F496))</f>
        <v>3.7118995021499998E-41</v>
      </c>
    </row>
    <row r="497" spans="1:7" x14ac:dyDescent="0.25">
      <c r="A497" s="1">
        <v>3.81013052449917E-41</v>
      </c>
      <c r="B497" s="1">
        <v>3.9104634945448299E-41</v>
      </c>
      <c r="C497">
        <v>2</v>
      </c>
      <c r="D497">
        <v>12</v>
      </c>
      <c r="E497" t="s">
        <v>92</v>
      </c>
      <c r="F497">
        <f t="shared" ref="F497" si="246">F496+1</f>
        <v>248</v>
      </c>
      <c r="G497" cm="1">
        <f t="array" aca="1" ref="G497" ca="1">INDIRECT("A"&amp;1+(F497))</f>
        <v>3.81349364081355E-41</v>
      </c>
    </row>
    <row r="498" spans="1:7" x14ac:dyDescent="0.25">
      <c r="A498" s="1">
        <v>3.9946815322507499E-41</v>
      </c>
      <c r="B498" s="1">
        <v>4.0456887963521702E-41</v>
      </c>
      <c r="C498">
        <v>4</v>
      </c>
      <c r="D498">
        <v>12</v>
      </c>
      <c r="E498" t="s">
        <v>92</v>
      </c>
      <c r="F498">
        <v>248</v>
      </c>
      <c r="G498" cm="1">
        <f t="array" aca="1" ref="G498" ca="1">INDIRECT("B"&amp;1+(F498))</f>
        <v>3.9120049228555898E-41</v>
      </c>
    </row>
    <row r="499" spans="1:7" x14ac:dyDescent="0.25">
      <c r="A499" s="1">
        <v>4.05563801544888E-41</v>
      </c>
      <c r="B499" s="1">
        <v>4.0227075015372498E-41</v>
      </c>
      <c r="C499">
        <v>6</v>
      </c>
      <c r="D499">
        <v>12</v>
      </c>
      <c r="E499" t="s">
        <v>92</v>
      </c>
      <c r="F499">
        <f t="shared" ref="F499" si="247">F498+1</f>
        <v>249</v>
      </c>
      <c r="G499" cm="1">
        <f t="array" aca="1" ref="G499" ca="1">INDIRECT("A"&amp;1+(F499))</f>
        <v>3.9911782860899399E-41</v>
      </c>
    </row>
    <row r="500" spans="1:7" x14ac:dyDescent="0.25">
      <c r="A500" s="1">
        <v>3.9527827081674399E-41</v>
      </c>
      <c r="B500" s="1">
        <v>3.8542714261254002E-41</v>
      </c>
      <c r="C500">
        <v>8</v>
      </c>
      <c r="D500">
        <v>12</v>
      </c>
      <c r="E500" t="s">
        <v>92</v>
      </c>
      <c r="F500">
        <v>249</v>
      </c>
      <c r="G500" cm="1">
        <f t="array" aca="1" ref="G500" ca="1">INDIRECT("B"&amp;1+(F500))</f>
        <v>4.0386823040305502E-41</v>
      </c>
    </row>
    <row r="501" spans="1:7" x14ac:dyDescent="0.25">
      <c r="A501" s="1">
        <v>3.7467918339116898E-41</v>
      </c>
      <c r="B501" s="1">
        <v>3.6409937998551702E-41</v>
      </c>
      <c r="C501">
        <v>10</v>
      </c>
      <c r="D501">
        <v>12</v>
      </c>
      <c r="E501" t="s">
        <v>92</v>
      </c>
      <c r="F501">
        <f t="shared" ref="F501" si="248">F500+1</f>
        <v>250</v>
      </c>
      <c r="G501" cm="1">
        <f t="array" aca="1" ref="G501" ca="1">INDIRECT("A"&amp;1+(F501))</f>
        <v>4.0462493157379001E-41</v>
      </c>
    </row>
    <row r="502" spans="1:7" x14ac:dyDescent="0.25">
      <c r="A502" s="1">
        <v>3.55761654122784E-41</v>
      </c>
      <c r="B502" s="1">
        <v>3.50702966666571E-41</v>
      </c>
      <c r="C502">
        <v>12</v>
      </c>
      <c r="D502">
        <v>12</v>
      </c>
      <c r="E502" t="s">
        <v>93</v>
      </c>
      <c r="F502">
        <v>250</v>
      </c>
      <c r="G502" cm="1">
        <f t="array" aca="1" ref="G502" ca="1">INDIRECT("B"&amp;1+(F502))</f>
        <v>4.0138793212119999E-41</v>
      </c>
    </row>
    <row r="503" spans="1:7" x14ac:dyDescent="0.25">
      <c r="A503" s="1">
        <v>3.49694031772258E-41</v>
      </c>
      <c r="B503" s="1">
        <v>3.5286096630163198E-41</v>
      </c>
      <c r="C503">
        <v>14</v>
      </c>
      <c r="D503">
        <v>12</v>
      </c>
      <c r="E503" t="s">
        <v>93</v>
      </c>
      <c r="F503">
        <f t="shared" ref="F503" si="249">F502+1</f>
        <v>251</v>
      </c>
      <c r="G503" cm="1">
        <f t="array" aca="1" ref="G503" ca="1">INDIRECT("A"&amp;1+(F503))</f>
        <v>3.9440946576886301E-41</v>
      </c>
    </row>
    <row r="504" spans="1:7" x14ac:dyDescent="0.25">
      <c r="A504" s="1">
        <v>3.6303439315263E-41</v>
      </c>
      <c r="B504" s="1">
        <v>3.7175046960073001E-41</v>
      </c>
      <c r="C504">
        <v>0</v>
      </c>
      <c r="D504">
        <v>11</v>
      </c>
      <c r="E504" t="s">
        <v>93</v>
      </c>
      <c r="F504">
        <v>251</v>
      </c>
      <c r="G504" cm="1">
        <f t="array" aca="1" ref="G504" ca="1">INDIRECT("B"&amp;1+(F504))</f>
        <v>3.8467044144180502E-41</v>
      </c>
    </row>
    <row r="505" spans="1:7" x14ac:dyDescent="0.25">
      <c r="A505" s="1">
        <v>3.8205001331351802E-41</v>
      </c>
      <c r="B505" s="1">
        <v>3.9191515450236402E-41</v>
      </c>
      <c r="C505">
        <v>2</v>
      </c>
      <c r="D505">
        <v>11</v>
      </c>
      <c r="E505" t="s">
        <v>93</v>
      </c>
      <c r="F505">
        <f t="shared" ref="F505" si="250">F504+1</f>
        <v>252</v>
      </c>
      <c r="G505" cm="1">
        <f t="array" aca="1" ref="G505" ca="1">INDIRECT("A"&amp;1+(F505))</f>
        <v>3.74076625051509E-41</v>
      </c>
    </row>
    <row r="506" spans="1:7" x14ac:dyDescent="0.25">
      <c r="A506" s="1">
        <v>3.99804464856513E-41</v>
      </c>
      <c r="B506" s="1">
        <v>4.0456887963521702E-41</v>
      </c>
      <c r="C506">
        <v>4</v>
      </c>
      <c r="D506">
        <v>11</v>
      </c>
      <c r="E506" t="s">
        <v>93</v>
      </c>
      <c r="F506">
        <v>252</v>
      </c>
      <c r="G506" cm="1">
        <f t="array" aca="1" ref="G506" ca="1">INDIRECT("B"&amp;1+(F506))</f>
        <v>3.63861159246582E-41</v>
      </c>
    </row>
    <row r="507" spans="1:7" x14ac:dyDescent="0.25">
      <c r="A507" s="1">
        <v>4.0536761975988298E-41</v>
      </c>
      <c r="B507" s="1">
        <v>4.0213062030729199E-41</v>
      </c>
      <c r="C507">
        <v>6</v>
      </c>
      <c r="D507">
        <v>11</v>
      </c>
      <c r="E507" t="s">
        <v>93</v>
      </c>
      <c r="F507">
        <f t="shared" ref="F507" si="251">F506+1</f>
        <v>253</v>
      </c>
      <c r="G507" cm="1">
        <f t="array" aca="1" ref="G507" ca="1">INDIRECT("A"&amp;1+(F507))</f>
        <v>3.55761654122784E-41</v>
      </c>
    </row>
    <row r="508" spans="1:7" x14ac:dyDescent="0.25">
      <c r="A508" s="1">
        <v>3.9515215395495501E-41</v>
      </c>
      <c r="B508" s="1">
        <v>3.8544115559718398E-41</v>
      </c>
      <c r="C508">
        <v>8</v>
      </c>
      <c r="D508">
        <v>11</v>
      </c>
      <c r="E508" t="s">
        <v>93</v>
      </c>
      <c r="F508">
        <v>253</v>
      </c>
      <c r="G508" cm="1">
        <f t="array" aca="1" ref="G508" ca="1">INDIRECT("B"&amp;1+(F508))</f>
        <v>3.51095330236582E-41</v>
      </c>
    </row>
    <row r="509" spans="1:7" x14ac:dyDescent="0.25">
      <c r="A509" s="1">
        <v>3.7487536517617501E-41</v>
      </c>
      <c r="B509" s="1">
        <v>3.64561808478744E-41</v>
      </c>
      <c r="C509">
        <v>10</v>
      </c>
      <c r="D509">
        <v>11</v>
      </c>
      <c r="E509" t="s">
        <v>93</v>
      </c>
      <c r="F509">
        <f t="shared" ref="F509" si="252">F508+1</f>
        <v>254</v>
      </c>
      <c r="G509" cm="1">
        <f t="array" aca="1" ref="G509" ca="1">INDIRECT("A"&amp;1+(F509))</f>
        <v>3.5018448623477102E-41</v>
      </c>
    </row>
    <row r="510" spans="1:7" x14ac:dyDescent="0.25">
      <c r="A510" s="1">
        <v>3.5636421246244403E-41</v>
      </c>
      <c r="B510" s="1">
        <v>3.5179597946874502E-41</v>
      </c>
      <c r="C510">
        <v>12</v>
      </c>
      <c r="D510">
        <v>11</v>
      </c>
      <c r="E510" t="s">
        <v>93</v>
      </c>
      <c r="F510">
        <v>254</v>
      </c>
      <c r="G510" cm="1">
        <f t="array" aca="1" ref="G510" ca="1">INDIRECT("B"&amp;1+(F510))</f>
        <v>3.5351957657986398E-41</v>
      </c>
    </row>
    <row r="511" spans="1:7" x14ac:dyDescent="0.25">
      <c r="A511" s="1">
        <v>3.5080105755907399E-41</v>
      </c>
      <c r="B511" s="1">
        <v>3.5413614790416701E-41</v>
      </c>
      <c r="C511">
        <v>14</v>
      </c>
      <c r="D511">
        <v>11</v>
      </c>
      <c r="E511" t="s">
        <v>94</v>
      </c>
      <c r="F511">
        <f t="shared" ref="F511" si="253">F510+1</f>
        <v>255</v>
      </c>
      <c r="G511" cm="1">
        <f t="array" aca="1" ref="G511" ca="1">INDIRECT("A"&amp;1+(F511))</f>
        <v>3.62221640043321E-41</v>
      </c>
    </row>
    <row r="512" spans="1:7" x14ac:dyDescent="0.25">
      <c r="A512" s="1">
        <v>3.6175921155009401E-41</v>
      </c>
      <c r="B512" s="1">
        <v>3.7065745679855701E-41</v>
      </c>
      <c r="C512">
        <v>0</v>
      </c>
      <c r="D512">
        <v>12</v>
      </c>
      <c r="E512" t="s">
        <v>94</v>
      </c>
      <c r="F512">
        <v>255</v>
      </c>
      <c r="G512" cm="1">
        <f t="array" aca="1" ref="G512" ca="1">INDIRECT("B"&amp;1+(F512))</f>
        <v>3.71063833353211E-41</v>
      </c>
    </row>
    <row r="513" spans="1:7" x14ac:dyDescent="0.25">
      <c r="A513" s="1">
        <v>3.81013052449917E-41</v>
      </c>
      <c r="B513" s="1">
        <v>3.9107437542376898E-41</v>
      </c>
      <c r="C513">
        <v>2</v>
      </c>
      <c r="D513">
        <v>12</v>
      </c>
      <c r="E513" t="s">
        <v>94</v>
      </c>
      <c r="F513">
        <f t="shared" ref="F513" si="254">F512+1</f>
        <v>256</v>
      </c>
      <c r="G513" cm="1">
        <f t="array" aca="1" ref="G513" ca="1">INDIRECT("A"&amp;1+(F513))</f>
        <v>3.8150350691243099E-41</v>
      </c>
    </row>
    <row r="514" spans="1:7" x14ac:dyDescent="0.25">
      <c r="A514" s="1">
        <v>3.9951019217900499E-41</v>
      </c>
      <c r="B514" s="1">
        <v>4.0458289261986098E-41</v>
      </c>
      <c r="C514">
        <v>4</v>
      </c>
      <c r="D514">
        <v>12</v>
      </c>
      <c r="E514" t="s">
        <v>94</v>
      </c>
      <c r="F514">
        <v>256</v>
      </c>
      <c r="G514" cm="1">
        <f t="array" aca="1" ref="G514" ca="1">INDIRECT("B"&amp;1+(F514))</f>
        <v>3.9156482988628302E-41</v>
      </c>
    </row>
    <row r="515" spans="1:7" x14ac:dyDescent="0.25">
      <c r="A515" s="1">
        <v>4.0575998332989398E-41</v>
      </c>
      <c r="B515" s="1">
        <v>4.02410880000157E-41</v>
      </c>
      <c r="C515">
        <v>6</v>
      </c>
      <c r="D515">
        <v>12</v>
      </c>
      <c r="E515" t="s">
        <v>94</v>
      </c>
      <c r="F515">
        <f t="shared" ref="F515" si="255">F514+1</f>
        <v>257</v>
      </c>
      <c r="G515" cm="1">
        <f t="array" aca="1" ref="G515" ca="1">INDIRECT("A"&amp;1+(F515))</f>
        <v>3.9991656873365898E-41</v>
      </c>
    </row>
    <row r="516" spans="1:7" x14ac:dyDescent="0.25">
      <c r="A516" s="1">
        <v>3.9534833573995998E-41</v>
      </c>
      <c r="B516" s="1">
        <v>3.8552523350504301E-41</v>
      </c>
      <c r="C516">
        <v>8</v>
      </c>
      <c r="D516">
        <v>12</v>
      </c>
      <c r="E516" t="s">
        <v>94</v>
      </c>
      <c r="F516">
        <v>257</v>
      </c>
      <c r="G516" cm="1">
        <f t="array" aca="1" ref="G516" ca="1">INDIRECT("B"&amp;1+(F516))</f>
        <v>4.0493321723594198E-41</v>
      </c>
    </row>
    <row r="517" spans="1:7" x14ac:dyDescent="0.25">
      <c r="A517" s="1">
        <v>3.7474924831438501E-41</v>
      </c>
      <c r="B517" s="1">
        <v>3.6419747087801899E-41</v>
      </c>
      <c r="C517">
        <v>10</v>
      </c>
      <c r="D517">
        <v>12</v>
      </c>
      <c r="E517" t="s">
        <v>94</v>
      </c>
      <c r="F517">
        <f t="shared" ref="F517" si="256">F516+1</f>
        <v>258</v>
      </c>
      <c r="G517" cm="1">
        <f t="array" aca="1" ref="G517" ca="1">INDIRECT("A"&amp;1+(F517))</f>
        <v>4.0604024302275899E-41</v>
      </c>
    </row>
    <row r="518" spans="1:7" x14ac:dyDescent="0.25">
      <c r="A518" s="1">
        <v>3.5581770606135699E-41</v>
      </c>
      <c r="B518" s="1">
        <v>3.5068895368192801E-41</v>
      </c>
      <c r="C518">
        <v>12</v>
      </c>
      <c r="D518">
        <v>12</v>
      </c>
      <c r="E518" t="s">
        <v>94</v>
      </c>
      <c r="F518">
        <v>258</v>
      </c>
      <c r="G518" cm="1">
        <f t="array" aca="1" ref="G518" ca="1">INDIRECT("B"&amp;1+(F518))</f>
        <v>4.02761204616238E-41</v>
      </c>
    </row>
    <row r="519" spans="1:7" x14ac:dyDescent="0.25">
      <c r="A519" s="1">
        <v>3.4966600580297099E-41</v>
      </c>
      <c r="B519" s="1">
        <v>3.5288899227091802E-41</v>
      </c>
      <c r="C519">
        <v>14</v>
      </c>
      <c r="D519">
        <v>12</v>
      </c>
      <c r="E519" t="s">
        <v>94</v>
      </c>
      <c r="F519">
        <f t="shared" ref="F519" si="257">F518+1</f>
        <v>259</v>
      </c>
      <c r="G519" cm="1">
        <f t="array" aca="1" ref="G519" ca="1">INDIRECT("A"&amp;1+(F519))</f>
        <v>3.9571267334068499E-41</v>
      </c>
    </row>
    <row r="520" spans="1:7" x14ac:dyDescent="0.25">
      <c r="A520" s="1">
        <v>3.6292228927548402E-41</v>
      </c>
      <c r="B520" s="1">
        <v>3.7166639169287098E-41</v>
      </c>
      <c r="C520">
        <v>0</v>
      </c>
      <c r="D520">
        <v>11</v>
      </c>
      <c r="E520" t="s">
        <v>95</v>
      </c>
      <c r="F520">
        <v>259</v>
      </c>
      <c r="G520" cm="1">
        <f t="array" aca="1" ref="G520" ca="1">INDIRECT("B"&amp;1+(F520))</f>
        <v>3.8594562304434102E-41</v>
      </c>
    </row>
    <row r="521" spans="1:7" x14ac:dyDescent="0.25">
      <c r="A521" s="1">
        <v>3.8186784451315498E-41</v>
      </c>
      <c r="B521" s="1">
        <v>3.91775024655932E-41</v>
      </c>
      <c r="C521">
        <v>2</v>
      </c>
      <c r="D521">
        <v>11</v>
      </c>
      <c r="E521" t="s">
        <v>95</v>
      </c>
      <c r="F521">
        <f t="shared" ref="F521" si="258">F520+1</f>
        <v>260</v>
      </c>
      <c r="G521" cm="1">
        <f t="array" aca="1" ref="G521" ca="1">INDIRECT("A"&amp;1+(F521))</f>
        <v>3.7519766382296901E-41</v>
      </c>
    </row>
    <row r="522" spans="1:7" x14ac:dyDescent="0.25">
      <c r="A522" s="1">
        <v>3.9965032202543701E-41</v>
      </c>
      <c r="B522" s="1">
        <v>4.0440072381949799E-41</v>
      </c>
      <c r="C522">
        <v>4</v>
      </c>
      <c r="D522">
        <v>11</v>
      </c>
      <c r="E522" t="s">
        <v>95</v>
      </c>
      <c r="F522">
        <v>260</v>
      </c>
      <c r="G522" cm="1">
        <f t="array" aca="1" ref="G522" ca="1">INDIRECT("B"&amp;1+(F522))</f>
        <v>3.64533782509457E-41</v>
      </c>
    </row>
    <row r="523" spans="1:7" x14ac:dyDescent="0.25">
      <c r="A523" s="1">
        <v>4.05157424990234E-41</v>
      </c>
      <c r="B523" s="1">
        <v>4.0197647747621702E-41</v>
      </c>
      <c r="C523">
        <v>6</v>
      </c>
      <c r="D523">
        <v>11</v>
      </c>
      <c r="E523" t="s">
        <v>95</v>
      </c>
      <c r="F523">
        <f t="shared" ref="F523" si="259">F522+1</f>
        <v>261</v>
      </c>
      <c r="G523" cm="1">
        <f t="array" aca="1" ref="G523" ca="1">INDIRECT("A"&amp;1+(F523))</f>
        <v>3.5622408261601098E-41</v>
      </c>
    </row>
    <row r="524" spans="1:7" x14ac:dyDescent="0.25">
      <c r="A524" s="1">
        <v>3.9499801112387898E-41</v>
      </c>
      <c r="B524" s="1">
        <v>3.85202934858248E-41</v>
      </c>
      <c r="C524">
        <v>8</v>
      </c>
      <c r="D524">
        <v>11</v>
      </c>
      <c r="E524" t="s">
        <v>95</v>
      </c>
      <c r="F524">
        <v>261</v>
      </c>
      <c r="G524" cm="1">
        <f t="array" aca="1" ref="G524" ca="1">INDIRECT("B"&amp;1+(F524))</f>
        <v>3.51095330236582E-41</v>
      </c>
    </row>
    <row r="525" spans="1:7" x14ac:dyDescent="0.25">
      <c r="A525" s="1">
        <v>3.7466517040652598E-41</v>
      </c>
      <c r="B525" s="1">
        <v>3.6433760072445198E-41</v>
      </c>
      <c r="C525">
        <v>10</v>
      </c>
      <c r="D525">
        <v>11</v>
      </c>
      <c r="E525" t="s">
        <v>95</v>
      </c>
      <c r="F525">
        <f t="shared" ref="F525" si="260">F524+1</f>
        <v>262</v>
      </c>
      <c r="G525" cm="1">
        <f t="array" aca="1" ref="G525" ca="1">INDIRECT("A"&amp;1+(F525))</f>
        <v>3.50086395342269E-41</v>
      </c>
    </row>
    <row r="526" spans="1:7" x14ac:dyDescent="0.25">
      <c r="A526" s="1">
        <v>3.56238095600655E-41</v>
      </c>
      <c r="B526" s="1">
        <v>3.5154374574516599E-41</v>
      </c>
      <c r="C526">
        <v>12</v>
      </c>
      <c r="D526">
        <v>11</v>
      </c>
      <c r="E526" t="s">
        <v>95</v>
      </c>
      <c r="F526">
        <v>262</v>
      </c>
      <c r="G526" cm="1">
        <f t="array" aca="1" ref="G526" ca="1">INDIRECT("B"&amp;1+(F526))</f>
        <v>3.5333740777950201E-41</v>
      </c>
    </row>
    <row r="527" spans="1:7" x14ac:dyDescent="0.25">
      <c r="A527" s="1">
        <v>3.50745005620501E-41</v>
      </c>
      <c r="B527" s="1">
        <v>3.5401003104237798E-41</v>
      </c>
      <c r="C527">
        <v>14</v>
      </c>
      <c r="D527">
        <v>11</v>
      </c>
      <c r="E527" t="s">
        <v>95</v>
      </c>
      <c r="F527">
        <f t="shared" ref="F527" si="261">F526+1</f>
        <v>263</v>
      </c>
      <c r="G527" cm="1">
        <f t="array" aca="1" ref="G527" ca="1">INDIRECT("A"&amp;1+(F527))</f>
        <v>3.6250189973618601E-41</v>
      </c>
    </row>
    <row r="528" spans="1:7" x14ac:dyDescent="0.25">
      <c r="A528" s="1">
        <v>3.6177322453473802E-41</v>
      </c>
      <c r="B528" s="1">
        <v>3.7065745679855701E-41</v>
      </c>
      <c r="C528">
        <v>0</v>
      </c>
      <c r="D528">
        <v>12</v>
      </c>
      <c r="E528" t="s">
        <v>95</v>
      </c>
      <c r="F528">
        <v>263</v>
      </c>
      <c r="G528" cm="1">
        <f t="array" aca="1" ref="G528" ca="1">INDIRECT("B"&amp;1+(F528))</f>
        <v>3.7135810603071901E-41</v>
      </c>
    </row>
    <row r="529" spans="1:7" x14ac:dyDescent="0.25">
      <c r="A529" s="1">
        <v>3.8102706543456101E-41</v>
      </c>
      <c r="B529" s="1">
        <v>3.9103233646984E-41</v>
      </c>
      <c r="C529">
        <v>2</v>
      </c>
      <c r="D529">
        <v>12</v>
      </c>
      <c r="E529" t="s">
        <v>96</v>
      </c>
      <c r="F529">
        <f t="shared" ref="F529" si="262">F528+1</f>
        <v>264</v>
      </c>
      <c r="G529" cm="1">
        <f t="array" aca="1" ref="G529" ca="1">INDIRECT("A"&amp;1+(F529))</f>
        <v>3.8154554586636099E-41</v>
      </c>
    </row>
    <row r="530" spans="1:7" x14ac:dyDescent="0.25">
      <c r="A530" s="1">
        <v>3.9951019217900499E-41</v>
      </c>
      <c r="B530" s="1">
        <v>4.0456887963521702E-41</v>
      </c>
      <c r="C530">
        <v>4</v>
      </c>
      <c r="D530">
        <v>12</v>
      </c>
      <c r="E530" t="s">
        <v>96</v>
      </c>
      <c r="F530">
        <v>264</v>
      </c>
      <c r="G530" cm="1">
        <f t="array" aca="1" ref="G530" ca="1">INDIRECT("B"&amp;1+(F530))</f>
        <v>3.9135463511663399E-41</v>
      </c>
    </row>
    <row r="531" spans="1:7" x14ac:dyDescent="0.25">
      <c r="A531" s="1">
        <v>4.0568991840667697E-41</v>
      </c>
      <c r="B531" s="1">
        <v>4.0235482806158401E-41</v>
      </c>
      <c r="C531">
        <v>6</v>
      </c>
      <c r="D531">
        <v>12</v>
      </c>
      <c r="E531" t="s">
        <v>96</v>
      </c>
      <c r="F531">
        <f t="shared" ref="F531" si="263">F530+1</f>
        <v>265</v>
      </c>
      <c r="G531" cm="1">
        <f t="array" aca="1" ref="G531" ca="1">INDIRECT("A"&amp;1+(F531))</f>
        <v>3.9925795845542601E-41</v>
      </c>
    </row>
    <row r="532" spans="1:7" x14ac:dyDescent="0.25">
      <c r="A532" s="1">
        <v>3.9530629678602998E-41</v>
      </c>
      <c r="B532" s="1">
        <v>3.8551122052040002E-41</v>
      </c>
      <c r="C532">
        <v>8</v>
      </c>
      <c r="D532">
        <v>12</v>
      </c>
      <c r="E532" t="s">
        <v>96</v>
      </c>
      <c r="F532">
        <v>265</v>
      </c>
      <c r="G532" cm="1">
        <f t="array" aca="1" ref="G532" ca="1">INDIRECT("B"&amp;1+(F532))</f>
        <v>4.0400836024948801E-41</v>
      </c>
    </row>
    <row r="533" spans="1:7" x14ac:dyDescent="0.25">
      <c r="A533" s="1">
        <v>3.7467918339116898E-41</v>
      </c>
      <c r="B533" s="1">
        <v>3.6418345789337599E-41</v>
      </c>
      <c r="C533">
        <v>10</v>
      </c>
      <c r="D533">
        <v>12</v>
      </c>
      <c r="E533" t="s">
        <v>96</v>
      </c>
      <c r="F533">
        <f t="shared" ref="F533" si="264">F532+1</f>
        <v>266</v>
      </c>
      <c r="G533" cm="1">
        <f t="array" aca="1" ref="G533" ca="1">INDIRECT("A"&amp;1+(F533))</f>
        <v>4.0466697052772001E-41</v>
      </c>
    </row>
    <row r="534" spans="1:7" x14ac:dyDescent="0.25">
      <c r="A534" s="1">
        <v>3.55845732030644E-41</v>
      </c>
      <c r="B534" s="1">
        <v>3.5071697965121501E-41</v>
      </c>
      <c r="C534">
        <v>12</v>
      </c>
      <c r="D534">
        <v>12</v>
      </c>
      <c r="E534" t="s">
        <v>97</v>
      </c>
      <c r="F534">
        <v>266</v>
      </c>
      <c r="G534" cm="1">
        <f t="array" aca="1" ref="G534" ca="1">INDIRECT("B"&amp;1+(F534))</f>
        <v>4.0142997107512999E-41</v>
      </c>
    </row>
    <row r="535" spans="1:7" x14ac:dyDescent="0.25">
      <c r="A535" s="1">
        <v>3.4970804475690099E-41</v>
      </c>
      <c r="B535" s="1">
        <v>3.5293103122484802E-41</v>
      </c>
      <c r="C535">
        <v>14</v>
      </c>
      <c r="D535">
        <v>12</v>
      </c>
      <c r="E535" t="s">
        <v>97</v>
      </c>
      <c r="F535">
        <f t="shared" ref="F535" si="265">F534+1</f>
        <v>267</v>
      </c>
      <c r="G535" cm="1">
        <f t="array" aca="1" ref="G535" ca="1">INDIRECT("A"&amp;1+(F535))</f>
        <v>3.9446551770743601E-41</v>
      </c>
    </row>
    <row r="536" spans="1:7" x14ac:dyDescent="0.25">
      <c r="A536" s="1">
        <v>3.6295031524477E-41</v>
      </c>
      <c r="B536" s="1">
        <v>3.7169441766215701E-41</v>
      </c>
      <c r="C536">
        <v>0</v>
      </c>
      <c r="D536">
        <v>11</v>
      </c>
      <c r="E536" t="s">
        <v>97</v>
      </c>
      <c r="F536">
        <v>267</v>
      </c>
      <c r="G536" cm="1">
        <f t="array" aca="1" ref="G536" ca="1">INDIRECT("B"&amp;1+(F536))</f>
        <v>3.8478254531895101E-41</v>
      </c>
    </row>
    <row r="537" spans="1:7" x14ac:dyDescent="0.25">
      <c r="A537" s="1">
        <v>3.81881857497799E-41</v>
      </c>
      <c r="B537" s="1">
        <v>3.9174699868664499E-41</v>
      </c>
      <c r="C537">
        <v>2</v>
      </c>
      <c r="D537">
        <v>11</v>
      </c>
      <c r="E537" t="s">
        <v>97</v>
      </c>
      <c r="F537">
        <f t="shared" ref="F537" si="266">F536+1</f>
        <v>268</v>
      </c>
      <c r="G537" cm="1">
        <f t="array" aca="1" ref="G537" ca="1">INDIRECT("A"&amp;1+(F537))</f>
        <v>3.74160702959369E-41</v>
      </c>
    </row>
    <row r="538" spans="1:7" x14ac:dyDescent="0.25">
      <c r="A538" s="1">
        <v>3.9967834799472402E-41</v>
      </c>
      <c r="B538" s="1">
        <v>4.04414736804142E-41</v>
      </c>
      <c r="C538">
        <v>4</v>
      </c>
      <c r="D538">
        <v>11</v>
      </c>
      <c r="E538" t="s">
        <v>98</v>
      </c>
      <c r="F538">
        <v>268</v>
      </c>
      <c r="G538" cm="1">
        <f t="array" aca="1" ref="G538" ca="1">INDIRECT("B"&amp;1+(F538))</f>
        <v>3.6390319820051098E-41</v>
      </c>
    </row>
    <row r="539" spans="1:7" x14ac:dyDescent="0.25">
      <c r="A539" s="1">
        <v>4.0518545095951999E-41</v>
      </c>
      <c r="B539" s="1">
        <v>4.0196246449157301E-41</v>
      </c>
      <c r="C539">
        <v>6</v>
      </c>
      <c r="D539">
        <v>11</v>
      </c>
      <c r="E539" t="s">
        <v>98</v>
      </c>
      <c r="F539">
        <f t="shared" ref="F539" si="267">F538+1</f>
        <v>269</v>
      </c>
      <c r="G539" cm="1">
        <f t="array" aca="1" ref="G539" ca="1">INDIRECT("A"&amp;1+(F539))</f>
        <v>3.5583171904599998E-41</v>
      </c>
    </row>
    <row r="540" spans="1:7" x14ac:dyDescent="0.25">
      <c r="A540" s="1">
        <v>3.9498399813923598E-41</v>
      </c>
      <c r="B540" s="1">
        <v>3.85230960827535E-41</v>
      </c>
      <c r="C540">
        <v>8</v>
      </c>
      <c r="D540">
        <v>11</v>
      </c>
      <c r="E540" t="s">
        <v>98</v>
      </c>
      <c r="F540">
        <v>269</v>
      </c>
      <c r="G540" cm="1">
        <f t="array" aca="1" ref="G540" ca="1">INDIRECT("B"&amp;1+(F540))</f>
        <v>3.5110934322122601E-41</v>
      </c>
    </row>
    <row r="541" spans="1:7" x14ac:dyDescent="0.25">
      <c r="A541" s="1">
        <v>3.7463714443723898E-41</v>
      </c>
      <c r="B541" s="1">
        <v>3.6442167863231101E-41</v>
      </c>
      <c r="C541">
        <v>10</v>
      </c>
      <c r="D541">
        <v>11</v>
      </c>
      <c r="E541" t="s">
        <v>98</v>
      </c>
      <c r="F541">
        <f t="shared" ref="F541" si="268">F540+1</f>
        <v>270</v>
      </c>
      <c r="G541" cm="1">
        <f t="array" aca="1" ref="G541" ca="1">INDIRECT("A"&amp;1+(F541))</f>
        <v>3.5039468100442E-41</v>
      </c>
    </row>
    <row r="542" spans="1:7" x14ac:dyDescent="0.25">
      <c r="A542" s="1">
        <v>3.5628013455458398E-41</v>
      </c>
      <c r="B542" s="1">
        <v>3.5158578469909599E-41</v>
      </c>
      <c r="C542">
        <v>12</v>
      </c>
      <c r="D542">
        <v>11</v>
      </c>
      <c r="E542" t="s">
        <v>98</v>
      </c>
      <c r="F542">
        <v>270</v>
      </c>
      <c r="G542" cm="1">
        <f t="array" aca="1" ref="G542" ca="1">INDIRECT("B"&amp;1+(F542))</f>
        <v>3.5363168045701002E-41</v>
      </c>
    </row>
    <row r="543" spans="1:7" x14ac:dyDescent="0.25">
      <c r="A543" s="1">
        <v>3.5075901860514399E-41</v>
      </c>
      <c r="B543" s="1">
        <v>3.5396799208844798E-41</v>
      </c>
      <c r="C543">
        <v>14</v>
      </c>
      <c r="D543">
        <v>11</v>
      </c>
      <c r="E543" t="s">
        <v>98</v>
      </c>
      <c r="F543">
        <f t="shared" ref="F543" si="269">F542+1</f>
        <v>271</v>
      </c>
      <c r="G543" cm="1">
        <f t="array" aca="1" ref="G543" ca="1">INDIRECT("A"&amp;1+(F543))</f>
        <v>3.6219361407403501E-41</v>
      </c>
    </row>
    <row r="544" spans="1:7" x14ac:dyDescent="0.25">
      <c r="A544" s="1">
        <v>3.6188532841188401E-41</v>
      </c>
      <c r="B544" s="1">
        <v>3.7071350873713E-41</v>
      </c>
      <c r="C544">
        <v>0</v>
      </c>
      <c r="D544">
        <v>12</v>
      </c>
      <c r="E544" t="s">
        <v>98</v>
      </c>
      <c r="F544">
        <v>271</v>
      </c>
      <c r="G544" cm="1">
        <f t="array" aca="1" ref="G544" ca="1">INDIRECT("B"&amp;1+(F544))</f>
        <v>3.7099376842999501E-41</v>
      </c>
    </row>
    <row r="545" spans="1:7" x14ac:dyDescent="0.25">
      <c r="A545" s="1">
        <v>3.81083117373134E-41</v>
      </c>
      <c r="B545" s="1">
        <v>3.9118647930091502E-41</v>
      </c>
      <c r="C545">
        <v>2</v>
      </c>
      <c r="D545">
        <v>12</v>
      </c>
      <c r="E545" t="s">
        <v>98</v>
      </c>
      <c r="F545">
        <f t="shared" ref="F545" si="270">F544+1</f>
        <v>272</v>
      </c>
      <c r="G545" cm="1">
        <f t="array" aca="1" ref="G545" ca="1">INDIRECT("A"&amp;1+(F545))</f>
        <v>3.8147548094314398E-41</v>
      </c>
    </row>
    <row r="546" spans="1:7" x14ac:dyDescent="0.25">
      <c r="A546" s="1">
        <v>3.9956624411757798E-41</v>
      </c>
      <c r="B546" s="1">
        <v>4.04680983512363E-41</v>
      </c>
      <c r="C546">
        <v>4</v>
      </c>
      <c r="D546">
        <v>12</v>
      </c>
      <c r="E546" t="s">
        <v>98</v>
      </c>
      <c r="F546">
        <v>272</v>
      </c>
      <c r="G546" cm="1">
        <f t="array" aca="1" ref="G546" ca="1">INDIRECT("B"&amp;1+(F546))</f>
        <v>3.9152279093235302E-41</v>
      </c>
    </row>
    <row r="547" spans="1:7" x14ac:dyDescent="0.25">
      <c r="A547" s="1">
        <v>4.0573195736060702E-41</v>
      </c>
      <c r="B547" s="1">
        <v>4.02452918954087E-41</v>
      </c>
      <c r="C547">
        <v>6</v>
      </c>
      <c r="D547">
        <v>12</v>
      </c>
      <c r="E547" t="s">
        <v>99</v>
      </c>
      <c r="F547">
        <f t="shared" ref="F547" si="271">F546+1</f>
        <v>273</v>
      </c>
      <c r="G547" cm="1">
        <f t="array" aca="1" ref="G547" ca="1">INDIRECT("A"&amp;1+(F547))</f>
        <v>3.9994459470294599E-41</v>
      </c>
    </row>
    <row r="548" spans="1:7" x14ac:dyDescent="0.25">
      <c r="A548" s="1">
        <v>3.9539037469388998E-41</v>
      </c>
      <c r="B548" s="1">
        <v>3.85595298428259E-41</v>
      </c>
      <c r="C548">
        <v>8</v>
      </c>
      <c r="D548">
        <v>12</v>
      </c>
      <c r="E548" t="s">
        <v>100</v>
      </c>
      <c r="F548">
        <v>273</v>
      </c>
      <c r="G548" cm="1">
        <f t="array" aca="1" ref="G548" ca="1">INDIRECT("B"&amp;1+(F548))</f>
        <v>4.0501729514380101E-41</v>
      </c>
    </row>
    <row r="549" spans="1:7" x14ac:dyDescent="0.25">
      <c r="A549" s="1">
        <v>3.7479128726831501E-41</v>
      </c>
      <c r="B549" s="1">
        <v>3.64211483862663E-41</v>
      </c>
      <c r="C549">
        <v>10</v>
      </c>
      <c r="D549">
        <v>12</v>
      </c>
      <c r="E549" t="s">
        <v>100</v>
      </c>
      <c r="F549">
        <f t="shared" ref="F549" si="272">F548+1</f>
        <v>274</v>
      </c>
      <c r="G549" cm="1">
        <f t="array" aca="1" ref="G549" ca="1">INDIRECT("A"&amp;1+(F549))</f>
        <v>4.0611030794597498E-41</v>
      </c>
    </row>
    <row r="550" spans="1:7" x14ac:dyDescent="0.25">
      <c r="A550" s="1">
        <v>3.5588777098457298E-41</v>
      </c>
      <c r="B550" s="1">
        <v>3.5077303158978801E-41</v>
      </c>
      <c r="C550">
        <v>12</v>
      </c>
      <c r="D550">
        <v>12</v>
      </c>
      <c r="E550" t="s">
        <v>100</v>
      </c>
      <c r="F550">
        <v>274</v>
      </c>
      <c r="G550" cm="1">
        <f t="array" aca="1" ref="G550" ca="1">INDIRECT("B"&amp;1+(F550))</f>
        <v>4.0278923058552501E-41</v>
      </c>
    </row>
    <row r="551" spans="1:7" x14ac:dyDescent="0.25">
      <c r="A551" s="1">
        <v>3.4982014863404698E-41</v>
      </c>
      <c r="B551" s="1">
        <v>3.5295905719413401E-41</v>
      </c>
      <c r="C551">
        <v>14</v>
      </c>
      <c r="D551">
        <v>12</v>
      </c>
      <c r="E551" t="s">
        <v>100</v>
      </c>
      <c r="F551">
        <f t="shared" ref="F551" si="273">F550+1</f>
        <v>275</v>
      </c>
      <c r="G551" cm="1">
        <f t="array" aca="1" ref="G551" ca="1">INDIRECT("A"&amp;1+(F551))</f>
        <v>3.9571267334068499E-41</v>
      </c>
    </row>
    <row r="552" spans="1:7" x14ac:dyDescent="0.25">
      <c r="A552" s="1">
        <v>3.62656042567262E-41</v>
      </c>
      <c r="B552" s="1">
        <v>3.7144218393857901E-41</v>
      </c>
      <c r="C552">
        <v>0</v>
      </c>
      <c r="D552">
        <v>11</v>
      </c>
      <c r="E552" t="s">
        <v>100</v>
      </c>
      <c r="F552">
        <v>275</v>
      </c>
      <c r="G552" cm="1">
        <f t="array" aca="1" ref="G552" ca="1">INDIRECT("B"&amp;1+(F552))</f>
        <v>3.85931610059697E-41</v>
      </c>
    </row>
    <row r="553" spans="1:7" x14ac:dyDescent="0.25">
      <c r="A553" s="1">
        <v>3.8165764974350702E-41</v>
      </c>
      <c r="B553" s="1">
        <v>3.9143871302449399E-41</v>
      </c>
      <c r="C553">
        <v>2</v>
      </c>
      <c r="D553">
        <v>11</v>
      </c>
      <c r="E553" t="s">
        <v>100</v>
      </c>
      <c r="F553">
        <f t="shared" ref="F553" si="274">F552+1</f>
        <v>276</v>
      </c>
      <c r="G553" cm="1">
        <f t="array" aca="1" ref="G553" ca="1">INDIRECT("A"&amp;1+(F553))</f>
        <v>3.7507154696117998E-41</v>
      </c>
    </row>
    <row r="554" spans="1:7" x14ac:dyDescent="0.25">
      <c r="A554" s="1">
        <v>3.9938407531721601E-41</v>
      </c>
      <c r="B554" s="1">
        <v>4.0413447711127699E-41</v>
      </c>
      <c r="C554">
        <v>4</v>
      </c>
      <c r="D554">
        <v>11</v>
      </c>
      <c r="E554" t="s">
        <v>100</v>
      </c>
      <c r="F554">
        <v>276</v>
      </c>
      <c r="G554" cm="1">
        <f t="array" aca="1" ref="G554" ca="1">INDIRECT("B"&amp;1+(F554))</f>
        <v>3.6457582146338699E-41</v>
      </c>
    </row>
    <row r="555" spans="1:7" x14ac:dyDescent="0.25">
      <c r="A555" s="1">
        <v>4.0489117828201198E-41</v>
      </c>
      <c r="B555" s="1">
        <v>4.0155608793691902E-41</v>
      </c>
      <c r="C555">
        <v>6</v>
      </c>
      <c r="D555">
        <v>11</v>
      </c>
      <c r="E555" t="s">
        <v>100</v>
      </c>
      <c r="F555">
        <f t="shared" ref="F555" si="275">F554+1</f>
        <v>277</v>
      </c>
      <c r="G555" cm="1">
        <f t="array" aca="1" ref="G555" ca="1">INDIRECT("A"&amp;1+(F555))</f>
        <v>3.56111978738865E-41</v>
      </c>
    </row>
    <row r="556" spans="1:7" x14ac:dyDescent="0.25">
      <c r="A556" s="1">
        <v>3.9461966053851102E-41</v>
      </c>
      <c r="B556" s="1">
        <v>3.84880636211454E-41</v>
      </c>
      <c r="C556">
        <v>8</v>
      </c>
      <c r="D556">
        <v>11</v>
      </c>
      <c r="E556" t="s">
        <v>101</v>
      </c>
      <c r="F556">
        <v>277</v>
      </c>
      <c r="G556" cm="1">
        <f t="array" aca="1" ref="G556" ca="1">INDIRECT("B"&amp;1+(F556))</f>
        <v>3.5110934322122601E-41</v>
      </c>
    </row>
    <row r="557" spans="1:7" x14ac:dyDescent="0.25">
      <c r="A557" s="1">
        <v>3.7435688474437401E-41</v>
      </c>
      <c r="B557" s="1">
        <v>3.6405734103158702E-41</v>
      </c>
      <c r="C557">
        <v>10</v>
      </c>
      <c r="D557">
        <v>11</v>
      </c>
      <c r="E557" t="s">
        <v>101</v>
      </c>
      <c r="F557">
        <f t="shared" ref="F557" si="276">F556+1</f>
        <v>278</v>
      </c>
      <c r="G557" cm="1">
        <f t="array" aca="1" ref="G557" ca="1">INDIRECT("A"&amp;1+(F557))</f>
        <v>3.5010040832691199E-41</v>
      </c>
    </row>
    <row r="558" spans="1:7" x14ac:dyDescent="0.25">
      <c r="A558" s="1">
        <v>3.5598586187707602E-41</v>
      </c>
      <c r="B558" s="1">
        <v>3.5123546008301499E-41</v>
      </c>
      <c r="C558">
        <v>12</v>
      </c>
      <c r="D558">
        <v>11</v>
      </c>
      <c r="E558" t="s">
        <v>101</v>
      </c>
      <c r="F558">
        <v>278</v>
      </c>
      <c r="G558" cm="1">
        <f t="array" aca="1" ref="G558" ca="1">INDIRECT("B"&amp;1+(F558))</f>
        <v>3.5332339479485902E-41</v>
      </c>
    </row>
    <row r="559" spans="1:7" x14ac:dyDescent="0.25">
      <c r="A559" s="1">
        <v>3.5045073294299299E-41</v>
      </c>
      <c r="B559" s="1">
        <v>3.5375779731880002E-41</v>
      </c>
      <c r="C559">
        <v>14</v>
      </c>
      <c r="D559">
        <v>11</v>
      </c>
      <c r="E559" t="s">
        <v>101</v>
      </c>
      <c r="F559">
        <f t="shared" ref="F559" si="277">F558+1</f>
        <v>279</v>
      </c>
      <c r="G559" cm="1">
        <f t="array" aca="1" ref="G559" ca="1">INDIRECT("A"&amp;1+(F559))</f>
        <v>3.6238979585904003E-41</v>
      </c>
    </row>
    <row r="560" spans="1:7" x14ac:dyDescent="0.25">
      <c r="A560" s="1">
        <v>3.6206749721224598E-41</v>
      </c>
      <c r="B560" s="1">
        <v>3.7099376842999501E-41</v>
      </c>
      <c r="C560">
        <v>0</v>
      </c>
      <c r="D560">
        <v>12</v>
      </c>
      <c r="E560" t="s">
        <v>101</v>
      </c>
      <c r="F560">
        <v>279</v>
      </c>
      <c r="G560" cm="1">
        <f t="array" aca="1" ref="G560" ca="1">INDIRECT("B"&amp;1+(F560))</f>
        <v>3.7118995021499998E-41</v>
      </c>
    </row>
    <row r="561" spans="1:7" x14ac:dyDescent="0.25">
      <c r="A561" s="1">
        <v>3.8133535109671201E-41</v>
      </c>
      <c r="B561" s="1">
        <v>3.91382661085921E-41</v>
      </c>
      <c r="C561">
        <v>2</v>
      </c>
      <c r="D561">
        <v>12</v>
      </c>
      <c r="E561" t="s">
        <v>101</v>
      </c>
      <c r="F561">
        <f t="shared" ref="F561" si="278">F560+1</f>
        <v>280</v>
      </c>
      <c r="G561" cm="1">
        <f t="array" aca="1" ref="G561" ca="1">INDIRECT("A"&amp;1+(F561))</f>
        <v>3.8133535109671201E-41</v>
      </c>
    </row>
    <row r="562" spans="1:7" x14ac:dyDescent="0.25">
      <c r="A562" s="1">
        <v>3.9973439993329701E-41</v>
      </c>
      <c r="B562" s="1">
        <v>4.0487716529736899E-41</v>
      </c>
      <c r="C562">
        <v>4</v>
      </c>
      <c r="D562">
        <v>12</v>
      </c>
      <c r="E562" t="s">
        <v>101</v>
      </c>
      <c r="F562">
        <v>280</v>
      </c>
      <c r="G562" cm="1">
        <f t="array" aca="1" ref="G562" ca="1">INDIRECT("B"&amp;1+(F562))</f>
        <v>3.9117246631627202E-41</v>
      </c>
    </row>
    <row r="563" spans="1:7" x14ac:dyDescent="0.25">
      <c r="A563" s="1">
        <v>4.0592813914561301E-41</v>
      </c>
      <c r="B563" s="1">
        <v>4.0259304880051898E-41</v>
      </c>
      <c r="C563">
        <v>6</v>
      </c>
      <c r="D563">
        <v>12</v>
      </c>
      <c r="E563" t="s">
        <v>101</v>
      </c>
      <c r="F563">
        <f t="shared" ref="F563" si="279">F562+1</f>
        <v>281</v>
      </c>
      <c r="G563" cm="1">
        <f t="array" aca="1" ref="G563" ca="1">INDIRECT("A"&amp;1+(F563))</f>
        <v>3.9915986756292399E-41</v>
      </c>
    </row>
    <row r="564" spans="1:7" x14ac:dyDescent="0.25">
      <c r="A564" s="1">
        <v>3.9548846558639302E-41</v>
      </c>
      <c r="B564" s="1">
        <v>3.8576345424397802E-41</v>
      </c>
      <c r="C564">
        <v>8</v>
      </c>
      <c r="D564">
        <v>12</v>
      </c>
      <c r="E564" t="s">
        <v>101</v>
      </c>
      <c r="F564">
        <v>281</v>
      </c>
      <c r="G564" cm="1">
        <f t="array" aca="1" ref="G564" ca="1">INDIRECT("B"&amp;1+(F564))</f>
        <v>4.0389625637234202E-41</v>
      </c>
    </row>
    <row r="565" spans="1:7" x14ac:dyDescent="0.25">
      <c r="A565" s="1">
        <v>3.7495944308403399E-41</v>
      </c>
      <c r="B565" s="1">
        <v>3.6439365266302502E-41</v>
      </c>
      <c r="C565">
        <v>10</v>
      </c>
      <c r="D565">
        <v>12</v>
      </c>
      <c r="E565" t="s">
        <v>102</v>
      </c>
      <c r="F565">
        <f t="shared" ref="F565" si="280">F564+1</f>
        <v>282</v>
      </c>
      <c r="G565" cm="1">
        <f t="array" aca="1" ref="G565" ca="1">INDIRECT("A"&amp;1+(F565))</f>
        <v>4.04680983512363E-41</v>
      </c>
    </row>
    <row r="566" spans="1:7" x14ac:dyDescent="0.25">
      <c r="A566" s="1">
        <v>3.5606993978493602E-41</v>
      </c>
      <c r="B566" s="1">
        <v>3.5096921337479302E-41</v>
      </c>
      <c r="C566">
        <v>12</v>
      </c>
      <c r="D566">
        <v>12</v>
      </c>
      <c r="E566" t="s">
        <v>102</v>
      </c>
      <c r="F566">
        <v>282</v>
      </c>
      <c r="G566" cm="1">
        <f t="array" aca="1" ref="G566" ca="1">INDIRECT("B"&amp;1+(F566))</f>
        <v>4.0140194510584298E-41</v>
      </c>
    </row>
    <row r="567" spans="1:7" x14ac:dyDescent="0.25">
      <c r="A567" s="1">
        <v>3.4997429146512301E-41</v>
      </c>
      <c r="B567" s="1">
        <v>3.5321129091771298E-41</v>
      </c>
      <c r="C567">
        <v>14</v>
      </c>
      <c r="D567">
        <v>12</v>
      </c>
      <c r="E567" t="s">
        <v>102</v>
      </c>
      <c r="F567">
        <f t="shared" ref="F567" si="281">F566+1</f>
        <v>283</v>
      </c>
      <c r="G567" cm="1">
        <f t="array" aca="1" ref="G567" ca="1">INDIRECT("A"&amp;1+(F567))</f>
        <v>3.94437491738149E-41</v>
      </c>
    </row>
    <row r="568" spans="1:7" x14ac:dyDescent="0.25">
      <c r="A568" s="1">
        <v>3.62656042567262E-41</v>
      </c>
      <c r="B568" s="1">
        <v>3.7138613200000601E-41</v>
      </c>
      <c r="C568">
        <v>0</v>
      </c>
      <c r="D568">
        <v>11</v>
      </c>
      <c r="E568" t="s">
        <v>102</v>
      </c>
      <c r="F568">
        <v>283</v>
      </c>
      <c r="G568" cm="1">
        <f t="array" aca="1" ref="G568" ca="1">INDIRECT("B"&amp;1+(F568))</f>
        <v>3.8475451934966502E-41</v>
      </c>
    </row>
    <row r="569" spans="1:7" x14ac:dyDescent="0.25">
      <c r="A569" s="1">
        <v>3.8158758482029002E-41</v>
      </c>
      <c r="B569" s="1">
        <v>3.9145272600913699E-41</v>
      </c>
      <c r="C569">
        <v>2</v>
      </c>
      <c r="D569">
        <v>11</v>
      </c>
      <c r="E569" t="s">
        <v>102</v>
      </c>
      <c r="F569">
        <f t="shared" ref="F569" si="282">F568+1</f>
        <v>284</v>
      </c>
      <c r="G569" cm="1">
        <f t="array" aca="1" ref="G569" ca="1">INDIRECT("A"&amp;1+(F569))</f>
        <v>3.7413267699008199E-41</v>
      </c>
    </row>
    <row r="570" spans="1:7" x14ac:dyDescent="0.25">
      <c r="A570" s="1">
        <v>3.9935604934792901E-41</v>
      </c>
      <c r="B570" s="1">
        <v>4.0410645114198998E-41</v>
      </c>
      <c r="C570">
        <v>4</v>
      </c>
      <c r="D570">
        <v>11</v>
      </c>
      <c r="E570" t="s">
        <v>102</v>
      </c>
      <c r="F570">
        <v>284</v>
      </c>
      <c r="G570" cm="1">
        <f t="array" aca="1" ref="G570" ca="1">INDIRECT("B"&amp;1+(F570))</f>
        <v>3.63861159246582E-41</v>
      </c>
    </row>
    <row r="571" spans="1:7" x14ac:dyDescent="0.25">
      <c r="A571" s="1">
        <v>4.0487716529736899E-41</v>
      </c>
      <c r="B571" s="1">
        <v>4.0162615286013501E-41</v>
      </c>
      <c r="C571">
        <v>6</v>
      </c>
      <c r="D571">
        <v>11</v>
      </c>
      <c r="E571" t="s">
        <v>102</v>
      </c>
      <c r="F571">
        <f t="shared" ref="F571" si="283">F570+1</f>
        <v>285</v>
      </c>
      <c r="G571" cm="1">
        <f t="array" aca="1" ref="G571" ca="1">INDIRECT("A"&amp;1+(F571))</f>
        <v>3.55845732030644E-41</v>
      </c>
    </row>
    <row r="572" spans="1:7" x14ac:dyDescent="0.25">
      <c r="A572" s="1">
        <v>3.9463367352315498E-41</v>
      </c>
      <c r="B572" s="1">
        <v>3.84880636211454E-41</v>
      </c>
      <c r="C572">
        <v>8</v>
      </c>
      <c r="D572">
        <v>11</v>
      </c>
      <c r="E572" t="s">
        <v>102</v>
      </c>
      <c r="F572">
        <v>285</v>
      </c>
      <c r="G572" cm="1">
        <f t="array" aca="1" ref="G572" ca="1">INDIRECT("B"&amp;1+(F572))</f>
        <v>3.5112335620586901E-41</v>
      </c>
    </row>
    <row r="573" spans="1:7" x14ac:dyDescent="0.25">
      <c r="A573" s="1">
        <v>3.7434287175973102E-41</v>
      </c>
      <c r="B573" s="1">
        <v>3.64085367000873E-41</v>
      </c>
      <c r="C573">
        <v>10</v>
      </c>
      <c r="D573">
        <v>11</v>
      </c>
      <c r="E573" t="s">
        <v>102</v>
      </c>
      <c r="F573">
        <f t="shared" ref="F573" si="284">F572+1</f>
        <v>286</v>
      </c>
      <c r="G573" cm="1">
        <f t="array" aca="1" ref="G573" ca="1">INDIRECT("A"&amp;1+(F573))</f>
        <v>3.5029659011191701E-41</v>
      </c>
    </row>
    <row r="574" spans="1:7" x14ac:dyDescent="0.25">
      <c r="A574" s="1">
        <v>3.5599987486171901E-41</v>
      </c>
      <c r="B574" s="1">
        <v>3.5127749903694499E-41</v>
      </c>
      <c r="C574">
        <v>12</v>
      </c>
      <c r="D574">
        <v>11</v>
      </c>
      <c r="E574" t="s">
        <v>103</v>
      </c>
      <c r="F574">
        <v>286</v>
      </c>
      <c r="G574" cm="1">
        <f t="array" aca="1" ref="G574" ca="1">INDIRECT("B"&amp;1+(F574))</f>
        <v>3.5361766747236698E-41</v>
      </c>
    </row>
    <row r="575" spans="1:7" x14ac:dyDescent="0.25">
      <c r="A575" s="1">
        <v>3.5046474592763598E-41</v>
      </c>
      <c r="B575" s="1">
        <v>3.5370174538022697E-41</v>
      </c>
      <c r="C575">
        <v>14</v>
      </c>
      <c r="D575">
        <v>11</v>
      </c>
      <c r="E575" t="s">
        <v>103</v>
      </c>
      <c r="F575">
        <f t="shared" ref="F575" si="285">F574+1</f>
        <v>287</v>
      </c>
      <c r="G575" cm="1">
        <f t="array" aca="1" ref="G575" ca="1">INDIRECT("A"&amp;1+(F575))</f>
        <v>3.6217960108939202E-41</v>
      </c>
    </row>
    <row r="576" spans="1:7" x14ac:dyDescent="0.25">
      <c r="A576" s="1">
        <v>3.6212354915081902E-41</v>
      </c>
      <c r="B576" s="1">
        <v>3.7095172947606501E-41</v>
      </c>
      <c r="C576">
        <v>0</v>
      </c>
      <c r="D576">
        <v>12</v>
      </c>
      <c r="E576" t="s">
        <v>103</v>
      </c>
      <c r="F576">
        <v>287</v>
      </c>
      <c r="G576" cm="1">
        <f t="array" aca="1" ref="G576" ca="1">INDIRECT("B"&amp;1+(F576))</f>
        <v>3.7096574246070801E-41</v>
      </c>
    </row>
    <row r="577" spans="1:7" x14ac:dyDescent="0.25">
      <c r="A577" s="1">
        <v>3.81363377065998E-41</v>
      </c>
      <c r="B577" s="1">
        <v>3.9146673899377998E-41</v>
      </c>
      <c r="C577">
        <v>2</v>
      </c>
      <c r="D577">
        <v>12</v>
      </c>
      <c r="E577" t="s">
        <v>103</v>
      </c>
      <c r="F577">
        <f t="shared" ref="F577" si="286">F576+1</f>
        <v>288</v>
      </c>
      <c r="G577" cm="1">
        <f t="array" aca="1" ref="G577" ca="1">INDIRECT("A"&amp;1+(F577))</f>
        <v>3.8127929915813902E-41</v>
      </c>
    </row>
    <row r="578" spans="1:7" x14ac:dyDescent="0.25">
      <c r="A578" s="1">
        <v>3.9977643888722701E-41</v>
      </c>
      <c r="B578" s="1">
        <v>4.0484913932808198E-41</v>
      </c>
      <c r="C578">
        <v>4</v>
      </c>
      <c r="D578">
        <v>12</v>
      </c>
      <c r="E578" t="s">
        <v>103</v>
      </c>
      <c r="F578">
        <v>288</v>
      </c>
      <c r="G578" cm="1">
        <f t="array" aca="1" ref="G578" ca="1">INDIRECT("B"&amp;1+(F578))</f>
        <v>3.9132660914734801E-41</v>
      </c>
    </row>
    <row r="579" spans="1:7" x14ac:dyDescent="0.25">
      <c r="A579" s="1">
        <v>4.05956165114899E-41</v>
      </c>
      <c r="B579" s="1">
        <v>4.0266311372373598E-41</v>
      </c>
      <c r="C579">
        <v>6</v>
      </c>
      <c r="D579">
        <v>12</v>
      </c>
      <c r="E579" t="s">
        <v>103</v>
      </c>
      <c r="F579">
        <f t="shared" ref="F579" si="287">F578+1</f>
        <v>289</v>
      </c>
      <c r="G579" cm="1">
        <f t="array" aca="1" ref="G579" ca="1">INDIRECT("A"&amp;1+(F579))</f>
        <v>3.9972038694865402E-41</v>
      </c>
    </row>
    <row r="580" spans="1:7" x14ac:dyDescent="0.25">
      <c r="A580" s="1">
        <v>3.9564260841746799E-41</v>
      </c>
      <c r="B580" s="1">
        <v>3.8584753215183802E-41</v>
      </c>
      <c r="C580">
        <v>8</v>
      </c>
      <c r="D580">
        <v>12</v>
      </c>
      <c r="E580" t="s">
        <v>103</v>
      </c>
      <c r="F580">
        <v>289</v>
      </c>
      <c r="G580" cm="1">
        <f t="array" aca="1" ref="G580" ca="1">INDIRECT("B"&amp;1+(F580))</f>
        <v>4.0484913932808198E-41</v>
      </c>
    </row>
    <row r="581" spans="1:7" x14ac:dyDescent="0.25">
      <c r="A581" s="1">
        <v>3.7505753397653698E-41</v>
      </c>
      <c r="B581" s="1">
        <v>3.6444970460159802E-41</v>
      </c>
      <c r="C581">
        <v>10</v>
      </c>
      <c r="D581">
        <v>12</v>
      </c>
      <c r="E581" t="s">
        <v>103</v>
      </c>
      <c r="F581">
        <f t="shared" ref="F581" si="288">F580+1</f>
        <v>290</v>
      </c>
      <c r="G581" cm="1">
        <f t="array" aca="1" ref="G581" ca="1">INDIRECT("A"&amp;1+(F581))</f>
        <v>4.05956165114899E-41</v>
      </c>
    </row>
    <row r="582" spans="1:7" x14ac:dyDescent="0.25">
      <c r="A582" s="1">
        <v>3.5606993978493602E-41</v>
      </c>
      <c r="B582" s="1">
        <v>3.5101125232872302E-41</v>
      </c>
      <c r="C582">
        <v>12</v>
      </c>
      <c r="D582">
        <v>12</v>
      </c>
      <c r="E582" t="s">
        <v>103</v>
      </c>
      <c r="F582">
        <v>290</v>
      </c>
      <c r="G582" cm="1">
        <f t="array" aca="1" ref="G582" ca="1">INDIRECT("B"&amp;1+(F582))</f>
        <v>4.0256502283123299E-41</v>
      </c>
    </row>
    <row r="583" spans="1:7" x14ac:dyDescent="0.25">
      <c r="A583" s="1">
        <v>3.50044356388339E-41</v>
      </c>
      <c r="B583" s="1">
        <v>3.5316925196378298E-41</v>
      </c>
      <c r="C583">
        <v>14</v>
      </c>
      <c r="D583">
        <v>12</v>
      </c>
      <c r="E583" t="s">
        <v>104</v>
      </c>
      <c r="F583">
        <f t="shared" ref="F583" si="289">F582+1</f>
        <v>291</v>
      </c>
      <c r="G583" cm="1">
        <f t="array" aca="1" ref="G583" ca="1">INDIRECT("A"&amp;1+(F583))</f>
        <v>3.9558655647889499E-41</v>
      </c>
    </row>
    <row r="584" spans="1:7" x14ac:dyDescent="0.25">
      <c r="A584" s="1">
        <v>3.6252992570547302E-41</v>
      </c>
      <c r="B584" s="1">
        <v>3.7131606707678998E-41</v>
      </c>
      <c r="C584">
        <v>0</v>
      </c>
      <c r="D584">
        <v>11</v>
      </c>
      <c r="E584" t="s">
        <v>104</v>
      </c>
      <c r="F584">
        <v>291</v>
      </c>
      <c r="G584" cm="1">
        <f t="array" aca="1" ref="G584" ca="1">INDIRECT("B"&amp;1+(F584))</f>
        <v>3.8581950618255102E-41</v>
      </c>
    </row>
    <row r="585" spans="1:7" x14ac:dyDescent="0.25">
      <c r="A585" s="1">
        <v>3.8151751989707398E-41</v>
      </c>
      <c r="B585" s="1">
        <v>3.91340622131991E-41</v>
      </c>
      <c r="C585">
        <v>2</v>
      </c>
      <c r="D585">
        <v>11</v>
      </c>
      <c r="E585" t="s">
        <v>104</v>
      </c>
      <c r="F585">
        <f t="shared" ref="F585" si="290">F584+1</f>
        <v>292</v>
      </c>
      <c r="G585" cm="1">
        <f t="array" aca="1" ref="G585" ca="1">INDIRECT("A"&amp;1+(F585))</f>
        <v>3.7501549502260698E-41</v>
      </c>
    </row>
    <row r="586" spans="1:7" x14ac:dyDescent="0.25">
      <c r="A586" s="1">
        <v>3.9925795845542601E-41</v>
      </c>
      <c r="B586" s="1">
        <v>4.03994347264844E-41</v>
      </c>
      <c r="C586">
        <v>4</v>
      </c>
      <c r="D586">
        <v>11</v>
      </c>
      <c r="E586" t="s">
        <v>104</v>
      </c>
      <c r="F586">
        <v>292</v>
      </c>
      <c r="G586" cm="1">
        <f t="array" aca="1" ref="G586" ca="1">INDIRECT("B"&amp;1+(F586))</f>
        <v>3.6444970460159802E-41</v>
      </c>
    </row>
    <row r="587" spans="1:7" x14ac:dyDescent="0.25">
      <c r="A587" s="1">
        <v>4.04723022466293E-41</v>
      </c>
      <c r="B587" s="1">
        <v>4.0142997107512999E-41</v>
      </c>
      <c r="C587">
        <v>6</v>
      </c>
      <c r="D587">
        <v>11</v>
      </c>
      <c r="E587" t="s">
        <v>104</v>
      </c>
      <c r="F587">
        <f t="shared" ref="F587" si="291">F586+1</f>
        <v>293</v>
      </c>
      <c r="G587" cm="1">
        <f t="array" aca="1" ref="G587" ca="1">INDIRECT("A"&amp;1+(F587))</f>
        <v>3.5606993978493602E-41</v>
      </c>
    </row>
    <row r="588" spans="1:7" x14ac:dyDescent="0.25">
      <c r="A588" s="1">
        <v>3.9457762158458199E-41</v>
      </c>
      <c r="B588" s="1">
        <v>3.84852610242167E-41</v>
      </c>
      <c r="C588">
        <v>8</v>
      </c>
      <c r="D588">
        <v>11</v>
      </c>
      <c r="E588" t="s">
        <v>104</v>
      </c>
      <c r="F588">
        <v>293</v>
      </c>
      <c r="G588" cm="1">
        <f t="array" aca="1" ref="G588" ca="1">INDIRECT("B"&amp;1+(F588))</f>
        <v>3.5096921337479302E-41</v>
      </c>
    </row>
    <row r="589" spans="1:7" x14ac:dyDescent="0.25">
      <c r="A589" s="1">
        <v>3.7423076788258498E-41</v>
      </c>
      <c r="B589" s="1">
        <v>3.6388918521586799E-41</v>
      </c>
      <c r="C589">
        <v>10</v>
      </c>
      <c r="D589">
        <v>11</v>
      </c>
      <c r="E589" t="s">
        <v>104</v>
      </c>
      <c r="F589">
        <f t="shared" ref="F589" si="292">F588+1</f>
        <v>294</v>
      </c>
      <c r="G589" cm="1">
        <f t="array" aca="1" ref="G589" ca="1">INDIRECT("A"&amp;1+(F589))</f>
        <v>3.49960278480479E-41</v>
      </c>
    </row>
    <row r="590" spans="1:7" x14ac:dyDescent="0.25">
      <c r="A590" s="1">
        <v>3.5591579695385998E-41</v>
      </c>
      <c r="B590" s="1">
        <v>3.51137369190512E-41</v>
      </c>
      <c r="C590">
        <v>12</v>
      </c>
      <c r="D590">
        <v>11</v>
      </c>
      <c r="E590" t="s">
        <v>104</v>
      </c>
      <c r="F590">
        <v>294</v>
      </c>
      <c r="G590" cm="1">
        <f t="array" aca="1" ref="G590" ca="1">INDIRECT("B"&amp;1+(F590))</f>
        <v>3.5316925196378298E-41</v>
      </c>
    </row>
    <row r="591" spans="1:7" x14ac:dyDescent="0.25">
      <c r="A591" s="1">
        <v>3.5032461608120401E-41</v>
      </c>
      <c r="B591" s="1">
        <v>3.5365970642629698E-41</v>
      </c>
      <c r="C591">
        <v>14</v>
      </c>
      <c r="D591">
        <v>11</v>
      </c>
      <c r="E591" t="s">
        <v>104</v>
      </c>
      <c r="F591">
        <f t="shared" ref="F591" si="293">F590+1</f>
        <v>295</v>
      </c>
      <c r="G591" cm="1">
        <f t="array" aca="1" ref="G591" ca="1">INDIRECT("A"&amp;1+(F591))</f>
        <v>3.6248788675154302E-41</v>
      </c>
    </row>
    <row r="592" spans="1:7" x14ac:dyDescent="0.25">
      <c r="A592" s="1">
        <v>3.6215157512010501E-41</v>
      </c>
      <c r="B592" s="1">
        <v>3.7096574246070801E-41</v>
      </c>
      <c r="C592">
        <v>0</v>
      </c>
      <c r="D592">
        <v>12</v>
      </c>
      <c r="E592" t="s">
        <v>105</v>
      </c>
      <c r="F592">
        <v>295</v>
      </c>
      <c r="G592" cm="1">
        <f t="array" aca="1" ref="G592" ca="1">INDIRECT("B"&amp;1+(F592))</f>
        <v>3.7126001513821698E-41</v>
      </c>
    </row>
    <row r="593" spans="1:7" x14ac:dyDescent="0.25">
      <c r="A593" s="1">
        <v>3.8133535109671201E-41</v>
      </c>
      <c r="B593" s="1">
        <v>3.9141068705520699E-41</v>
      </c>
      <c r="C593">
        <v>2</v>
      </c>
      <c r="D593">
        <v>12</v>
      </c>
      <c r="E593" t="s">
        <v>105</v>
      </c>
      <c r="F593">
        <f t="shared" ref="F593" si="294">F592+1</f>
        <v>296</v>
      </c>
      <c r="G593" cm="1">
        <f t="array" aca="1" ref="G593" ca="1">INDIRECT("A"&amp;1+(F593))</f>
        <v>3.8150350691243099E-41</v>
      </c>
    </row>
    <row r="594" spans="1:7" x14ac:dyDescent="0.25">
      <c r="A594" s="1">
        <v>3.9979045187187E-41</v>
      </c>
      <c r="B594" s="1">
        <v>4.0489117828201198E-41</v>
      </c>
      <c r="C594">
        <v>4</v>
      </c>
      <c r="D594">
        <v>12</v>
      </c>
      <c r="E594" t="s">
        <v>105</v>
      </c>
      <c r="F594">
        <v>296</v>
      </c>
      <c r="G594" cm="1">
        <f t="array" aca="1" ref="G594" ca="1">INDIRECT("B"&amp;1+(F594))</f>
        <v>3.9136864810127801E-41</v>
      </c>
    </row>
    <row r="595" spans="1:7" x14ac:dyDescent="0.25">
      <c r="A595" s="1">
        <v>4.05942152130256E-41</v>
      </c>
      <c r="B595" s="1">
        <v>4.0260706178516299E-41</v>
      </c>
      <c r="C595">
        <v>6</v>
      </c>
      <c r="D595">
        <v>12</v>
      </c>
      <c r="E595" t="s">
        <v>105</v>
      </c>
      <c r="F595">
        <f t="shared" ref="F595" si="295">F594+1</f>
        <v>297</v>
      </c>
      <c r="G595" cm="1">
        <f t="array" aca="1" ref="G595" ca="1">INDIRECT("A"&amp;1+(F595))</f>
        <v>3.9924394547078302E-41</v>
      </c>
    </row>
    <row r="596" spans="1:7" x14ac:dyDescent="0.25">
      <c r="A596" s="1">
        <v>3.9558655647889499E-41</v>
      </c>
      <c r="B596" s="1">
        <v>3.8584753215183802E-41</v>
      </c>
      <c r="C596">
        <v>8</v>
      </c>
      <c r="D596">
        <v>12</v>
      </c>
      <c r="E596" t="s">
        <v>105</v>
      </c>
      <c r="F596">
        <v>297</v>
      </c>
      <c r="G596" cm="1">
        <f t="array" aca="1" ref="G596" ca="1">INDIRECT("B"&amp;1+(F596))</f>
        <v>4.0395230831091502E-41</v>
      </c>
    </row>
    <row r="597" spans="1:7" x14ac:dyDescent="0.25">
      <c r="A597" s="1">
        <v>3.7504352099189399E-41</v>
      </c>
      <c r="B597" s="1">
        <v>3.6444970460159802E-41</v>
      </c>
      <c r="C597">
        <v>10</v>
      </c>
      <c r="D597">
        <v>12</v>
      </c>
      <c r="E597" t="s">
        <v>105</v>
      </c>
      <c r="F597">
        <f t="shared" ref="F597" si="296">F596+1</f>
        <v>298</v>
      </c>
      <c r="G597" cm="1">
        <f t="array" aca="1" ref="G597" ca="1">INDIRECT("A"&amp;1+(F597))</f>
        <v>4.0475104843558001E-41</v>
      </c>
    </row>
    <row r="598" spans="1:7" x14ac:dyDescent="0.25">
      <c r="A598" s="1">
        <v>3.5616803067743799E-41</v>
      </c>
      <c r="B598" s="1">
        <v>3.5105329128265302E-41</v>
      </c>
      <c r="C598">
        <v>12</v>
      </c>
      <c r="D598">
        <v>12</v>
      </c>
      <c r="E598" t="s">
        <v>105</v>
      </c>
      <c r="F598">
        <v>298</v>
      </c>
      <c r="G598" cm="1">
        <f t="array" aca="1" ref="G598" ca="1">INDIRECT("B"&amp;1+(F598))</f>
        <v>4.01415958090487E-41</v>
      </c>
    </row>
    <row r="599" spans="1:7" x14ac:dyDescent="0.25">
      <c r="A599" s="1">
        <v>3.50044356388339E-41</v>
      </c>
      <c r="B599" s="1">
        <v>3.5323931688699902E-41</v>
      </c>
      <c r="C599">
        <v>14</v>
      </c>
      <c r="D599">
        <v>12</v>
      </c>
      <c r="E599" t="s">
        <v>105</v>
      </c>
      <c r="F599">
        <f t="shared" ref="F599" si="297">F598+1</f>
        <v>299</v>
      </c>
      <c r="G599" cm="1">
        <f t="array" aca="1" ref="G599" ca="1">INDIRECT("A"&amp;1+(F599))</f>
        <v>3.94479530692079E-41</v>
      </c>
    </row>
    <row r="600" spans="1:7" x14ac:dyDescent="0.25">
      <c r="A600" s="1">
        <v>3.6250189973618601E-41</v>
      </c>
      <c r="B600" s="1">
        <v>3.7123198916892998E-41</v>
      </c>
      <c r="C600">
        <v>0</v>
      </c>
      <c r="D600">
        <v>11</v>
      </c>
      <c r="E600" t="s">
        <v>105</v>
      </c>
      <c r="F600">
        <v>299</v>
      </c>
      <c r="G600" cm="1">
        <f t="array" aca="1" ref="G600" ca="1">INDIRECT("B"&amp;1+(F600))</f>
        <v>3.8472649338037802E-41</v>
      </c>
    </row>
    <row r="601" spans="1:7" x14ac:dyDescent="0.25">
      <c r="A601" s="1">
        <v>3.81349364081355E-41</v>
      </c>
      <c r="B601" s="1">
        <v>3.9124253123948801E-41</v>
      </c>
      <c r="C601">
        <v>2</v>
      </c>
      <c r="D601">
        <v>11</v>
      </c>
      <c r="E601" t="s">
        <v>106</v>
      </c>
      <c r="F601">
        <f t="shared" ref="F601" si="298">F600+1</f>
        <v>300</v>
      </c>
      <c r="G601" cm="1">
        <f t="array" aca="1" ref="G601" ca="1">INDIRECT("A"&amp;1+(F601))</f>
        <v>3.74202741913299E-41</v>
      </c>
    </row>
    <row r="602" spans="1:7" x14ac:dyDescent="0.25">
      <c r="A602" s="1">
        <v>3.9917388054756698E-41</v>
      </c>
      <c r="B602" s="1">
        <v>4.03938295326271E-41</v>
      </c>
      <c r="C602">
        <v>4</v>
      </c>
      <c r="D602">
        <v>11</v>
      </c>
      <c r="E602" t="s">
        <v>106</v>
      </c>
      <c r="F602">
        <v>300</v>
      </c>
      <c r="G602" cm="1">
        <f t="array" aca="1" ref="G602" ca="1">INDIRECT("B"&amp;1+(F602))</f>
        <v>3.6390319820051098E-41</v>
      </c>
    </row>
    <row r="603" spans="1:7" x14ac:dyDescent="0.25">
      <c r="A603" s="1">
        <v>4.0466697052772001E-41</v>
      </c>
      <c r="B603" s="1">
        <v>4.0142997107512999E-41</v>
      </c>
      <c r="C603">
        <v>6</v>
      </c>
      <c r="D603">
        <v>11</v>
      </c>
      <c r="E603" t="s">
        <v>106</v>
      </c>
      <c r="F603">
        <f t="shared" ref="F603" si="299">F602+1</f>
        <v>301</v>
      </c>
      <c r="G603" cm="1">
        <f t="array" aca="1" ref="G603" ca="1">INDIRECT("A"&amp;1+(F603))</f>
        <v>3.5585974501528699E-41</v>
      </c>
    </row>
    <row r="604" spans="1:7" x14ac:dyDescent="0.25">
      <c r="A604" s="1">
        <v>3.9446551770743601E-41</v>
      </c>
      <c r="B604" s="1">
        <v>3.8481057128823802E-41</v>
      </c>
      <c r="C604">
        <v>8</v>
      </c>
      <c r="D604">
        <v>11</v>
      </c>
      <c r="E604" t="s">
        <v>106</v>
      </c>
      <c r="F604">
        <v>301</v>
      </c>
      <c r="G604" cm="1">
        <f t="array" aca="1" ref="G604" ca="1">INDIRECT("B"&amp;1+(F604))</f>
        <v>3.51095330236582E-41</v>
      </c>
    </row>
    <row r="605" spans="1:7" x14ac:dyDescent="0.25">
      <c r="A605" s="1">
        <v>3.7421675489794199E-41</v>
      </c>
      <c r="B605" s="1">
        <v>3.6402931506230098E-41</v>
      </c>
      <c r="C605">
        <v>10</v>
      </c>
      <c r="D605">
        <v>11</v>
      </c>
      <c r="E605" t="s">
        <v>106</v>
      </c>
      <c r="F605">
        <f t="shared" ref="F605" si="300">F604+1</f>
        <v>302</v>
      </c>
      <c r="G605" cm="1">
        <f t="array" aca="1" ref="G605" ca="1">INDIRECT("A"&amp;1+(F605))</f>
        <v>3.5032461608120401E-41</v>
      </c>
    </row>
    <row r="606" spans="1:7" x14ac:dyDescent="0.25">
      <c r="A606" s="1">
        <v>3.5590178396921699E-41</v>
      </c>
      <c r="B606" s="1">
        <v>3.5112335620586901E-41</v>
      </c>
      <c r="C606">
        <v>12</v>
      </c>
      <c r="D606">
        <v>11</v>
      </c>
      <c r="E606" t="s">
        <v>106</v>
      </c>
      <c r="F606">
        <v>302</v>
      </c>
      <c r="G606" cm="1">
        <f t="array" aca="1" ref="G606" ca="1">INDIRECT("B"&amp;1+(F606))</f>
        <v>3.5360365448772398E-41</v>
      </c>
    </row>
    <row r="607" spans="1:7" x14ac:dyDescent="0.25">
      <c r="A607" s="1">
        <v>3.5032461608120401E-41</v>
      </c>
      <c r="B607" s="1">
        <v>3.5358964150308099E-41</v>
      </c>
      <c r="C607">
        <v>14</v>
      </c>
      <c r="D607">
        <v>11</v>
      </c>
      <c r="E607" t="s">
        <v>106</v>
      </c>
      <c r="F607">
        <f t="shared" ref="F607" si="301">F606+1</f>
        <v>303</v>
      </c>
      <c r="G607" cm="1">
        <f t="array" aca="1" ref="G607" ca="1">INDIRECT("A"&amp;1+(F607))</f>
        <v>3.6227769198189399E-41</v>
      </c>
    </row>
    <row r="608" spans="1:7" x14ac:dyDescent="0.25">
      <c r="A608" s="1">
        <v>3.62207627058678E-41</v>
      </c>
      <c r="B608" s="1">
        <v>3.7111988529178399E-41</v>
      </c>
      <c r="C608">
        <v>0</v>
      </c>
      <c r="D608">
        <v>12</v>
      </c>
      <c r="E608" t="s">
        <v>106</v>
      </c>
      <c r="F608">
        <v>303</v>
      </c>
      <c r="G608" cm="1">
        <f t="array" aca="1" ref="G608" ca="1">INDIRECT("B"&amp;1+(F608))</f>
        <v>3.7111988529178399E-41</v>
      </c>
    </row>
    <row r="609" spans="1:7" x14ac:dyDescent="0.25">
      <c r="A609" s="1">
        <v>3.81489493927788E-41</v>
      </c>
      <c r="B609" s="1">
        <v>3.9153680391699698E-41</v>
      </c>
      <c r="C609">
        <v>2</v>
      </c>
      <c r="D609">
        <v>12</v>
      </c>
      <c r="E609" t="s">
        <v>106</v>
      </c>
      <c r="F609">
        <f t="shared" ref="F609" si="302">F608+1</f>
        <v>304</v>
      </c>
      <c r="G609" cm="1">
        <f t="array" aca="1" ref="G609" ca="1">INDIRECT("A"&amp;1+(F609))</f>
        <v>3.8146146795850099E-41</v>
      </c>
    </row>
    <row r="610" spans="1:7" x14ac:dyDescent="0.25">
      <c r="A610" s="1">
        <v>4.0001465962616198E-41</v>
      </c>
      <c r="B610" s="1">
        <v>4.05073347082374E-41</v>
      </c>
      <c r="C610">
        <v>4</v>
      </c>
      <c r="D610">
        <v>12</v>
      </c>
      <c r="E610" t="s">
        <v>107</v>
      </c>
      <c r="F610">
        <v>304</v>
      </c>
      <c r="G610" cm="1">
        <f t="array" aca="1" ref="G610" ca="1">INDIRECT("B"&amp;1+(F610))</f>
        <v>3.9150877794770998E-41</v>
      </c>
    </row>
    <row r="611" spans="1:7" x14ac:dyDescent="0.25">
      <c r="A611" s="1">
        <v>4.0609629496133199E-41</v>
      </c>
      <c r="B611" s="1">
        <v>4.02803243570168E-41</v>
      </c>
      <c r="C611">
        <v>6</v>
      </c>
      <c r="D611">
        <v>12</v>
      </c>
      <c r="E611" t="s">
        <v>107</v>
      </c>
      <c r="F611">
        <f t="shared" ref="F611" si="303">F610+1</f>
        <v>305</v>
      </c>
      <c r="G611" cm="1">
        <f t="array" aca="1" ref="G611" ca="1">INDIRECT("A"&amp;1+(F611))</f>
        <v>3.9991656873365898E-41</v>
      </c>
    </row>
    <row r="612" spans="1:7" x14ac:dyDescent="0.25">
      <c r="A612" s="1">
        <v>3.9574069930997098E-41</v>
      </c>
      <c r="B612" s="1">
        <v>3.8604371393684299E-41</v>
      </c>
      <c r="C612">
        <v>8</v>
      </c>
      <c r="D612">
        <v>12</v>
      </c>
      <c r="E612" t="s">
        <v>107</v>
      </c>
      <c r="F612">
        <v>305</v>
      </c>
      <c r="G612" cm="1">
        <f t="array" aca="1" ref="G612" ca="1">INDIRECT("B"&amp;1+(F612))</f>
        <v>4.0503130812844502E-41</v>
      </c>
    </row>
    <row r="613" spans="1:7" x14ac:dyDescent="0.25">
      <c r="A613" s="1">
        <v>3.7515562486903998E-41</v>
      </c>
      <c r="B613" s="1">
        <v>3.6458983444802999E-41</v>
      </c>
      <c r="C613">
        <v>10</v>
      </c>
      <c r="D613">
        <v>12</v>
      </c>
      <c r="E613" t="s">
        <v>107</v>
      </c>
      <c r="F613">
        <f t="shared" ref="F613" si="304">F612+1</f>
        <v>306</v>
      </c>
      <c r="G613" cm="1">
        <f t="array" aca="1" ref="G613" ca="1">INDIRECT("A"&amp;1+(F613))</f>
        <v>4.0613833391526102E-41</v>
      </c>
    </row>
    <row r="614" spans="1:7" x14ac:dyDescent="0.25">
      <c r="A614" s="1">
        <v>3.56140004708152E-41</v>
      </c>
      <c r="B614" s="1">
        <v>3.51179408144442E-41</v>
      </c>
      <c r="C614">
        <v>12</v>
      </c>
      <c r="D614">
        <v>12</v>
      </c>
      <c r="E614" t="s">
        <v>107</v>
      </c>
      <c r="F614">
        <v>306</v>
      </c>
      <c r="G614" cm="1">
        <f t="array" aca="1" ref="G614" ca="1">INDIRECT("B"&amp;1+(F614))</f>
        <v>4.0278923058552501E-41</v>
      </c>
    </row>
    <row r="615" spans="1:7" x14ac:dyDescent="0.25">
      <c r="A615" s="1">
        <v>3.5014244728084199E-41</v>
      </c>
      <c r="B615" s="1">
        <v>3.5333740777950201E-41</v>
      </c>
      <c r="C615">
        <v>14</v>
      </c>
      <c r="D615">
        <v>12</v>
      </c>
      <c r="E615" t="s">
        <v>107</v>
      </c>
      <c r="F615">
        <f t="shared" ref="F615" si="305">F614+1</f>
        <v>307</v>
      </c>
      <c r="G615" cm="1">
        <f t="array" aca="1" ref="G615" ca="1">INDIRECT("A"&amp;1+(F615))</f>
        <v>3.9581076423318701E-41</v>
      </c>
    </row>
    <row r="616" spans="1:7" x14ac:dyDescent="0.25">
      <c r="A616" s="1">
        <v>3.6247387376690002E-41</v>
      </c>
      <c r="B616" s="1">
        <v>3.7123198916892998E-41</v>
      </c>
      <c r="C616">
        <v>0</v>
      </c>
      <c r="D616">
        <v>11</v>
      </c>
      <c r="E616" t="s">
        <v>107</v>
      </c>
      <c r="F616">
        <v>307</v>
      </c>
      <c r="G616" cm="1">
        <f t="array" aca="1" ref="G616" ca="1">INDIRECT("B"&amp;1+(F616))</f>
        <v>3.8602970095219999E-41</v>
      </c>
    </row>
    <row r="617" spans="1:7" x14ac:dyDescent="0.25">
      <c r="A617" s="1">
        <v>3.81447454973858E-41</v>
      </c>
      <c r="B617" s="1">
        <v>3.9127055720877501E-41</v>
      </c>
      <c r="C617">
        <v>2</v>
      </c>
      <c r="D617">
        <v>11</v>
      </c>
      <c r="E617" t="s">
        <v>107</v>
      </c>
      <c r="F617">
        <f t="shared" ref="F617" si="306">F616+1</f>
        <v>308</v>
      </c>
      <c r="G617" cm="1">
        <f t="array" aca="1" ref="G617" ca="1">INDIRECT("A"&amp;1+(F617))</f>
        <v>3.7512759889975302E-41</v>
      </c>
    </row>
    <row r="618" spans="1:7" x14ac:dyDescent="0.25">
      <c r="A618" s="1">
        <v>3.9928598442471302E-41</v>
      </c>
      <c r="B618" s="1">
        <v>4.0396632129555801E-41</v>
      </c>
      <c r="C618">
        <v>4</v>
      </c>
      <c r="D618">
        <v>11</v>
      </c>
      <c r="E618" t="s">
        <v>107</v>
      </c>
      <c r="F618">
        <v>308</v>
      </c>
      <c r="G618" cm="1">
        <f t="array" aca="1" ref="G618" ca="1">INDIRECT("B"&amp;1+(F618))</f>
        <v>3.6461786041731699E-41</v>
      </c>
    </row>
    <row r="619" spans="1:7" x14ac:dyDescent="0.25">
      <c r="A619" s="1">
        <v>4.04680983512363E-41</v>
      </c>
      <c r="B619" s="1">
        <v>4.01331880182627E-41</v>
      </c>
      <c r="C619">
        <v>6</v>
      </c>
      <c r="D619">
        <v>11</v>
      </c>
      <c r="E619" t="s">
        <v>108</v>
      </c>
      <c r="F619">
        <f t="shared" ref="F619" si="307">F618+1</f>
        <v>309</v>
      </c>
      <c r="G619" cm="1">
        <f t="array" aca="1" ref="G619" ca="1">INDIRECT("A"&amp;1+(F619))</f>
        <v>3.5628013455458398E-41</v>
      </c>
    </row>
    <row r="620" spans="1:7" x14ac:dyDescent="0.25">
      <c r="A620" s="1">
        <v>3.94437491738149E-41</v>
      </c>
      <c r="B620" s="1">
        <v>3.8469846741109198E-41</v>
      </c>
      <c r="C620">
        <v>8</v>
      </c>
      <c r="D620">
        <v>11</v>
      </c>
      <c r="E620" t="s">
        <v>108</v>
      </c>
      <c r="F620">
        <v>309</v>
      </c>
      <c r="G620" cm="1">
        <f t="array" aca="1" ref="G620" ca="1">INDIRECT("B"&amp;1+(F620))</f>
        <v>3.5119342112908499E-41</v>
      </c>
    </row>
    <row r="621" spans="1:7" x14ac:dyDescent="0.25">
      <c r="A621" s="1">
        <v>3.7410465102079601E-41</v>
      </c>
      <c r="B621" s="1">
        <v>3.6383313327729499E-41</v>
      </c>
      <c r="C621">
        <v>10</v>
      </c>
      <c r="D621">
        <v>11</v>
      </c>
      <c r="E621" t="s">
        <v>108</v>
      </c>
      <c r="F621">
        <f t="shared" ref="F621" si="308">F620+1</f>
        <v>310</v>
      </c>
      <c r="G621" cm="1">
        <f t="array" aca="1" ref="G621" ca="1">INDIRECT("A"&amp;1+(F621))</f>
        <v>3.5010040832691199E-41</v>
      </c>
    </row>
    <row r="622" spans="1:7" x14ac:dyDescent="0.25">
      <c r="A622" s="1">
        <v>3.55789680092071E-41</v>
      </c>
      <c r="B622" s="1">
        <v>3.5108131725193901E-41</v>
      </c>
      <c r="C622">
        <v>12</v>
      </c>
      <c r="D622">
        <v>11</v>
      </c>
      <c r="E622" t="s">
        <v>108</v>
      </c>
      <c r="F622">
        <v>310</v>
      </c>
      <c r="G622" cm="1">
        <f t="array" aca="1" ref="G622" ca="1">INDIRECT("B"&amp;1+(F622))</f>
        <v>3.5333740777950201E-41</v>
      </c>
    </row>
    <row r="623" spans="1:7" x14ac:dyDescent="0.25">
      <c r="A623" s="1">
        <v>3.5032461608120401E-41</v>
      </c>
      <c r="B623" s="1">
        <v>3.5356161553379398E-41</v>
      </c>
      <c r="C623">
        <v>14</v>
      </c>
      <c r="D623">
        <v>11</v>
      </c>
      <c r="E623" t="s">
        <v>108</v>
      </c>
      <c r="F623">
        <f t="shared" ref="F623" si="309">F622+1</f>
        <v>311</v>
      </c>
      <c r="G623" cm="1">
        <f t="array" aca="1" ref="G623" ca="1">INDIRECT("A"&amp;1+(F623))</f>
        <v>3.6245986078225698E-41</v>
      </c>
    </row>
    <row r="624" spans="1:7" x14ac:dyDescent="0.25">
      <c r="A624" s="1">
        <v>3.6217960108939202E-41</v>
      </c>
      <c r="B624" s="1">
        <v>3.71021794399281E-41</v>
      </c>
      <c r="C624">
        <v>0</v>
      </c>
      <c r="D624">
        <v>12</v>
      </c>
      <c r="E624" t="s">
        <v>108</v>
      </c>
      <c r="F624">
        <v>311</v>
      </c>
      <c r="G624" cm="1">
        <f t="array" aca="1" ref="G624" ca="1">INDIRECT("B"&amp;1+(F624))</f>
        <v>3.7126001513821698E-41</v>
      </c>
    </row>
    <row r="625" spans="1:7" x14ac:dyDescent="0.25">
      <c r="A625" s="1">
        <v>3.81433441989215E-41</v>
      </c>
      <c r="B625" s="1">
        <v>3.9139667407056399E-41</v>
      </c>
      <c r="C625">
        <v>2</v>
      </c>
      <c r="D625">
        <v>12</v>
      </c>
      <c r="E625" t="s">
        <v>108</v>
      </c>
      <c r="F625">
        <f t="shared" ref="F625" si="310">F624+1</f>
        <v>312</v>
      </c>
      <c r="G625" cm="1">
        <f t="array" aca="1" ref="G625" ca="1">INDIRECT("A"&amp;1+(F625))</f>
        <v>3.81363377065998E-41</v>
      </c>
    </row>
    <row r="626" spans="1:7" x14ac:dyDescent="0.25">
      <c r="A626" s="1">
        <v>3.9987452977972898E-41</v>
      </c>
      <c r="B626" s="1">
        <v>4.0498926917451502E-41</v>
      </c>
      <c r="C626">
        <v>4</v>
      </c>
      <c r="D626">
        <v>12</v>
      </c>
      <c r="E626" t="s">
        <v>108</v>
      </c>
      <c r="F626">
        <v>312</v>
      </c>
      <c r="G626" cm="1">
        <f t="array" aca="1" ref="G626" ca="1">INDIRECT("B"&amp;1+(F626))</f>
        <v>3.9121450527020202E-41</v>
      </c>
    </row>
    <row r="627" spans="1:7" x14ac:dyDescent="0.25">
      <c r="A627" s="1">
        <v>4.0609629496133199E-41</v>
      </c>
      <c r="B627" s="1">
        <v>4.0277521760088202E-41</v>
      </c>
      <c r="C627">
        <v>6</v>
      </c>
      <c r="D627">
        <v>12</v>
      </c>
      <c r="E627" t="s">
        <v>108</v>
      </c>
      <c r="F627">
        <f t="shared" ref="F627" si="311">F626+1</f>
        <v>313</v>
      </c>
      <c r="G627" cm="1">
        <f t="array" aca="1" ref="G627" ca="1">INDIRECT("A"&amp;1+(F627))</f>
        <v>3.9915986756292399E-41</v>
      </c>
    </row>
    <row r="628" spans="1:7" x14ac:dyDescent="0.25">
      <c r="A628" s="1">
        <v>3.9574069930997098E-41</v>
      </c>
      <c r="B628" s="1">
        <v>3.8598766199827E-41</v>
      </c>
      <c r="C628">
        <v>8</v>
      </c>
      <c r="D628">
        <v>12</v>
      </c>
      <c r="E628" t="s">
        <v>109</v>
      </c>
      <c r="F628">
        <v>313</v>
      </c>
      <c r="G628" cm="1">
        <f t="array" aca="1" ref="G628" ca="1">INDIRECT("B"&amp;1+(F628))</f>
        <v>4.0386823040305502E-41</v>
      </c>
    </row>
    <row r="629" spans="1:7" x14ac:dyDescent="0.25">
      <c r="A629" s="1">
        <v>3.7518365083832601E-41</v>
      </c>
      <c r="B629" s="1">
        <v>3.6454779549410101E-41</v>
      </c>
      <c r="C629">
        <v>10</v>
      </c>
      <c r="D629">
        <v>12</v>
      </c>
      <c r="E629" t="s">
        <v>109</v>
      </c>
      <c r="F629">
        <f t="shared" ref="F629" si="312">F628+1</f>
        <v>314</v>
      </c>
      <c r="G629" cm="1">
        <f t="array" aca="1" ref="G629" ca="1">INDIRECT("A"&amp;1+(F629))</f>
        <v>4.0462493157379001E-41</v>
      </c>
    </row>
    <row r="630" spans="1:7" x14ac:dyDescent="0.25">
      <c r="A630" s="1">
        <v>3.5616803067743799E-41</v>
      </c>
      <c r="B630" s="1">
        <v>3.51137369190512E-41</v>
      </c>
      <c r="C630">
        <v>12</v>
      </c>
      <c r="D630">
        <v>12</v>
      </c>
      <c r="E630" t="s">
        <v>109</v>
      </c>
      <c r="F630">
        <v>314</v>
      </c>
      <c r="G630" cm="1">
        <f t="array" aca="1" ref="G630" ca="1">INDIRECT("B"&amp;1+(F630))</f>
        <v>4.01373919136557E-41</v>
      </c>
    </row>
    <row r="631" spans="1:7" x14ac:dyDescent="0.25">
      <c r="A631" s="1">
        <v>3.50044356388339E-41</v>
      </c>
      <c r="B631" s="1">
        <v>3.5326734285628598E-41</v>
      </c>
      <c r="C631">
        <v>14</v>
      </c>
      <c r="D631">
        <v>12</v>
      </c>
      <c r="E631" t="s">
        <v>109</v>
      </c>
      <c r="F631">
        <f t="shared" ref="F631" si="313">F630+1</f>
        <v>315</v>
      </c>
      <c r="G631" cm="1">
        <f t="array" aca="1" ref="G631" ca="1">INDIRECT("A"&amp;1+(F631))</f>
        <v>3.9433940084564601E-41</v>
      </c>
    </row>
    <row r="632" spans="1:7" x14ac:dyDescent="0.25">
      <c r="A632" s="1">
        <v>3.6248788675154302E-41</v>
      </c>
      <c r="B632" s="1">
        <v>3.7133008006143302E-41</v>
      </c>
      <c r="C632">
        <v>0</v>
      </c>
      <c r="D632">
        <v>11</v>
      </c>
      <c r="E632" t="s">
        <v>109</v>
      </c>
      <c r="F632">
        <v>315</v>
      </c>
      <c r="G632" cm="1">
        <f t="array" aca="1" ref="G632" ca="1">INDIRECT("B"&amp;1+(F632))</f>
        <v>3.8476853233430802E-41</v>
      </c>
    </row>
    <row r="633" spans="1:7" x14ac:dyDescent="0.25">
      <c r="A633" s="1">
        <v>3.8151751989707398E-41</v>
      </c>
      <c r="B633" s="1">
        <v>3.9131259616270501E-41</v>
      </c>
      <c r="C633">
        <v>2</v>
      </c>
      <c r="D633">
        <v>11</v>
      </c>
      <c r="E633" t="s">
        <v>109</v>
      </c>
      <c r="F633">
        <f t="shared" ref="F633" si="314">F632+1</f>
        <v>316</v>
      </c>
      <c r="G633" cm="1">
        <f t="array" aca="1" ref="G633" ca="1">INDIRECT("A"&amp;1+(F633))</f>
        <v>3.7410465102079601E-41</v>
      </c>
    </row>
    <row r="634" spans="1:7" x14ac:dyDescent="0.25">
      <c r="A634" s="1">
        <v>3.9932802337864302E-41</v>
      </c>
      <c r="B634" s="1">
        <v>4.04036386218774E-41</v>
      </c>
      <c r="C634">
        <v>4</v>
      </c>
      <c r="D634">
        <v>11</v>
      </c>
      <c r="E634" t="s">
        <v>109</v>
      </c>
      <c r="F634">
        <v>316</v>
      </c>
      <c r="G634" cm="1">
        <f t="array" aca="1" ref="G634" ca="1">INDIRECT("B"&amp;1+(F634))</f>
        <v>3.6387517223122499E-41</v>
      </c>
    </row>
    <row r="635" spans="1:7" x14ac:dyDescent="0.25">
      <c r="A635" s="1">
        <v>4.0475104843558001E-41</v>
      </c>
      <c r="B635" s="1">
        <v>4.0147201002905999E-41</v>
      </c>
      <c r="C635">
        <v>6</v>
      </c>
      <c r="D635">
        <v>11</v>
      </c>
      <c r="E635" t="s">
        <v>109</v>
      </c>
      <c r="F635">
        <f t="shared" ref="F635" si="315">F634+1</f>
        <v>317</v>
      </c>
      <c r="G635" cm="1">
        <f t="array" aca="1" ref="G635" ca="1">INDIRECT("A"&amp;1+(F635))</f>
        <v>3.55845732030644E-41</v>
      </c>
    </row>
    <row r="636" spans="1:7" x14ac:dyDescent="0.25">
      <c r="A636" s="1">
        <v>3.94521569646009E-41</v>
      </c>
      <c r="B636" s="1">
        <v>3.8482458427288101E-41</v>
      </c>
      <c r="C636">
        <v>8</v>
      </c>
      <c r="D636">
        <v>11</v>
      </c>
      <c r="E636" t="s">
        <v>109</v>
      </c>
      <c r="F636">
        <v>317</v>
      </c>
      <c r="G636" cm="1">
        <f t="array" aca="1" ref="G636" ca="1">INDIRECT("B"&amp;1+(F636))</f>
        <v>3.5105329128265302E-41</v>
      </c>
    </row>
    <row r="637" spans="1:7" x14ac:dyDescent="0.25">
      <c r="A637" s="1">
        <v>3.7424478086722798E-41</v>
      </c>
      <c r="B637" s="1">
        <v>3.6397326312372799E-41</v>
      </c>
      <c r="C637">
        <v>10</v>
      </c>
      <c r="D637">
        <v>11</v>
      </c>
      <c r="E637" t="s">
        <v>110</v>
      </c>
      <c r="F637">
        <f t="shared" ref="F637" si="316">F636+1</f>
        <v>318</v>
      </c>
      <c r="G637" cm="1">
        <f t="array" aca="1" ref="G637" ca="1">INDIRECT("A"&amp;1+(F637))</f>
        <v>3.5028257712727401E-41</v>
      </c>
    </row>
    <row r="638" spans="1:7" x14ac:dyDescent="0.25">
      <c r="A638" s="1">
        <v>3.5585974501528699E-41</v>
      </c>
      <c r="B638" s="1">
        <v>3.5116539515979901E-41</v>
      </c>
      <c r="C638">
        <v>12</v>
      </c>
      <c r="D638">
        <v>11</v>
      </c>
      <c r="E638" t="s">
        <v>110</v>
      </c>
      <c r="F638">
        <v>318</v>
      </c>
      <c r="G638" cm="1">
        <f t="array" aca="1" ref="G638" ca="1">INDIRECT("B"&amp;1+(F638))</f>
        <v>3.5351957657986398E-41</v>
      </c>
    </row>
    <row r="639" spans="1:7" x14ac:dyDescent="0.25">
      <c r="A639" s="1">
        <v>3.5035264205049E-41</v>
      </c>
      <c r="B639" s="1">
        <v>3.5364569344165398E-41</v>
      </c>
      <c r="C639">
        <v>14</v>
      </c>
      <c r="D639">
        <v>11</v>
      </c>
      <c r="E639" t="s">
        <v>110</v>
      </c>
      <c r="F639">
        <f t="shared" ref="F639" si="317">F638+1</f>
        <v>319</v>
      </c>
      <c r="G639" cm="1">
        <f t="array" aca="1" ref="G639" ca="1">INDIRECT("A"&amp;1+(F639))</f>
        <v>3.6215157512010501E-41</v>
      </c>
    </row>
    <row r="640" spans="1:7" x14ac:dyDescent="0.25">
      <c r="A640" s="1">
        <v>3.6212354915081902E-41</v>
      </c>
      <c r="B640" s="1">
        <v>3.7095172947606501E-41</v>
      </c>
      <c r="C640">
        <v>0</v>
      </c>
      <c r="D640">
        <v>12</v>
      </c>
      <c r="E640" t="s">
        <v>110</v>
      </c>
      <c r="F640">
        <v>319</v>
      </c>
      <c r="G640" cm="1">
        <f t="array" aca="1" ref="G640" ca="1">INDIRECT("B"&amp;1+(F640))</f>
        <v>3.7104982036856801E-41</v>
      </c>
    </row>
    <row r="641" spans="1:7" x14ac:dyDescent="0.25">
      <c r="A641" s="1">
        <v>3.8137739005064201E-41</v>
      </c>
      <c r="B641" s="1">
        <v>3.9145272600913699E-41</v>
      </c>
      <c r="C641">
        <v>2</v>
      </c>
      <c r="D641">
        <v>12</v>
      </c>
      <c r="E641" t="s">
        <v>110</v>
      </c>
      <c r="F641">
        <f t="shared" ref="F641" si="318">F640+1</f>
        <v>320</v>
      </c>
      <c r="G641" cm="1">
        <f t="array" aca="1" ref="G641" ca="1">INDIRECT("A"&amp;1+(F641))</f>
        <v>3.81405416019928E-41</v>
      </c>
    </row>
    <row r="642" spans="1:7" x14ac:dyDescent="0.25">
      <c r="A642" s="1">
        <v>3.99846503810443E-41</v>
      </c>
      <c r="B642" s="1">
        <v>4.0489117828201198E-41</v>
      </c>
      <c r="C642">
        <v>4</v>
      </c>
      <c r="D642">
        <v>12</v>
      </c>
      <c r="E642" t="s">
        <v>110</v>
      </c>
      <c r="F642">
        <v>320</v>
      </c>
      <c r="G642" cm="1">
        <f t="array" aca="1" ref="G642" ca="1">INDIRECT("B"&amp;1+(F642))</f>
        <v>3.9146673899377998E-41</v>
      </c>
    </row>
    <row r="643" spans="1:7" x14ac:dyDescent="0.25">
      <c r="A643" s="1">
        <v>4.0604024302275899E-41</v>
      </c>
      <c r="B643" s="1">
        <v>4.0267712670837897E-41</v>
      </c>
      <c r="C643">
        <v>6</v>
      </c>
      <c r="D643">
        <v>12</v>
      </c>
      <c r="E643" t="s">
        <v>110</v>
      </c>
      <c r="F643">
        <f t="shared" ref="F643" si="319">F642+1</f>
        <v>321</v>
      </c>
      <c r="G643" cm="1">
        <f t="array" aca="1" ref="G643" ca="1">INDIRECT("A"&amp;1+(F643))</f>
        <v>3.9987452977972898E-41</v>
      </c>
    </row>
    <row r="644" spans="1:7" x14ac:dyDescent="0.25">
      <c r="A644" s="1">
        <v>3.95614582448182E-41</v>
      </c>
      <c r="B644" s="1">
        <v>3.8590358409041102E-41</v>
      </c>
      <c r="C644">
        <v>8</v>
      </c>
      <c r="D644">
        <v>12</v>
      </c>
      <c r="E644" t="s">
        <v>110</v>
      </c>
      <c r="F644">
        <v>321</v>
      </c>
      <c r="G644" cm="1">
        <f t="array" aca="1" ref="G644" ca="1">INDIRECT("B"&amp;1+(F644))</f>
        <v>4.0500328215915802E-41</v>
      </c>
    </row>
    <row r="645" spans="1:7" x14ac:dyDescent="0.25">
      <c r="A645" s="1">
        <v>3.7505753397653698E-41</v>
      </c>
      <c r="B645" s="1">
        <v>3.6450575654017101E-41</v>
      </c>
      <c r="C645">
        <v>10</v>
      </c>
      <c r="D645">
        <v>12</v>
      </c>
      <c r="E645" t="s">
        <v>110</v>
      </c>
      <c r="F645">
        <f t="shared" ref="F645" si="320">F644+1</f>
        <v>322</v>
      </c>
      <c r="G645" cm="1">
        <f t="array" aca="1" ref="G645" ca="1">INDIRECT("A"&amp;1+(F645))</f>
        <v>4.0608228197668803E-41</v>
      </c>
    </row>
    <row r="646" spans="1:7" x14ac:dyDescent="0.25">
      <c r="A646" s="1">
        <v>3.56154017692795E-41</v>
      </c>
      <c r="B646" s="1">
        <v>3.51095330236582E-41</v>
      </c>
      <c r="C646">
        <v>12</v>
      </c>
      <c r="D646">
        <v>12</v>
      </c>
      <c r="E646" t="s">
        <v>111</v>
      </c>
      <c r="F646">
        <v>322</v>
      </c>
      <c r="G646" cm="1">
        <f t="array" aca="1" ref="G646" ca="1">INDIRECT("B"&amp;1+(F646))</f>
        <v>4.02761204616238E-41</v>
      </c>
    </row>
    <row r="647" spans="1:7" x14ac:dyDescent="0.25">
      <c r="A647" s="1">
        <v>3.4997429146512301E-41</v>
      </c>
      <c r="B647" s="1">
        <v>3.5322530390235598E-41</v>
      </c>
      <c r="C647">
        <v>14</v>
      </c>
      <c r="D647">
        <v>12</v>
      </c>
      <c r="E647" t="s">
        <v>111</v>
      </c>
      <c r="F647">
        <f t="shared" ref="F647" si="321">F646+1</f>
        <v>323</v>
      </c>
      <c r="G647" cm="1">
        <f t="array" aca="1" ref="G647" ca="1">INDIRECT("A"&amp;1+(F647))</f>
        <v>3.9571267334068499E-41</v>
      </c>
    </row>
    <row r="648" spans="1:7" x14ac:dyDescent="0.25">
      <c r="A648" s="1">
        <v>3.6254393869011601E-41</v>
      </c>
      <c r="B648" s="1">
        <v>3.7130205409214601E-41</v>
      </c>
      <c r="C648">
        <v>0</v>
      </c>
      <c r="D648">
        <v>11</v>
      </c>
      <c r="E648" t="s">
        <v>111</v>
      </c>
      <c r="F648">
        <v>323</v>
      </c>
      <c r="G648" cm="1">
        <f t="array" aca="1" ref="G648" ca="1">INDIRECT("B"&amp;1+(F648))</f>
        <v>3.85931610059697E-41</v>
      </c>
    </row>
    <row r="649" spans="1:7" x14ac:dyDescent="0.25">
      <c r="A649" s="1">
        <v>3.81489493927788E-41</v>
      </c>
      <c r="B649" s="1">
        <v>3.91340622131991E-41</v>
      </c>
      <c r="C649">
        <v>2</v>
      </c>
      <c r="D649">
        <v>11</v>
      </c>
      <c r="E649" t="s">
        <v>111</v>
      </c>
      <c r="F649">
        <f t="shared" ref="F649" si="322">F648+1</f>
        <v>324</v>
      </c>
      <c r="G649" cm="1">
        <f t="array" aca="1" ref="G649" ca="1">INDIRECT("A"&amp;1+(F649))</f>
        <v>3.7512759889975302E-41</v>
      </c>
    </row>
    <row r="650" spans="1:7" x14ac:dyDescent="0.25">
      <c r="A650" s="1">
        <v>3.9931401039399901E-41</v>
      </c>
      <c r="B650" s="1">
        <v>4.04036386218774E-41</v>
      </c>
      <c r="C650">
        <v>4</v>
      </c>
      <c r="D650">
        <v>11</v>
      </c>
      <c r="E650" t="s">
        <v>111</v>
      </c>
      <c r="F650">
        <v>324</v>
      </c>
      <c r="G650" cm="1">
        <f t="array" aca="1" ref="G650" ca="1">INDIRECT("B"&amp;1+(F650))</f>
        <v>3.6463187340195999E-41</v>
      </c>
    </row>
    <row r="651" spans="1:7" x14ac:dyDescent="0.25">
      <c r="A651" s="1">
        <v>4.0483512634343899E-41</v>
      </c>
      <c r="B651" s="1">
        <v>4.0152806196763298E-41</v>
      </c>
      <c r="C651">
        <v>6</v>
      </c>
      <c r="D651">
        <v>11</v>
      </c>
      <c r="E651" t="s">
        <v>111</v>
      </c>
      <c r="F651">
        <f t="shared" ref="F651" si="323">F650+1</f>
        <v>325</v>
      </c>
      <c r="G651" cm="1">
        <f t="array" aca="1" ref="G651" ca="1">INDIRECT("A"&amp;1+(F651))</f>
        <v>3.5616803067743799E-41</v>
      </c>
    </row>
    <row r="652" spans="1:7" x14ac:dyDescent="0.25">
      <c r="A652" s="1">
        <v>3.9453558263065199E-41</v>
      </c>
      <c r="B652" s="1">
        <v>3.8486662322681101E-41</v>
      </c>
      <c r="C652">
        <v>8</v>
      </c>
      <c r="D652">
        <v>11</v>
      </c>
      <c r="E652" t="s">
        <v>111</v>
      </c>
      <c r="F652">
        <v>325</v>
      </c>
      <c r="G652" cm="1">
        <f t="array" aca="1" ref="G652" ca="1">INDIRECT("B"&amp;1+(F652))</f>
        <v>3.5112335620586901E-41</v>
      </c>
    </row>
    <row r="653" spans="1:7" x14ac:dyDescent="0.25">
      <c r="A653" s="1">
        <v>3.7423076788258498E-41</v>
      </c>
      <c r="B653" s="1">
        <v>3.6393122416979799E-41</v>
      </c>
      <c r="C653">
        <v>10</v>
      </c>
      <c r="D653">
        <v>11</v>
      </c>
      <c r="E653" t="s">
        <v>111</v>
      </c>
      <c r="F653">
        <f t="shared" ref="F653" si="324">F652+1</f>
        <v>326</v>
      </c>
      <c r="G653" cm="1">
        <f t="array" aca="1" ref="G653" ca="1">INDIRECT("A"&amp;1+(F653))</f>
        <v>3.5011442131155498E-41</v>
      </c>
    </row>
    <row r="654" spans="1:7" x14ac:dyDescent="0.25">
      <c r="A654" s="1">
        <v>3.5583171904599998E-41</v>
      </c>
      <c r="B654" s="1">
        <v>3.5116539515979901E-41</v>
      </c>
      <c r="C654">
        <v>12</v>
      </c>
      <c r="D654">
        <v>11</v>
      </c>
      <c r="E654" t="s">
        <v>111</v>
      </c>
      <c r="F654">
        <v>326</v>
      </c>
      <c r="G654" cm="1">
        <f t="array" aca="1" ref="G654" ca="1">INDIRECT("B"&amp;1+(F654))</f>
        <v>3.5332339479485902E-41</v>
      </c>
    </row>
    <row r="655" spans="1:7" x14ac:dyDescent="0.25">
      <c r="A655" s="1">
        <v>3.5036665503513401E-41</v>
      </c>
      <c r="B655" s="1">
        <v>3.5360365448772398E-41</v>
      </c>
      <c r="C655">
        <v>14</v>
      </c>
      <c r="D655">
        <v>11</v>
      </c>
      <c r="E655" t="s">
        <v>112</v>
      </c>
      <c r="F655">
        <f t="shared" ref="F655" si="325">F654+1</f>
        <v>327</v>
      </c>
      <c r="G655" cm="1">
        <f t="array" aca="1" ref="G655" ca="1">INDIRECT("A"&amp;1+(F655))</f>
        <v>3.6236176988975399E-41</v>
      </c>
    </row>
    <row r="656" spans="1:7" x14ac:dyDescent="0.25">
      <c r="A656" s="1">
        <v>3.62249666012608E-41</v>
      </c>
      <c r="B656" s="1">
        <v>3.7111988529178399E-41</v>
      </c>
      <c r="C656">
        <v>0</v>
      </c>
      <c r="D656">
        <v>12</v>
      </c>
      <c r="E656" t="s">
        <v>112</v>
      </c>
      <c r="F656">
        <v>327</v>
      </c>
      <c r="G656" cm="1">
        <f t="array" aca="1" ref="G656" ca="1">INDIRECT("B"&amp;1+(F656))</f>
        <v>3.7118995021499998E-41</v>
      </c>
    </row>
    <row r="657" spans="1:7" x14ac:dyDescent="0.25">
      <c r="A657" s="1">
        <v>3.8155955885100398E-41</v>
      </c>
      <c r="B657" s="1">
        <v>3.9157884287092602E-41</v>
      </c>
      <c r="C657">
        <v>2</v>
      </c>
      <c r="D657">
        <v>12</v>
      </c>
      <c r="E657" t="s">
        <v>112</v>
      </c>
      <c r="F657">
        <f t="shared" ref="F657" si="326">F656+1</f>
        <v>328</v>
      </c>
      <c r="G657" cm="1">
        <f t="array" aca="1" ref="G657" ca="1">INDIRECT("A"&amp;1+(F657))</f>
        <v>3.81349364081355E-41</v>
      </c>
    </row>
    <row r="658" spans="1:7" x14ac:dyDescent="0.25">
      <c r="A658" s="1">
        <v>4.0000064664151898E-41</v>
      </c>
      <c r="B658" s="1">
        <v>4.0505933409773101E-41</v>
      </c>
      <c r="C658">
        <v>4</v>
      </c>
      <c r="D658">
        <v>12</v>
      </c>
      <c r="E658" t="s">
        <v>112</v>
      </c>
      <c r="F658">
        <v>328</v>
      </c>
      <c r="G658" cm="1">
        <f t="array" aca="1" ref="G658" ca="1">INDIRECT("B"&amp;1+(F658))</f>
        <v>3.9117246631627202E-41</v>
      </c>
    </row>
    <row r="659" spans="1:7" x14ac:dyDescent="0.25">
      <c r="A659" s="1">
        <v>4.0613833391526102E-41</v>
      </c>
      <c r="B659" s="1">
        <v>4.02817256554811E-41</v>
      </c>
      <c r="C659">
        <v>6</v>
      </c>
      <c r="D659">
        <v>12</v>
      </c>
      <c r="E659" t="s">
        <v>112</v>
      </c>
      <c r="F659">
        <f t="shared" ref="F659" si="327">F658+1</f>
        <v>329</v>
      </c>
      <c r="G659" cm="1">
        <f t="array" aca="1" ref="G659" ca="1">INDIRECT("A"&amp;1+(F659))</f>
        <v>3.9918789353220998E-41</v>
      </c>
    </row>
    <row r="660" spans="1:7" x14ac:dyDescent="0.25">
      <c r="A660" s="1">
        <v>3.9574069930997098E-41</v>
      </c>
      <c r="B660" s="1">
        <v>3.86015687967557E-41</v>
      </c>
      <c r="C660">
        <v>8</v>
      </c>
      <c r="D660">
        <v>12</v>
      </c>
      <c r="E660" t="s">
        <v>112</v>
      </c>
      <c r="F660">
        <v>329</v>
      </c>
      <c r="G660" cm="1">
        <f t="array" aca="1" ref="G660" ca="1">INDIRECT("B"&amp;1+(F660))</f>
        <v>4.0388224338769801E-41</v>
      </c>
    </row>
    <row r="661" spans="1:7" x14ac:dyDescent="0.25">
      <c r="A661" s="1">
        <v>3.7514161188439601E-41</v>
      </c>
      <c r="B661" s="1">
        <v>3.64603847432674E-41</v>
      </c>
      <c r="C661">
        <v>10</v>
      </c>
      <c r="D661">
        <v>12</v>
      </c>
      <c r="E661" t="s">
        <v>112</v>
      </c>
      <c r="F661">
        <f t="shared" ref="F661" si="328">F660+1</f>
        <v>330</v>
      </c>
      <c r="G661" cm="1">
        <f t="array" aca="1" ref="G661" ca="1">INDIRECT("A"&amp;1+(F661))</f>
        <v>4.04680983512363E-41</v>
      </c>
    </row>
    <row r="662" spans="1:7" x14ac:dyDescent="0.25">
      <c r="A662" s="1">
        <v>3.56196056646725E-41</v>
      </c>
      <c r="B662" s="1">
        <v>3.5115138217515499E-41</v>
      </c>
      <c r="C662">
        <v>12</v>
      </c>
      <c r="D662">
        <v>12</v>
      </c>
      <c r="E662" t="s">
        <v>112</v>
      </c>
      <c r="F662">
        <v>330</v>
      </c>
      <c r="G662" cm="1">
        <f t="array" aca="1" ref="G662" ca="1">INDIRECT("B"&amp;1+(F662))</f>
        <v>4.01373919136557E-41</v>
      </c>
    </row>
    <row r="663" spans="1:7" x14ac:dyDescent="0.25">
      <c r="A663" s="1">
        <v>3.5010040832691199E-41</v>
      </c>
      <c r="B663" s="1">
        <v>3.5328135584092902E-41</v>
      </c>
      <c r="C663">
        <v>14</v>
      </c>
      <c r="D663">
        <v>12</v>
      </c>
      <c r="E663" t="s">
        <v>112</v>
      </c>
      <c r="F663">
        <f t="shared" ref="F663" si="329">F662+1</f>
        <v>331</v>
      </c>
      <c r="G663" cm="1">
        <f t="array" aca="1" ref="G663" ca="1">INDIRECT("A"&amp;1+(F663))</f>
        <v>3.9442347875350601E-41</v>
      </c>
    </row>
    <row r="664" spans="1:7" x14ac:dyDescent="0.25">
      <c r="A664" s="1">
        <v>3.6258597764404601E-41</v>
      </c>
      <c r="B664" s="1">
        <v>3.7131606707678998E-41</v>
      </c>
      <c r="C664">
        <v>0</v>
      </c>
      <c r="D664">
        <v>11</v>
      </c>
      <c r="E664" t="s">
        <v>113</v>
      </c>
      <c r="F664">
        <v>331</v>
      </c>
      <c r="G664" cm="1">
        <f t="array" aca="1" ref="G664" ca="1">INDIRECT("B"&amp;1+(F664))</f>
        <v>3.8472649338037802E-41</v>
      </c>
    </row>
    <row r="665" spans="1:7" x14ac:dyDescent="0.25">
      <c r="A665" s="1">
        <v>3.81433441989215E-41</v>
      </c>
      <c r="B665" s="1">
        <v>3.9131259616270501E-41</v>
      </c>
      <c r="C665">
        <v>2</v>
      </c>
      <c r="D665">
        <v>11</v>
      </c>
      <c r="E665" t="s">
        <v>113</v>
      </c>
      <c r="F665">
        <f t="shared" ref="F665" si="330">F664+1</f>
        <v>332</v>
      </c>
      <c r="G665" cm="1">
        <f t="array" aca="1" ref="G665" ca="1">INDIRECT("A"&amp;1+(F665))</f>
        <v>3.74202741913299E-41</v>
      </c>
    </row>
    <row r="666" spans="1:7" x14ac:dyDescent="0.25">
      <c r="A666" s="1">
        <v>3.9928598442471302E-41</v>
      </c>
      <c r="B666" s="1">
        <v>4.0395230831091502E-41</v>
      </c>
      <c r="C666">
        <v>4</v>
      </c>
      <c r="D666">
        <v>11</v>
      </c>
      <c r="E666" t="s">
        <v>113</v>
      </c>
      <c r="F666">
        <v>332</v>
      </c>
      <c r="G666" cm="1">
        <f t="array" aca="1" ref="G666" ca="1">INDIRECT("B"&amp;1+(F666))</f>
        <v>3.6393122416979799E-41</v>
      </c>
    </row>
    <row r="667" spans="1:7" x14ac:dyDescent="0.25">
      <c r="A667" s="1">
        <v>4.0469499649700702E-41</v>
      </c>
      <c r="B667" s="1">
        <v>4.01331880182627E-41</v>
      </c>
      <c r="C667">
        <v>6</v>
      </c>
      <c r="D667">
        <v>11</v>
      </c>
      <c r="E667" t="s">
        <v>113</v>
      </c>
      <c r="F667">
        <f t="shared" ref="F667" si="331">F666+1</f>
        <v>333</v>
      </c>
      <c r="G667" cm="1">
        <f t="array" aca="1" ref="G667" ca="1">INDIRECT("A"&amp;1+(F667))</f>
        <v>3.5583171904599998E-41</v>
      </c>
    </row>
    <row r="668" spans="1:7" x14ac:dyDescent="0.25">
      <c r="A668" s="1">
        <v>3.9450755666136499E-41</v>
      </c>
      <c r="B668" s="1">
        <v>3.8476853233430802E-41</v>
      </c>
      <c r="C668">
        <v>8</v>
      </c>
      <c r="D668">
        <v>11</v>
      </c>
      <c r="E668" t="s">
        <v>113</v>
      </c>
      <c r="F668">
        <v>333</v>
      </c>
      <c r="G668" cm="1">
        <f t="array" aca="1" ref="G668" ca="1">INDIRECT("B"&amp;1+(F668))</f>
        <v>3.5110934322122601E-41</v>
      </c>
    </row>
    <row r="669" spans="1:7" x14ac:dyDescent="0.25">
      <c r="A669" s="1">
        <v>3.74202741913299E-41</v>
      </c>
      <c r="B669" s="1">
        <v>3.6391721118515499E-41</v>
      </c>
      <c r="C669">
        <v>10</v>
      </c>
      <c r="D669">
        <v>11</v>
      </c>
      <c r="E669" t="s">
        <v>113</v>
      </c>
      <c r="F669">
        <f t="shared" ref="F669" si="332">F668+1</f>
        <v>334</v>
      </c>
      <c r="G669" cm="1">
        <f t="array" aca="1" ref="G669" ca="1">INDIRECT("A"&amp;1+(F669))</f>
        <v>3.5028257712727401E-41</v>
      </c>
    </row>
    <row r="670" spans="1:7" x14ac:dyDescent="0.25">
      <c r="A670" s="1">
        <v>3.5585974501528699E-41</v>
      </c>
      <c r="B670" s="1">
        <v>3.51137369190512E-41</v>
      </c>
      <c r="C670">
        <v>12</v>
      </c>
      <c r="D670">
        <v>11</v>
      </c>
      <c r="E670" t="s">
        <v>113</v>
      </c>
      <c r="F670">
        <v>334</v>
      </c>
      <c r="G670" cm="1">
        <f t="array" aca="1" ref="G670" ca="1">INDIRECT("B"&amp;1+(F670))</f>
        <v>3.5357562851843698E-41</v>
      </c>
    </row>
    <row r="671" spans="1:7" x14ac:dyDescent="0.25">
      <c r="A671" s="1">
        <v>3.5036665503513401E-41</v>
      </c>
      <c r="B671" s="1">
        <v>3.5360365448772398E-41</v>
      </c>
      <c r="C671">
        <v>14</v>
      </c>
      <c r="D671">
        <v>11</v>
      </c>
      <c r="E671" t="s">
        <v>113</v>
      </c>
      <c r="F671">
        <f t="shared" ref="F671" si="333">F670+1</f>
        <v>335</v>
      </c>
      <c r="G671" cm="1">
        <f t="array" aca="1" ref="G671" ca="1">INDIRECT("A"&amp;1+(F671))</f>
        <v>3.6227769198189399E-41</v>
      </c>
    </row>
    <row r="672" spans="1:7" x14ac:dyDescent="0.25">
      <c r="A672" s="1">
        <v>3.6223565302796501E-41</v>
      </c>
      <c r="B672" s="1">
        <v>3.71105872307141E-41</v>
      </c>
      <c r="C672">
        <v>0</v>
      </c>
      <c r="D672">
        <v>12</v>
      </c>
      <c r="E672" t="s">
        <v>113</v>
      </c>
      <c r="F672">
        <v>335</v>
      </c>
      <c r="G672" cm="1">
        <f t="array" aca="1" ref="G672" ca="1">INDIRECT("B"&amp;1+(F672))</f>
        <v>3.7120396319964399E-41</v>
      </c>
    </row>
    <row r="673" spans="1:7" x14ac:dyDescent="0.25">
      <c r="A673" s="1">
        <v>3.81391403035285E-41</v>
      </c>
      <c r="B673" s="1">
        <v>3.9148075197842399E-41</v>
      </c>
      <c r="C673">
        <v>2</v>
      </c>
      <c r="D673">
        <v>12</v>
      </c>
      <c r="E673" t="s">
        <v>114</v>
      </c>
      <c r="F673">
        <f t="shared" ref="F673" si="334">F672+1</f>
        <v>336</v>
      </c>
      <c r="G673" cm="1">
        <f t="array" aca="1" ref="G673" ca="1">INDIRECT("A"&amp;1+(F673))</f>
        <v>3.8157357183564697E-41</v>
      </c>
    </row>
    <row r="674" spans="1:7" x14ac:dyDescent="0.25">
      <c r="A674" s="1">
        <v>3.9987452977972898E-41</v>
      </c>
      <c r="B674" s="1">
        <v>4.0501729514380101E-41</v>
      </c>
      <c r="C674">
        <v>4</v>
      </c>
      <c r="D674">
        <v>12</v>
      </c>
      <c r="E674" t="s">
        <v>115</v>
      </c>
      <c r="F674">
        <v>336</v>
      </c>
      <c r="G674" cm="1">
        <f t="array" aca="1" ref="G674" ca="1">INDIRECT("B"&amp;1+(F674))</f>
        <v>3.9167693376342901E-41</v>
      </c>
    </row>
    <row r="675" spans="1:7" x14ac:dyDescent="0.25">
      <c r="A675" s="1">
        <v>4.0605425600740199E-41</v>
      </c>
      <c r="B675" s="1">
        <v>4.0271916566230903E-41</v>
      </c>
      <c r="C675">
        <v>6</v>
      </c>
      <c r="D675">
        <v>12</v>
      </c>
      <c r="E675" t="s">
        <v>115</v>
      </c>
      <c r="F675">
        <f t="shared" ref="F675" si="335">F674+1</f>
        <v>337</v>
      </c>
      <c r="G675" cm="1">
        <f t="array" aca="1" ref="G675" ca="1">INDIRECT("A"&amp;1+(F675))</f>
        <v>4.0000064664151898E-41</v>
      </c>
    </row>
    <row r="676" spans="1:7" x14ac:dyDescent="0.25">
      <c r="A676" s="1">
        <v>3.9567063438675499E-41</v>
      </c>
      <c r="B676" s="1">
        <v>3.8594562304434102E-41</v>
      </c>
      <c r="C676">
        <v>8</v>
      </c>
      <c r="D676">
        <v>12</v>
      </c>
      <c r="E676" t="s">
        <v>115</v>
      </c>
      <c r="F676">
        <v>337</v>
      </c>
      <c r="G676" cm="1">
        <f t="array" aca="1" ref="G676" ca="1">INDIRECT("B"&amp;1+(F676))</f>
        <v>4.05073347082374E-41</v>
      </c>
    </row>
    <row r="677" spans="1:7" x14ac:dyDescent="0.25">
      <c r="A677" s="1">
        <v>3.7505753397653698E-41</v>
      </c>
      <c r="B677" s="1">
        <v>3.64533782509457E-41</v>
      </c>
      <c r="C677">
        <v>10</v>
      </c>
      <c r="D677">
        <v>12</v>
      </c>
      <c r="E677" t="s">
        <v>115</v>
      </c>
      <c r="F677">
        <f t="shared" ref="F677" si="336">F676+1</f>
        <v>338</v>
      </c>
      <c r="G677" cm="1">
        <f t="array" aca="1" ref="G677" ca="1">INDIRECT("A"&amp;1+(F677))</f>
        <v>4.0613833391526102E-41</v>
      </c>
    </row>
    <row r="678" spans="1:7" x14ac:dyDescent="0.25">
      <c r="A678" s="1">
        <v>3.5616803067743799E-41</v>
      </c>
      <c r="B678" s="1">
        <v>3.5112335620586901E-41</v>
      </c>
      <c r="C678">
        <v>12</v>
      </c>
      <c r="D678">
        <v>12</v>
      </c>
      <c r="E678" t="s">
        <v>116</v>
      </c>
      <c r="F678">
        <v>338</v>
      </c>
      <c r="G678" cm="1">
        <f t="array" aca="1" ref="G678" ca="1">INDIRECT("B"&amp;1+(F678))</f>
        <v>4.02817256554811E-41</v>
      </c>
    </row>
    <row r="679" spans="1:7" x14ac:dyDescent="0.25">
      <c r="A679" s="1">
        <v>3.5012843429619798E-41</v>
      </c>
      <c r="B679" s="1">
        <v>3.5333740777950201E-41</v>
      </c>
      <c r="C679">
        <v>14</v>
      </c>
      <c r="D679">
        <v>12</v>
      </c>
      <c r="E679" t="s">
        <v>116</v>
      </c>
      <c r="F679">
        <f t="shared" ref="F679" si="337">F678+1</f>
        <v>339</v>
      </c>
      <c r="G679" cm="1">
        <f t="array" aca="1" ref="G679" ca="1">INDIRECT("A"&amp;1+(F679))</f>
        <v>3.9582477721783098E-41</v>
      </c>
    </row>
    <row r="680" spans="1:7" x14ac:dyDescent="0.25">
      <c r="A680" s="1">
        <v>3.6257196465940302E-41</v>
      </c>
      <c r="B680" s="1">
        <v>3.7124600215357302E-41</v>
      </c>
      <c r="C680">
        <v>0</v>
      </c>
      <c r="D680">
        <v>11</v>
      </c>
      <c r="E680" t="s">
        <v>116</v>
      </c>
      <c r="F680">
        <v>339</v>
      </c>
      <c r="G680" cm="1">
        <f t="array" aca="1" ref="G680" ca="1">INDIRECT("B"&amp;1+(F680))</f>
        <v>3.8600167498291401E-41</v>
      </c>
    </row>
    <row r="681" spans="1:7" x14ac:dyDescent="0.25">
      <c r="A681" s="1">
        <v>3.8147548094314398E-41</v>
      </c>
      <c r="B681" s="1">
        <v>3.9132660914734801E-41</v>
      </c>
      <c r="C681">
        <v>2</v>
      </c>
      <c r="D681">
        <v>11</v>
      </c>
      <c r="E681" t="s">
        <v>116</v>
      </c>
      <c r="F681">
        <f t="shared" ref="F681" si="338">F680+1</f>
        <v>340</v>
      </c>
      <c r="G681" cm="1">
        <f t="array" aca="1" ref="G681" ca="1">INDIRECT("A"&amp;1+(F681))</f>
        <v>3.7519766382296901E-41</v>
      </c>
    </row>
    <row r="682" spans="1:7" x14ac:dyDescent="0.25">
      <c r="A682" s="1">
        <v>3.9922993248613998E-41</v>
      </c>
      <c r="B682" s="1">
        <v>4.03938295326271E-41</v>
      </c>
      <c r="C682">
        <v>4</v>
      </c>
      <c r="D682">
        <v>11</v>
      </c>
      <c r="E682" t="s">
        <v>117</v>
      </c>
      <c r="F682">
        <v>340</v>
      </c>
      <c r="G682" cm="1">
        <f t="array" aca="1" ref="G682" ca="1">INDIRECT("B"&amp;1+(F682))</f>
        <v>3.6458983444802999E-41</v>
      </c>
    </row>
    <row r="683" spans="1:7" x14ac:dyDescent="0.25">
      <c r="A683" s="1">
        <v>4.0470900948165001E-41</v>
      </c>
      <c r="B683" s="1">
        <v>4.0148602301370298E-41</v>
      </c>
      <c r="C683">
        <v>6</v>
      </c>
      <c r="D683">
        <v>11</v>
      </c>
      <c r="E683" t="s">
        <v>117</v>
      </c>
      <c r="F683">
        <f t="shared" ref="F683" si="339">F682+1</f>
        <v>341</v>
      </c>
      <c r="G683" cm="1">
        <f t="array" aca="1" ref="G683" ca="1">INDIRECT("A"&amp;1+(F683))</f>
        <v>3.5621006963136799E-41</v>
      </c>
    </row>
    <row r="684" spans="1:7" x14ac:dyDescent="0.25">
      <c r="A684" s="1">
        <v>3.9450755666136499E-41</v>
      </c>
      <c r="B684" s="1">
        <v>3.8476853233430802E-41</v>
      </c>
      <c r="C684">
        <v>8</v>
      </c>
      <c r="D684">
        <v>11</v>
      </c>
      <c r="E684" t="s">
        <v>117</v>
      </c>
      <c r="F684">
        <v>341</v>
      </c>
      <c r="G684" cm="1">
        <f t="array" aca="1" ref="G684" ca="1">INDIRECT("B"&amp;1+(F684))</f>
        <v>3.5124947306765798E-41</v>
      </c>
    </row>
    <row r="685" spans="1:7" x14ac:dyDescent="0.25">
      <c r="A685" s="1">
        <v>3.74160702959369E-41</v>
      </c>
      <c r="B685" s="1">
        <v>3.6398727610837098E-41</v>
      </c>
      <c r="C685">
        <v>10</v>
      </c>
      <c r="D685">
        <v>11</v>
      </c>
      <c r="E685" t="s">
        <v>117</v>
      </c>
      <c r="F685">
        <f t="shared" ref="F685" si="340">F684+1</f>
        <v>342</v>
      </c>
      <c r="G685" cm="1">
        <f t="array" aca="1" ref="G685" ca="1">INDIRECT("A"&amp;1+(F685))</f>
        <v>3.5019849921941498E-41</v>
      </c>
    </row>
    <row r="686" spans="1:7" x14ac:dyDescent="0.25">
      <c r="A686" s="1">
        <v>3.5591579695385998E-41</v>
      </c>
      <c r="B686" s="1">
        <v>3.51179408144442E-41</v>
      </c>
      <c r="C686">
        <v>12</v>
      </c>
      <c r="D686">
        <v>11</v>
      </c>
      <c r="E686" t="s">
        <v>117</v>
      </c>
      <c r="F686">
        <v>342</v>
      </c>
      <c r="G686" cm="1">
        <f t="array" aca="1" ref="G686" ca="1">INDIRECT("B"&amp;1+(F686))</f>
        <v>3.53435498672005E-41</v>
      </c>
    </row>
    <row r="687" spans="1:7" x14ac:dyDescent="0.25">
      <c r="A687" s="1">
        <v>3.5035264205049E-41</v>
      </c>
      <c r="B687" s="1">
        <v>3.5363168045701002E-41</v>
      </c>
      <c r="C687">
        <v>14</v>
      </c>
      <c r="D687">
        <v>11</v>
      </c>
      <c r="E687" t="s">
        <v>117</v>
      </c>
      <c r="F687">
        <f t="shared" ref="F687" si="341">F686+1</f>
        <v>343</v>
      </c>
      <c r="G687" cm="1">
        <f t="array" aca="1" ref="G687" ca="1">INDIRECT("A"&amp;1+(F687))</f>
        <v>3.6251591272083002E-41</v>
      </c>
    </row>
    <row r="688" spans="1:7" x14ac:dyDescent="0.25">
      <c r="A688" s="1">
        <v>3.6202545825831598E-41</v>
      </c>
      <c r="B688" s="1">
        <v>3.7092370350677898E-41</v>
      </c>
      <c r="C688">
        <v>0</v>
      </c>
      <c r="D688">
        <v>12</v>
      </c>
      <c r="E688" t="s">
        <v>117</v>
      </c>
      <c r="F688">
        <v>343</v>
      </c>
      <c r="G688" cm="1">
        <f t="array" aca="1" ref="G688" ca="1">INDIRECT("B"&amp;1+(F688))</f>
        <v>3.7131606707678998E-41</v>
      </c>
    </row>
    <row r="689" spans="1:7" x14ac:dyDescent="0.25">
      <c r="A689" s="1">
        <v>3.8132133811206902E-41</v>
      </c>
      <c r="B689" s="1">
        <v>3.9139667407056399E-41</v>
      </c>
      <c r="C689">
        <v>2</v>
      </c>
      <c r="D689">
        <v>12</v>
      </c>
      <c r="E689" t="s">
        <v>117</v>
      </c>
      <c r="F689">
        <f t="shared" ref="F689" si="342">F688+1</f>
        <v>344</v>
      </c>
      <c r="G689" cm="1">
        <f t="array" aca="1" ref="G689" ca="1">INDIRECT("A"&amp;1+(F689))</f>
        <v>3.8153153288171698E-41</v>
      </c>
    </row>
    <row r="690" spans="1:7" x14ac:dyDescent="0.25">
      <c r="A690" s="1">
        <v>3.99804464856513E-41</v>
      </c>
      <c r="B690" s="1">
        <v>4.0496124320522802E-41</v>
      </c>
      <c r="C690">
        <v>4</v>
      </c>
      <c r="D690">
        <v>12</v>
      </c>
      <c r="E690" t="s">
        <v>117</v>
      </c>
      <c r="F690">
        <v>344</v>
      </c>
      <c r="G690" cm="1">
        <f t="array" aca="1" ref="G690" ca="1">INDIRECT("B"&amp;1+(F690))</f>
        <v>3.9131259616270501E-41</v>
      </c>
    </row>
    <row r="691" spans="1:7" x14ac:dyDescent="0.25">
      <c r="A691" s="1">
        <v>4.0601221705347199E-41</v>
      </c>
      <c r="B691" s="1">
        <v>4.0267712670837897E-41</v>
      </c>
      <c r="C691">
        <v>6</v>
      </c>
      <c r="D691">
        <v>12</v>
      </c>
      <c r="E691" t="s">
        <v>118</v>
      </c>
      <c r="F691">
        <f t="shared" ref="F691" si="343">F690+1</f>
        <v>345</v>
      </c>
      <c r="G691" cm="1">
        <f t="array" aca="1" ref="G691" ca="1">INDIRECT("A"&amp;1+(F691))</f>
        <v>3.9924394547078302E-41</v>
      </c>
    </row>
    <row r="692" spans="1:7" x14ac:dyDescent="0.25">
      <c r="A692" s="1">
        <v>3.9558655647889499E-41</v>
      </c>
      <c r="B692" s="1">
        <v>3.8588957110576802E-41</v>
      </c>
      <c r="C692">
        <v>8</v>
      </c>
      <c r="D692">
        <v>12</v>
      </c>
      <c r="E692" t="s">
        <v>118</v>
      </c>
      <c r="F692">
        <v>345</v>
      </c>
      <c r="G692" cm="1">
        <f t="array" aca="1" ref="G692" ca="1">INDIRECT("B"&amp;1+(F692))</f>
        <v>4.0392428234162801E-41</v>
      </c>
    </row>
    <row r="693" spans="1:7" x14ac:dyDescent="0.25">
      <c r="A693" s="1">
        <v>3.74987469053321E-41</v>
      </c>
      <c r="B693" s="1">
        <v>3.6443569161695502E-41</v>
      </c>
      <c r="C693">
        <v>10</v>
      </c>
      <c r="D693">
        <v>12</v>
      </c>
      <c r="E693" t="s">
        <v>118</v>
      </c>
      <c r="F693">
        <f t="shared" ref="F693" si="344">F692+1</f>
        <v>346</v>
      </c>
      <c r="G693" cm="1">
        <f t="array" aca="1" ref="G693" ca="1">INDIRECT("A"&amp;1+(F693))</f>
        <v>4.0463894455843402E-41</v>
      </c>
    </row>
    <row r="694" spans="1:7" x14ac:dyDescent="0.25">
      <c r="A694" s="1">
        <v>3.56111978738865E-41</v>
      </c>
      <c r="B694" s="1">
        <v>3.5101125232872302E-41</v>
      </c>
      <c r="C694">
        <v>12</v>
      </c>
      <c r="D694">
        <v>12</v>
      </c>
      <c r="E694" t="s">
        <v>118</v>
      </c>
      <c r="F694">
        <v>346</v>
      </c>
      <c r="G694" cm="1">
        <f t="array" aca="1" ref="G694" ca="1">INDIRECT("B"&amp;1+(F694))</f>
        <v>4.01415958090487E-41</v>
      </c>
    </row>
    <row r="695" spans="1:7" x14ac:dyDescent="0.25">
      <c r="A695" s="1">
        <v>3.4997429146512301E-41</v>
      </c>
      <c r="B695" s="1">
        <v>3.5321129091771298E-41</v>
      </c>
      <c r="C695">
        <v>14</v>
      </c>
      <c r="D695">
        <v>12</v>
      </c>
      <c r="E695" t="s">
        <v>118</v>
      </c>
      <c r="F695">
        <f t="shared" ref="F695" si="345">F694+1</f>
        <v>347</v>
      </c>
      <c r="G695" cm="1">
        <f t="array" aca="1" ref="G695" ca="1">INDIRECT("A"&amp;1+(F695))</f>
        <v>3.94437491738149E-41</v>
      </c>
    </row>
    <row r="696" spans="1:7" x14ac:dyDescent="0.25">
      <c r="A696" s="1">
        <v>3.6247387376690002E-41</v>
      </c>
      <c r="B696" s="1">
        <v>3.7124600215357302E-41</v>
      </c>
      <c r="C696">
        <v>0</v>
      </c>
      <c r="D696">
        <v>11</v>
      </c>
      <c r="E696" t="s">
        <v>118</v>
      </c>
      <c r="F696">
        <v>347</v>
      </c>
      <c r="G696" cm="1">
        <f t="array" aca="1" ref="G696" ca="1">INDIRECT("B"&amp;1+(F696))</f>
        <v>3.84838597257524E-41</v>
      </c>
    </row>
    <row r="697" spans="1:7" x14ac:dyDescent="0.25">
      <c r="A697" s="1">
        <v>3.81447454973858E-41</v>
      </c>
      <c r="B697" s="1">
        <v>3.9124253123948801E-41</v>
      </c>
      <c r="C697">
        <v>2</v>
      </c>
      <c r="D697">
        <v>11</v>
      </c>
      <c r="E697" t="s">
        <v>118</v>
      </c>
      <c r="F697">
        <f t="shared" ref="F697" si="346">F696+1</f>
        <v>348</v>
      </c>
      <c r="G697" cm="1">
        <f t="array" aca="1" ref="G697" ca="1">INDIRECT("A"&amp;1+(F697))</f>
        <v>3.74202741913299E-41</v>
      </c>
    </row>
    <row r="698" spans="1:7" x14ac:dyDescent="0.25">
      <c r="A698" s="1">
        <v>3.9921591950149698E-41</v>
      </c>
      <c r="B698" s="1">
        <v>4.0389625637234202E-41</v>
      </c>
      <c r="C698">
        <v>4</v>
      </c>
      <c r="D698">
        <v>11</v>
      </c>
      <c r="E698" t="s">
        <v>118</v>
      </c>
      <c r="F698">
        <v>348</v>
      </c>
      <c r="G698" cm="1">
        <f t="array" aca="1" ref="G698" ca="1">INDIRECT("B"&amp;1+(F698))</f>
        <v>3.6391721118515499E-41</v>
      </c>
    </row>
    <row r="699" spans="1:7" x14ac:dyDescent="0.25">
      <c r="A699" s="1">
        <v>4.0465295754307702E-41</v>
      </c>
      <c r="B699" s="1">
        <v>4.0140194510584298E-41</v>
      </c>
      <c r="C699">
        <v>6</v>
      </c>
      <c r="D699">
        <v>11</v>
      </c>
      <c r="E699" t="s">
        <v>118</v>
      </c>
      <c r="F699">
        <f t="shared" ref="F699" si="347">F698+1</f>
        <v>349</v>
      </c>
      <c r="G699" cm="1">
        <f t="array" aca="1" ref="G699" ca="1">INDIRECT("A"&amp;1+(F699))</f>
        <v>3.5583171904599998E-41</v>
      </c>
    </row>
    <row r="700" spans="1:7" x14ac:dyDescent="0.25">
      <c r="A700" s="1">
        <v>3.9442347875350601E-41</v>
      </c>
      <c r="B700" s="1">
        <v>3.8475451934966502E-41</v>
      </c>
      <c r="C700">
        <v>8</v>
      </c>
      <c r="D700">
        <v>11</v>
      </c>
      <c r="E700" t="s">
        <v>119</v>
      </c>
      <c r="F700">
        <v>349</v>
      </c>
      <c r="G700" cm="1">
        <f t="array" aca="1" ref="G700" ca="1">INDIRECT("B"&amp;1+(F700))</f>
        <v>3.5115138217515499E-41</v>
      </c>
    </row>
    <row r="701" spans="1:7" x14ac:dyDescent="0.25">
      <c r="A701" s="1">
        <v>3.7421675489794199E-41</v>
      </c>
      <c r="B701" s="1">
        <v>3.6391721118515499E-41</v>
      </c>
      <c r="C701">
        <v>10</v>
      </c>
      <c r="D701">
        <v>11</v>
      </c>
      <c r="E701" t="s">
        <v>119</v>
      </c>
      <c r="F701">
        <f t="shared" ref="F701" si="348">F700+1</f>
        <v>350</v>
      </c>
      <c r="G701" cm="1">
        <f t="array" aca="1" ref="G701" ca="1">INDIRECT("A"&amp;1+(F701))</f>
        <v>3.5032461608120401E-41</v>
      </c>
    </row>
    <row r="702" spans="1:7" x14ac:dyDescent="0.25">
      <c r="A702" s="1">
        <v>3.5583171904599998E-41</v>
      </c>
      <c r="B702" s="1">
        <v>3.5108131725193901E-41</v>
      </c>
      <c r="C702">
        <v>12</v>
      </c>
      <c r="D702">
        <v>11</v>
      </c>
      <c r="E702" t="s">
        <v>119</v>
      </c>
      <c r="F702">
        <v>350</v>
      </c>
      <c r="G702" cm="1">
        <f t="array" aca="1" ref="G702" ca="1">INDIRECT("B"&amp;1+(F702))</f>
        <v>3.5364569344165398E-41</v>
      </c>
    </row>
    <row r="703" spans="1:7" x14ac:dyDescent="0.25">
      <c r="A703" s="1">
        <v>3.5033862906584701E-41</v>
      </c>
      <c r="B703" s="1">
        <v>3.5358964150308099E-41</v>
      </c>
      <c r="C703">
        <v>14</v>
      </c>
      <c r="D703">
        <v>11</v>
      </c>
      <c r="E703" t="s">
        <v>119</v>
      </c>
      <c r="F703">
        <f t="shared" ref="F703" si="349">F702+1</f>
        <v>351</v>
      </c>
      <c r="G703" cm="1">
        <f t="array" aca="1" ref="G703" ca="1">INDIRECT("A"&amp;1+(F703))</f>
        <v>3.6210953616617598E-41</v>
      </c>
    </row>
    <row r="704" spans="1:7" x14ac:dyDescent="0.25">
      <c r="A704" s="1">
        <v>3.6227769198189399E-41</v>
      </c>
      <c r="B704" s="1">
        <v>3.7113389827642699E-41</v>
      </c>
      <c r="C704">
        <v>0</v>
      </c>
      <c r="D704">
        <v>12</v>
      </c>
      <c r="E704" t="s">
        <v>119</v>
      </c>
      <c r="F704">
        <v>351</v>
      </c>
      <c r="G704" cm="1">
        <f t="array" aca="1" ref="G704" ca="1">INDIRECT("B"&amp;1+(F704))</f>
        <v>3.7097975544535202E-41</v>
      </c>
    </row>
    <row r="705" spans="1:7" x14ac:dyDescent="0.25">
      <c r="A705" s="1">
        <v>3.8147548094314398E-41</v>
      </c>
      <c r="B705" s="1">
        <v>3.9155081690163998E-41</v>
      </c>
      <c r="C705">
        <v>2</v>
      </c>
      <c r="D705">
        <v>12</v>
      </c>
      <c r="E705" t="s">
        <v>119</v>
      </c>
      <c r="F705">
        <f t="shared" ref="F705" si="350">F704+1</f>
        <v>352</v>
      </c>
      <c r="G705" cm="1">
        <f t="array" aca="1" ref="G705" ca="1">INDIRECT("A"&amp;1+(F705))</f>
        <v>3.8132133811206902E-41</v>
      </c>
    </row>
    <row r="706" spans="1:7" x14ac:dyDescent="0.25">
      <c r="A706" s="1">
        <v>3.9997262067223198E-41</v>
      </c>
      <c r="B706" s="1">
        <v>4.0508736006701802E-41</v>
      </c>
      <c r="C706">
        <v>4</v>
      </c>
      <c r="D706">
        <v>12</v>
      </c>
      <c r="E706" t="s">
        <v>119</v>
      </c>
      <c r="F706">
        <v>352</v>
      </c>
      <c r="G706" cm="1">
        <f t="array" aca="1" ref="G706" ca="1">INDIRECT("B"&amp;1+(F706))</f>
        <v>3.9141068705520699E-41</v>
      </c>
    </row>
    <row r="707" spans="1:7" x14ac:dyDescent="0.25">
      <c r="A707" s="1">
        <v>4.0606826899204498E-41</v>
      </c>
      <c r="B707" s="1">
        <v>4.02817256554811E-41</v>
      </c>
      <c r="C707">
        <v>6</v>
      </c>
      <c r="D707">
        <v>12</v>
      </c>
      <c r="E707" t="s">
        <v>119</v>
      </c>
      <c r="F707">
        <f t="shared" ref="F707" si="351">F706+1</f>
        <v>353</v>
      </c>
      <c r="G707" cm="1">
        <f t="array" aca="1" ref="G707" ca="1">INDIRECT("A"&amp;1+(F707))</f>
        <v>3.99846503810443E-41</v>
      </c>
    </row>
    <row r="708" spans="1:7" x14ac:dyDescent="0.25">
      <c r="A708" s="1">
        <v>3.9575471229461402E-41</v>
      </c>
      <c r="B708" s="1">
        <v>3.8598766199827E-41</v>
      </c>
      <c r="C708">
        <v>8</v>
      </c>
      <c r="D708">
        <v>12</v>
      </c>
      <c r="E708" t="s">
        <v>119</v>
      </c>
      <c r="F708">
        <v>353</v>
      </c>
      <c r="G708" cm="1">
        <f t="array" aca="1" ref="G708" ca="1">INDIRECT("B"&amp;1+(F708))</f>
        <v>4.0491920425129899E-41</v>
      </c>
    </row>
    <row r="709" spans="1:7" x14ac:dyDescent="0.25">
      <c r="A709" s="1">
        <v>3.7518365083832601E-41</v>
      </c>
      <c r="B709" s="1">
        <v>3.64603847432674E-41</v>
      </c>
      <c r="C709">
        <v>10</v>
      </c>
      <c r="D709">
        <v>12</v>
      </c>
      <c r="E709" t="s">
        <v>120</v>
      </c>
      <c r="F709">
        <f t="shared" ref="F709" si="352">F708+1</f>
        <v>354</v>
      </c>
      <c r="G709" cm="1">
        <f t="array" aca="1" ref="G709" ca="1">INDIRECT("A"&amp;1+(F709))</f>
        <v>4.05956165114899E-41</v>
      </c>
    </row>
    <row r="710" spans="1:7" x14ac:dyDescent="0.25">
      <c r="A710" s="1">
        <v>3.5621006963136799E-41</v>
      </c>
      <c r="B710" s="1">
        <v>3.5110934322122601E-41</v>
      </c>
      <c r="C710">
        <v>12</v>
      </c>
      <c r="D710">
        <v>12</v>
      </c>
      <c r="E710" t="s">
        <v>120</v>
      </c>
      <c r="F710">
        <v>354</v>
      </c>
      <c r="G710" cm="1">
        <f t="array" aca="1" ref="G710" ca="1">INDIRECT("B"&amp;1+(F710))</f>
        <v>4.0263508775444898E-41</v>
      </c>
    </row>
    <row r="711" spans="1:7" x14ac:dyDescent="0.25">
      <c r="A711" s="1">
        <v>3.5015646026548498E-41</v>
      </c>
      <c r="B711" s="1">
        <v>3.5333740777950201E-41</v>
      </c>
      <c r="C711">
        <v>14</v>
      </c>
      <c r="D711">
        <v>12</v>
      </c>
      <c r="E711" t="s">
        <v>120</v>
      </c>
      <c r="F711">
        <f t="shared" ref="F711" si="353">F710+1</f>
        <v>355</v>
      </c>
      <c r="G711" cm="1">
        <f t="array" aca="1" ref="G711" ca="1">INDIRECT("A"&amp;1+(F711))</f>
        <v>3.9564260841746799E-41</v>
      </c>
    </row>
    <row r="712" spans="1:7" x14ac:dyDescent="0.25">
      <c r="A712" s="1">
        <v>3.6251591272083002E-41</v>
      </c>
      <c r="B712" s="1">
        <v>3.7134409304607601E-41</v>
      </c>
      <c r="C712">
        <v>0</v>
      </c>
      <c r="D712">
        <v>11</v>
      </c>
      <c r="E712" t="s">
        <v>120</v>
      </c>
      <c r="F712">
        <v>355</v>
      </c>
      <c r="G712" cm="1">
        <f t="array" aca="1" ref="G712" ca="1">INDIRECT("B"&amp;1+(F712))</f>
        <v>3.8584753215183802E-41</v>
      </c>
    </row>
    <row r="713" spans="1:7" x14ac:dyDescent="0.25">
      <c r="A713" s="1">
        <v>3.8154554586636099E-41</v>
      </c>
      <c r="B713" s="1">
        <v>3.9139667407056399E-41</v>
      </c>
      <c r="C713">
        <v>2</v>
      </c>
      <c r="D713">
        <v>11</v>
      </c>
      <c r="E713" t="s">
        <v>120</v>
      </c>
      <c r="F713">
        <f t="shared" ref="F713" si="354">F712+1</f>
        <v>356</v>
      </c>
      <c r="G713" cm="1">
        <f t="array" aca="1" ref="G713" ca="1">INDIRECT("A"&amp;1+(F713))</f>
        <v>3.7502950800724998E-41</v>
      </c>
    </row>
    <row r="714" spans="1:7" x14ac:dyDescent="0.25">
      <c r="A714" s="1">
        <v>3.99370062332572E-41</v>
      </c>
      <c r="B714" s="1">
        <v>4.0405039920341699E-41</v>
      </c>
      <c r="C714">
        <v>4</v>
      </c>
      <c r="D714">
        <v>11</v>
      </c>
      <c r="E714" t="s">
        <v>120</v>
      </c>
      <c r="F714">
        <v>356</v>
      </c>
      <c r="G714" cm="1">
        <f t="array" aca="1" ref="G714" ca="1">INDIRECT("B"&amp;1+(F714))</f>
        <v>3.6440766564766802E-41</v>
      </c>
    </row>
    <row r="715" spans="1:7" x14ac:dyDescent="0.25">
      <c r="A715" s="1">
        <v>4.04765061420223E-41</v>
      </c>
      <c r="B715" s="1">
        <v>4.0157010092156201E-41</v>
      </c>
      <c r="C715">
        <v>6</v>
      </c>
      <c r="D715">
        <v>11</v>
      </c>
      <c r="E715" t="s">
        <v>120</v>
      </c>
      <c r="F715">
        <f t="shared" ref="F715" si="355">F714+1</f>
        <v>357</v>
      </c>
      <c r="G715" cm="1">
        <f t="array" aca="1" ref="G715" ca="1">INDIRECT("A"&amp;1+(F715))</f>
        <v>3.5606993978493602E-41</v>
      </c>
    </row>
    <row r="716" spans="1:7" x14ac:dyDescent="0.25">
      <c r="A716" s="1">
        <v>3.9461966053851102E-41</v>
      </c>
      <c r="B716" s="1">
        <v>3.8490866218073999E-41</v>
      </c>
      <c r="C716">
        <v>8</v>
      </c>
      <c r="D716">
        <v>11</v>
      </c>
      <c r="E716" t="s">
        <v>120</v>
      </c>
      <c r="F716">
        <v>357</v>
      </c>
      <c r="G716" cm="1">
        <f t="array" aca="1" ref="G716" ca="1">INDIRECT("B"&amp;1+(F716))</f>
        <v>3.5095520039014998E-41</v>
      </c>
    </row>
    <row r="717" spans="1:7" x14ac:dyDescent="0.25">
      <c r="A717" s="1">
        <v>3.7431484579044498E-41</v>
      </c>
      <c r="B717" s="1">
        <v>3.6402931506230098E-41</v>
      </c>
      <c r="C717">
        <v>10</v>
      </c>
      <c r="D717">
        <v>11</v>
      </c>
      <c r="E717" t="s">
        <v>120</v>
      </c>
      <c r="F717">
        <f t="shared" ref="F717" si="356">F716+1</f>
        <v>358</v>
      </c>
      <c r="G717" cm="1">
        <f t="array" aca="1" ref="G717" ca="1">INDIRECT("A"&amp;1+(F717))</f>
        <v>3.4994626549583601E-41</v>
      </c>
    </row>
    <row r="718" spans="1:7" x14ac:dyDescent="0.25">
      <c r="A718" s="1">
        <v>3.5594382292314602E-41</v>
      </c>
      <c r="B718" s="1">
        <v>3.5123546008301499E-41</v>
      </c>
      <c r="C718">
        <v>12</v>
      </c>
      <c r="D718">
        <v>11</v>
      </c>
      <c r="E718" t="s">
        <v>121</v>
      </c>
      <c r="F718">
        <v>358</v>
      </c>
      <c r="G718" cm="1">
        <f t="array" aca="1" ref="G718" ca="1">INDIRECT("B"&amp;1+(F718))</f>
        <v>3.5321129091771298E-41</v>
      </c>
    </row>
    <row r="719" spans="1:7" x14ac:dyDescent="0.25">
      <c r="A719" s="1">
        <v>3.5045073294299299E-41</v>
      </c>
      <c r="B719" s="1">
        <v>3.5368773239558301E-41</v>
      </c>
      <c r="C719">
        <v>14</v>
      </c>
      <c r="D719">
        <v>11</v>
      </c>
      <c r="E719" t="s">
        <v>121</v>
      </c>
      <c r="F719">
        <f t="shared" ref="F719" si="357">F718+1</f>
        <v>359</v>
      </c>
      <c r="G719" cm="1">
        <f t="array" aca="1" ref="G719" ca="1">INDIRECT("A"&amp;1+(F719))</f>
        <v>3.62684068536549E-41</v>
      </c>
    </row>
    <row r="720" spans="1:7" x14ac:dyDescent="0.25">
      <c r="A720" s="1">
        <v>3.6206749721224598E-41</v>
      </c>
      <c r="B720" s="1">
        <v>3.7095172947606501E-41</v>
      </c>
      <c r="C720">
        <v>0</v>
      </c>
      <c r="D720">
        <v>12</v>
      </c>
      <c r="E720" t="s">
        <v>121</v>
      </c>
      <c r="F720">
        <v>359</v>
      </c>
      <c r="G720" cm="1">
        <f t="array" aca="1" ref="G720" ca="1">INDIRECT("B"&amp;1+(F720))</f>
        <v>3.7140014498464901E-41</v>
      </c>
    </row>
    <row r="721" spans="1:7" x14ac:dyDescent="0.25">
      <c r="A721" s="1">
        <v>3.8126528617349602E-41</v>
      </c>
      <c r="B721" s="1">
        <v>3.9128457019341801E-41</v>
      </c>
      <c r="C721">
        <v>2</v>
      </c>
      <c r="D721">
        <v>12</v>
      </c>
      <c r="E721" t="s">
        <v>121</v>
      </c>
      <c r="F721">
        <f t="shared" ref="F721" si="358">F720+1</f>
        <v>360</v>
      </c>
      <c r="G721" cm="1">
        <f t="array" aca="1" ref="G721" ca="1">INDIRECT("A"&amp;1+(F721))</f>
        <v>3.8154554586636099E-41</v>
      </c>
    </row>
    <row r="722" spans="1:7" x14ac:dyDescent="0.25">
      <c r="A722" s="1">
        <v>3.9965032202543701E-41</v>
      </c>
      <c r="B722" s="1">
        <v>4.04765061420223E-41</v>
      </c>
      <c r="C722">
        <v>4</v>
      </c>
      <c r="D722">
        <v>12</v>
      </c>
      <c r="E722" t="s">
        <v>121</v>
      </c>
      <c r="F722">
        <v>360</v>
      </c>
      <c r="G722" cm="1">
        <f t="array" aca="1" ref="G722" ca="1">INDIRECT("B"&amp;1+(F722))</f>
        <v>3.9141068705520699E-41</v>
      </c>
    </row>
    <row r="723" spans="1:7" x14ac:dyDescent="0.25">
      <c r="A723" s="1">
        <v>4.05914126160969E-41</v>
      </c>
      <c r="B723" s="1">
        <v>4.0257903581587598E-41</v>
      </c>
      <c r="C723">
        <v>6</v>
      </c>
      <c r="D723">
        <v>12</v>
      </c>
      <c r="E723" t="s">
        <v>121</v>
      </c>
      <c r="F723">
        <f t="shared" ref="F723" si="359">F722+1</f>
        <v>361</v>
      </c>
      <c r="G723" cm="1">
        <f t="array" aca="1" ref="G723" ca="1">INDIRECT("A"&amp;1+(F723))</f>
        <v>3.9932802337864302E-41</v>
      </c>
    </row>
    <row r="724" spans="1:7" x14ac:dyDescent="0.25">
      <c r="A724" s="1">
        <v>3.95530504540322E-41</v>
      </c>
      <c r="B724" s="1">
        <v>3.8580549319790802E-41</v>
      </c>
      <c r="C724">
        <v>8</v>
      </c>
      <c r="D724">
        <v>12</v>
      </c>
      <c r="E724" t="s">
        <v>121</v>
      </c>
      <c r="F724">
        <v>361</v>
      </c>
      <c r="G724" cm="1">
        <f t="array" aca="1" ref="G724" ca="1">INDIRECT("B"&amp;1+(F724))</f>
        <v>4.0409243815734699E-41</v>
      </c>
    </row>
    <row r="725" spans="1:7" x14ac:dyDescent="0.25">
      <c r="A725" s="1">
        <v>3.74931417114748E-41</v>
      </c>
      <c r="B725" s="1">
        <v>3.6437963967838198E-41</v>
      </c>
      <c r="C725">
        <v>10</v>
      </c>
      <c r="D725">
        <v>12</v>
      </c>
      <c r="E725" t="s">
        <v>121</v>
      </c>
      <c r="F725">
        <f t="shared" ref="F725" si="360">F724+1</f>
        <v>362</v>
      </c>
      <c r="G725" cm="1">
        <f t="array" aca="1" ref="G725" ca="1">INDIRECT("A"&amp;1+(F725))</f>
        <v>4.0484913932808198E-41</v>
      </c>
    </row>
    <row r="726" spans="1:7" x14ac:dyDescent="0.25">
      <c r="A726" s="1">
        <v>3.5602790083100602E-41</v>
      </c>
      <c r="B726" s="1">
        <v>3.5101125232872302E-41</v>
      </c>
      <c r="C726">
        <v>12</v>
      </c>
      <c r="D726">
        <v>12</v>
      </c>
      <c r="E726" t="s">
        <v>121</v>
      </c>
      <c r="F726">
        <v>362</v>
      </c>
      <c r="G726" cm="1">
        <f t="array" aca="1" ref="G726" ca="1">INDIRECT("B"&amp;1+(F726))</f>
        <v>4.0158411390620603E-41</v>
      </c>
    </row>
    <row r="727" spans="1:7" x14ac:dyDescent="0.25">
      <c r="A727" s="1">
        <v>3.49960278480479E-41</v>
      </c>
      <c r="B727" s="1">
        <v>3.53141225994497E-41</v>
      </c>
      <c r="C727">
        <v>14</v>
      </c>
      <c r="D727">
        <v>12</v>
      </c>
      <c r="E727" t="s">
        <v>122</v>
      </c>
      <c r="F727">
        <f t="shared" ref="F727" si="361">F726+1</f>
        <v>363</v>
      </c>
      <c r="G727" cm="1">
        <f t="array" aca="1" ref="G727" ca="1">INDIRECT("A"&amp;1+(F727))</f>
        <v>3.9454959561529498E-41</v>
      </c>
    </row>
    <row r="728" spans="1:7" x14ac:dyDescent="0.25">
      <c r="A728" s="1">
        <v>3.6278215942905102E-41</v>
      </c>
      <c r="B728" s="1">
        <v>3.7142817095393601E-41</v>
      </c>
      <c r="C728">
        <v>0</v>
      </c>
      <c r="D728">
        <v>11</v>
      </c>
      <c r="E728" t="s">
        <v>122</v>
      </c>
      <c r="F728">
        <v>363</v>
      </c>
      <c r="G728" cm="1">
        <f t="array" aca="1" ref="G728" ca="1">INDIRECT("B"&amp;1+(F728))</f>
        <v>3.8490866218073999E-41</v>
      </c>
    </row>
    <row r="729" spans="1:7" x14ac:dyDescent="0.25">
      <c r="A729" s="1">
        <v>3.81755740636009E-41</v>
      </c>
      <c r="B729" s="1">
        <v>3.9157884287092602E-41</v>
      </c>
      <c r="C729">
        <v>2</v>
      </c>
      <c r="D729">
        <v>11</v>
      </c>
      <c r="E729" t="s">
        <v>122</v>
      </c>
      <c r="F729">
        <f t="shared" ref="F729" si="362">F728+1</f>
        <v>364</v>
      </c>
      <c r="G729" cm="1">
        <f t="array" aca="1" ref="G729" ca="1">INDIRECT("A"&amp;1+(F729))</f>
        <v>3.7427280683651498E-41</v>
      </c>
    </row>
    <row r="730" spans="1:7" x14ac:dyDescent="0.25">
      <c r="A730" s="1">
        <v>3.99412101286502E-41</v>
      </c>
      <c r="B730" s="1">
        <v>4.0417651606520699E-41</v>
      </c>
      <c r="C730">
        <v>4</v>
      </c>
      <c r="D730">
        <v>11</v>
      </c>
      <c r="E730" t="s">
        <v>122</v>
      </c>
      <c r="F730">
        <v>364</v>
      </c>
      <c r="G730" cm="1">
        <f t="array" aca="1" ref="G730" ca="1">INDIRECT("B"&amp;1+(F730))</f>
        <v>3.6407135401623001E-41</v>
      </c>
    </row>
    <row r="731" spans="1:7" x14ac:dyDescent="0.25">
      <c r="A731" s="1">
        <v>4.0493321723594198E-41</v>
      </c>
      <c r="B731" s="1">
        <v>4.01668191814065E-41</v>
      </c>
      <c r="C731">
        <v>6</v>
      </c>
      <c r="D731">
        <v>11</v>
      </c>
      <c r="E731" t="s">
        <v>122</v>
      </c>
      <c r="F731">
        <f t="shared" ref="F731" si="363">F730+1</f>
        <v>365</v>
      </c>
      <c r="G731" cm="1">
        <f t="array" aca="1" ref="G731" ca="1">INDIRECT("A"&amp;1+(F731))</f>
        <v>3.5598586187707602E-41</v>
      </c>
    </row>
    <row r="732" spans="1:7" x14ac:dyDescent="0.25">
      <c r="A732" s="1">
        <v>3.9481584232351701E-41</v>
      </c>
      <c r="B732" s="1">
        <v>3.8504879202717298E-41</v>
      </c>
      <c r="C732">
        <v>8</v>
      </c>
      <c r="D732">
        <v>11</v>
      </c>
      <c r="E732" t="s">
        <v>122</v>
      </c>
      <c r="F732">
        <v>365</v>
      </c>
      <c r="G732" cm="1">
        <f t="array" aca="1" ref="G732" ca="1">INDIRECT("B"&amp;1+(F732))</f>
        <v>3.5130552500623098E-41</v>
      </c>
    </row>
    <row r="733" spans="1:7" x14ac:dyDescent="0.25">
      <c r="A733" s="1">
        <v>3.7442694966759102E-41</v>
      </c>
      <c r="B733" s="1">
        <v>3.64211483862663E-41</v>
      </c>
      <c r="C733">
        <v>10</v>
      </c>
      <c r="D733">
        <v>11</v>
      </c>
      <c r="E733" t="s">
        <v>122</v>
      </c>
      <c r="F733">
        <f t="shared" ref="F733" si="364">F732+1</f>
        <v>366</v>
      </c>
      <c r="G733" cm="1">
        <f t="array" aca="1" ref="G733" ca="1">INDIRECT("A"&amp;1+(F733))</f>
        <v>3.50422706973707E-41</v>
      </c>
    </row>
    <row r="734" spans="1:7" x14ac:dyDescent="0.25">
      <c r="A734" s="1">
        <v>3.56140004708152E-41</v>
      </c>
      <c r="B734" s="1">
        <v>3.5143164186802001E-41</v>
      </c>
      <c r="C734">
        <v>12</v>
      </c>
      <c r="D734">
        <v>11</v>
      </c>
      <c r="E734" t="s">
        <v>122</v>
      </c>
      <c r="F734">
        <v>366</v>
      </c>
      <c r="G734" cm="1">
        <f t="array" aca="1" ref="G734" ca="1">INDIRECT("B"&amp;1+(F734))</f>
        <v>3.5372977134951301E-41</v>
      </c>
    </row>
    <row r="735" spans="1:7" x14ac:dyDescent="0.25">
      <c r="A735" s="1">
        <v>3.5061888875871202E-41</v>
      </c>
      <c r="B735" s="1">
        <v>3.53841875226659E-41</v>
      </c>
      <c r="C735">
        <v>14</v>
      </c>
      <c r="D735">
        <v>11</v>
      </c>
      <c r="E735" t="s">
        <v>122</v>
      </c>
      <c r="F735">
        <f t="shared" ref="F735" si="365">F734+1</f>
        <v>367</v>
      </c>
      <c r="G735" cm="1">
        <f t="array" aca="1" ref="G735" ca="1">INDIRECT("A"&amp;1+(F735))</f>
        <v>3.6209552318153202E-41</v>
      </c>
    </row>
    <row r="736" spans="1:7" x14ac:dyDescent="0.25">
      <c r="A736" s="1">
        <v>3.6182927647331102E-41</v>
      </c>
      <c r="B736" s="1">
        <v>3.706714697832E-41</v>
      </c>
      <c r="C736">
        <v>0</v>
      </c>
      <c r="D736">
        <v>12</v>
      </c>
      <c r="E736" t="s">
        <v>123</v>
      </c>
      <c r="F736">
        <v>367</v>
      </c>
      <c r="G736" cm="1">
        <f t="array" aca="1" ref="G736" ca="1">INDIRECT("B"&amp;1+(F736))</f>
        <v>3.7090969052213501E-41</v>
      </c>
    </row>
    <row r="737" spans="1:7" x14ac:dyDescent="0.25">
      <c r="A737" s="1">
        <v>3.81013052449917E-41</v>
      </c>
      <c r="B737" s="1">
        <v>3.9106036243912599E-41</v>
      </c>
      <c r="C737">
        <v>2</v>
      </c>
      <c r="D737">
        <v>12</v>
      </c>
      <c r="E737" t="s">
        <v>123</v>
      </c>
      <c r="F737">
        <f t="shared" ref="F737" si="366">F736+1</f>
        <v>368</v>
      </c>
      <c r="G737" cm="1">
        <f t="array" aca="1" ref="G737" ca="1">INDIRECT("A"&amp;1+(F737))</f>
        <v>3.8125127318885298E-41</v>
      </c>
    </row>
    <row r="738" spans="1:7" x14ac:dyDescent="0.25">
      <c r="A738" s="1">
        <v>3.9953821814829098E-41</v>
      </c>
      <c r="B738" s="1">
        <v>4.0466697052772001E-41</v>
      </c>
      <c r="C738">
        <v>4</v>
      </c>
      <c r="D738">
        <v>12</v>
      </c>
      <c r="E738" t="s">
        <v>123</v>
      </c>
      <c r="F738">
        <v>368</v>
      </c>
      <c r="G738" cm="1">
        <f t="array" aca="1" ref="G738" ca="1">INDIRECT("B"&amp;1+(F738))</f>
        <v>3.9131259616270501E-41</v>
      </c>
    </row>
    <row r="739" spans="1:7" x14ac:dyDescent="0.25">
      <c r="A739" s="1">
        <v>4.0571794437596398E-41</v>
      </c>
      <c r="B739" s="1">
        <v>4.0239686701551401E-41</v>
      </c>
      <c r="C739">
        <v>6</v>
      </c>
      <c r="D739">
        <v>12</v>
      </c>
      <c r="E739" t="s">
        <v>123</v>
      </c>
      <c r="F739">
        <f t="shared" ref="F739" si="367">F738+1</f>
        <v>369</v>
      </c>
      <c r="G739" cm="1">
        <f t="array" aca="1" ref="G739" ca="1">INDIRECT("A"&amp;1+(F739))</f>
        <v>3.9953821814829098E-41</v>
      </c>
    </row>
    <row r="740" spans="1:7" x14ac:dyDescent="0.25">
      <c r="A740" s="1">
        <v>3.9541840066317601E-41</v>
      </c>
      <c r="B740" s="1">
        <v>3.85581285443616E-41</v>
      </c>
      <c r="C740">
        <v>8</v>
      </c>
      <c r="D740">
        <v>12</v>
      </c>
      <c r="E740" t="s">
        <v>123</v>
      </c>
      <c r="F740">
        <v>369</v>
      </c>
      <c r="G740" cm="1">
        <f t="array" aca="1" ref="G740" ca="1">INDIRECT("B"&amp;1+(F740))</f>
        <v>4.0475104843558001E-41</v>
      </c>
    </row>
    <row r="741" spans="1:7" x14ac:dyDescent="0.25">
      <c r="A741" s="1">
        <v>3.7472122234509898E-41</v>
      </c>
      <c r="B741" s="1">
        <v>3.6415543192409001E-41</v>
      </c>
      <c r="C741">
        <v>10</v>
      </c>
      <c r="D741">
        <v>12</v>
      </c>
      <c r="E741" t="s">
        <v>123</v>
      </c>
      <c r="F741">
        <f t="shared" ref="F741" si="368">F740+1</f>
        <v>370</v>
      </c>
      <c r="G741" cm="1">
        <f t="array" aca="1" ref="G741" ca="1">INDIRECT("A"&amp;1+(F741))</f>
        <v>4.0587208720704002E-41</v>
      </c>
    </row>
    <row r="742" spans="1:7" x14ac:dyDescent="0.25">
      <c r="A742" s="1">
        <v>3.55845732030644E-41</v>
      </c>
      <c r="B742" s="1">
        <v>3.5077303158978801E-41</v>
      </c>
      <c r="C742">
        <v>12</v>
      </c>
      <c r="D742">
        <v>12</v>
      </c>
      <c r="E742" t="s">
        <v>123</v>
      </c>
      <c r="F742">
        <v>370</v>
      </c>
      <c r="G742" cm="1">
        <f t="array" aca="1" ref="G742" ca="1">INDIRECT("B"&amp;1+(F742))</f>
        <v>4.0253699686194598E-41</v>
      </c>
    </row>
    <row r="743" spans="1:7" x14ac:dyDescent="0.25">
      <c r="A743" s="1">
        <v>3.4973607072618698E-41</v>
      </c>
      <c r="B743" s="1">
        <v>3.5298708316342101E-41</v>
      </c>
      <c r="C743">
        <v>14</v>
      </c>
      <c r="D743">
        <v>12</v>
      </c>
      <c r="E743" t="s">
        <v>123</v>
      </c>
      <c r="F743">
        <f t="shared" ref="F743" si="369">F742+1</f>
        <v>371</v>
      </c>
      <c r="G743" cm="1">
        <f t="array" aca="1" ref="G743" ca="1">INDIRECT("A"&amp;1+(F743))</f>
        <v>3.9550247857103601E-41</v>
      </c>
    </row>
    <row r="744" spans="1:7" x14ac:dyDescent="0.25">
      <c r="A744" s="1">
        <v>3.6279617241369499E-41</v>
      </c>
      <c r="B744" s="1">
        <v>3.7158231378501098E-41</v>
      </c>
      <c r="C744">
        <v>0</v>
      </c>
      <c r="D744">
        <v>11</v>
      </c>
      <c r="E744" t="s">
        <v>123</v>
      </c>
      <c r="F744">
        <v>371</v>
      </c>
      <c r="G744" cm="1">
        <f t="array" aca="1" ref="G744" ca="1">INDIRECT("B"&amp;1+(F744))</f>
        <v>3.8572141529004899E-41</v>
      </c>
    </row>
    <row r="745" spans="1:7" x14ac:dyDescent="0.25">
      <c r="A745" s="1">
        <v>3.81783766605296E-41</v>
      </c>
      <c r="B745" s="1">
        <v>3.9170495973271601E-41</v>
      </c>
      <c r="C745">
        <v>2</v>
      </c>
      <c r="D745">
        <v>11</v>
      </c>
      <c r="E745" t="s">
        <v>124</v>
      </c>
      <c r="F745">
        <f t="shared" ref="F745" si="370">F744+1</f>
        <v>372</v>
      </c>
      <c r="G745" cm="1">
        <f t="array" aca="1" ref="G745" ca="1">INDIRECT("A"&amp;1+(F745))</f>
        <v>3.74931417114748E-41</v>
      </c>
    </row>
    <row r="746" spans="1:7" x14ac:dyDescent="0.25">
      <c r="A746" s="1">
        <v>3.9967834799472402E-41</v>
      </c>
      <c r="B746" s="1">
        <v>4.0440072381949799E-41</v>
      </c>
      <c r="C746">
        <v>4</v>
      </c>
      <c r="D746">
        <v>11</v>
      </c>
      <c r="E746" t="s">
        <v>124</v>
      </c>
      <c r="F746">
        <v>372</v>
      </c>
      <c r="G746" cm="1">
        <f t="array" aca="1" ref="G746" ca="1">INDIRECT("B"&amp;1+(F746))</f>
        <v>3.6430957475516502E-41</v>
      </c>
    </row>
    <row r="747" spans="1:7" x14ac:dyDescent="0.25">
      <c r="A747" s="1">
        <v>4.0514341200559101E-41</v>
      </c>
      <c r="B747" s="1">
        <v>4.0189239956835698E-41</v>
      </c>
      <c r="C747">
        <v>6</v>
      </c>
      <c r="D747">
        <v>11</v>
      </c>
      <c r="E747" t="s">
        <v>124</v>
      </c>
      <c r="F747">
        <f t="shared" ref="F747" si="371">F746+1</f>
        <v>373</v>
      </c>
      <c r="G747" cm="1">
        <f t="array" aca="1" ref="G747" ca="1">INDIRECT("A"&amp;1+(F747))</f>
        <v>3.5597184889243297E-41</v>
      </c>
    </row>
    <row r="748" spans="1:7" x14ac:dyDescent="0.25">
      <c r="A748" s="1">
        <v>3.9495597216994898E-41</v>
      </c>
      <c r="B748" s="1">
        <v>3.85202934858248E-41</v>
      </c>
      <c r="C748">
        <v>8</v>
      </c>
      <c r="D748">
        <v>11</v>
      </c>
      <c r="E748" t="s">
        <v>124</v>
      </c>
      <c r="F748">
        <v>373</v>
      </c>
      <c r="G748" cm="1">
        <f t="array" aca="1" ref="G748" ca="1">INDIRECT("B"&amp;1+(F748))</f>
        <v>3.5094118740550698E-41</v>
      </c>
    </row>
    <row r="749" spans="1:7" x14ac:dyDescent="0.25">
      <c r="A749" s="1">
        <v>3.7459510548331E-41</v>
      </c>
      <c r="B749" s="1">
        <v>3.6433760072445198E-41</v>
      </c>
      <c r="C749">
        <v>10</v>
      </c>
      <c r="D749">
        <v>11</v>
      </c>
      <c r="E749" t="s">
        <v>125</v>
      </c>
      <c r="F749">
        <f t="shared" ref="F749" si="372">F748+1</f>
        <v>374</v>
      </c>
      <c r="G749" cm="1">
        <f t="array" aca="1" ref="G749" ca="1">INDIRECT("A"&amp;1+(F749))</f>
        <v>3.4986218758797698E-41</v>
      </c>
    </row>
    <row r="750" spans="1:7" x14ac:dyDescent="0.25">
      <c r="A750" s="1">
        <v>3.5622408261601098E-41</v>
      </c>
      <c r="B750" s="1">
        <v>3.51529732760523E-41</v>
      </c>
      <c r="C750">
        <v>12</v>
      </c>
      <c r="D750">
        <v>11</v>
      </c>
      <c r="E750" t="s">
        <v>125</v>
      </c>
      <c r="F750">
        <v>374</v>
      </c>
      <c r="G750" cm="1">
        <f t="array" aca="1" ref="G750" ca="1">INDIRECT("B"&amp;1+(F750))</f>
        <v>3.5311320002520999E-41</v>
      </c>
    </row>
    <row r="751" spans="1:7" x14ac:dyDescent="0.25">
      <c r="A751" s="1">
        <v>3.5066092771264202E-41</v>
      </c>
      <c r="B751" s="1">
        <v>3.53925953134519E-41</v>
      </c>
      <c r="C751">
        <v>14</v>
      </c>
      <c r="D751">
        <v>11</v>
      </c>
      <c r="E751" t="s">
        <v>125</v>
      </c>
      <c r="F751">
        <f t="shared" ref="F751" si="373">F750+1</f>
        <v>375</v>
      </c>
      <c r="G751" cm="1">
        <f t="array" aca="1" ref="G751" ca="1">INDIRECT("A"&amp;1+(F751))</f>
        <v>3.6281018539833798E-41</v>
      </c>
    </row>
    <row r="752" spans="1:7" x14ac:dyDescent="0.25">
      <c r="A752" s="1">
        <v>3.6177322453473802E-41</v>
      </c>
      <c r="B752" s="1">
        <v>3.7061541784462701E-41</v>
      </c>
      <c r="C752">
        <v>0</v>
      </c>
      <c r="D752">
        <v>12</v>
      </c>
      <c r="E752" t="s">
        <v>125</v>
      </c>
      <c r="F752">
        <v>375</v>
      </c>
      <c r="G752" cm="1">
        <f t="array" aca="1" ref="G752" ca="1">INDIRECT("B"&amp;1+(F752))</f>
        <v>3.7152626184643799E-41</v>
      </c>
    </row>
    <row r="753" spans="1:7" x14ac:dyDescent="0.25">
      <c r="A753" s="1">
        <v>3.80999039465274E-41</v>
      </c>
      <c r="B753" s="1">
        <v>3.9108838840841299E-41</v>
      </c>
      <c r="C753">
        <v>2</v>
      </c>
      <c r="D753">
        <v>12</v>
      </c>
      <c r="E753" t="s">
        <v>125</v>
      </c>
      <c r="F753">
        <f t="shared" ref="F753" si="374">F752+1</f>
        <v>376</v>
      </c>
      <c r="G753" cm="1">
        <f t="array" aca="1" ref="G753" ca="1">INDIRECT("A"&amp;1+(F753))</f>
        <v>3.8164363675886301E-41</v>
      </c>
    </row>
    <row r="754" spans="1:7" x14ac:dyDescent="0.25">
      <c r="A754" s="1">
        <v>3.9942611427114499E-41</v>
      </c>
      <c r="B754" s="1">
        <v>4.0456887963521702E-41</v>
      </c>
      <c r="C754">
        <v>4</v>
      </c>
      <c r="D754">
        <v>12</v>
      </c>
      <c r="E754" t="s">
        <v>126</v>
      </c>
      <c r="F754">
        <v>376</v>
      </c>
      <c r="G754" cm="1">
        <f t="array" aca="1" ref="G754" ca="1">INDIRECT("B"&amp;1+(F754))</f>
        <v>3.9159285585556998E-41</v>
      </c>
    </row>
    <row r="755" spans="1:7" x14ac:dyDescent="0.25">
      <c r="A755" s="1">
        <v>4.0567590542203398E-41</v>
      </c>
      <c r="B755" s="1">
        <v>4.0231278910765498E-41</v>
      </c>
      <c r="C755">
        <v>6</v>
      </c>
      <c r="D755">
        <v>12</v>
      </c>
      <c r="E755" t="s">
        <v>126</v>
      </c>
      <c r="F755">
        <f t="shared" ref="F755" si="375">F754+1</f>
        <v>377</v>
      </c>
      <c r="G755" cm="1">
        <f t="array" aca="1" ref="G755" ca="1">INDIRECT("A"&amp;1+(F755))</f>
        <v>3.99496179194362E-41</v>
      </c>
    </row>
    <row r="756" spans="1:7" x14ac:dyDescent="0.25">
      <c r="A756" s="1">
        <v>3.9529228380138698E-41</v>
      </c>
      <c r="B756" s="1">
        <v>3.8549720753575702E-41</v>
      </c>
      <c r="C756">
        <v>8</v>
      </c>
      <c r="D756">
        <v>12</v>
      </c>
      <c r="E756" t="s">
        <v>126</v>
      </c>
      <c r="F756">
        <v>377</v>
      </c>
      <c r="G756" cm="1">
        <f t="array" aca="1" ref="G756" ca="1">INDIRECT("B"&amp;1+(F756))</f>
        <v>4.0421855501913602E-41</v>
      </c>
    </row>
    <row r="757" spans="1:7" x14ac:dyDescent="0.25">
      <c r="A757" s="1">
        <v>3.7469319637581202E-41</v>
      </c>
      <c r="B757" s="1">
        <v>3.64127405954803E-41</v>
      </c>
      <c r="C757">
        <v>10</v>
      </c>
      <c r="D757">
        <v>12</v>
      </c>
      <c r="E757" t="s">
        <v>126</v>
      </c>
      <c r="F757">
        <f t="shared" ref="F757" si="376">F756+1</f>
        <v>378</v>
      </c>
      <c r="G757" cm="1">
        <f t="array" aca="1" ref="G757" ca="1">INDIRECT("A"&amp;1+(F757))</f>
        <v>4.0498926917451502E-41</v>
      </c>
    </row>
    <row r="758" spans="1:7" x14ac:dyDescent="0.25">
      <c r="A758" s="1">
        <v>3.55803693076714E-41</v>
      </c>
      <c r="B758" s="1">
        <v>3.5067494069728501E-41</v>
      </c>
      <c r="C758">
        <v>12</v>
      </c>
      <c r="D758">
        <v>12</v>
      </c>
      <c r="E758" t="s">
        <v>126</v>
      </c>
      <c r="F758">
        <v>378</v>
      </c>
      <c r="G758" cm="1">
        <f t="array" aca="1" ref="G758" ca="1">INDIRECT("B"&amp;1+(F758))</f>
        <v>4.01808321660498E-41</v>
      </c>
    </row>
    <row r="759" spans="1:7" x14ac:dyDescent="0.25">
      <c r="A759" s="1">
        <v>3.4968001878761399E-41</v>
      </c>
      <c r="B759" s="1">
        <v>3.5290300525556101E-41</v>
      </c>
      <c r="C759">
        <v>14</v>
      </c>
      <c r="D759">
        <v>12</v>
      </c>
      <c r="E759" t="s">
        <v>127</v>
      </c>
      <c r="F759">
        <f t="shared" ref="F759" si="377">F758+1</f>
        <v>379</v>
      </c>
      <c r="G759" cm="1">
        <f t="array" aca="1" ref="G759" ca="1">INDIRECT("A"&amp;1+(F759))</f>
        <v>3.9480182933887299E-41</v>
      </c>
    </row>
    <row r="760" spans="1:7" x14ac:dyDescent="0.25">
      <c r="A760" s="1">
        <v>3.629923541987E-41</v>
      </c>
      <c r="B760" s="1">
        <v>3.7175046960073001E-41</v>
      </c>
      <c r="C760">
        <v>0</v>
      </c>
      <c r="D760">
        <v>11</v>
      </c>
      <c r="E760" t="s">
        <v>127</v>
      </c>
      <c r="F760">
        <v>379</v>
      </c>
      <c r="G760" cm="1">
        <f t="array" aca="1" ref="G760" ca="1">INDIRECT("B"&amp;1+(F760))</f>
        <v>3.8513286993503201E-41</v>
      </c>
    </row>
    <row r="761" spans="1:7" x14ac:dyDescent="0.25">
      <c r="A761" s="1">
        <v>3.8189587048244199E-41</v>
      </c>
      <c r="B761" s="1">
        <v>3.91817063609862E-41</v>
      </c>
      <c r="C761">
        <v>2</v>
      </c>
      <c r="D761">
        <v>11</v>
      </c>
      <c r="E761" t="s">
        <v>127</v>
      </c>
      <c r="F761">
        <f t="shared" ref="F761" si="378">F760+1</f>
        <v>380</v>
      </c>
      <c r="G761" cm="1">
        <f t="array" aca="1" ref="G761" ca="1">INDIRECT("A"&amp;1+(F761))</f>
        <v>3.7448300160616401E-41</v>
      </c>
    </row>
    <row r="762" spans="1:7" x14ac:dyDescent="0.25">
      <c r="A762" s="1">
        <v>3.99762425902583E-41</v>
      </c>
      <c r="B762" s="1">
        <v>4.0445677575807098E-41</v>
      </c>
      <c r="C762">
        <v>4</v>
      </c>
      <c r="D762">
        <v>11</v>
      </c>
      <c r="E762" t="s">
        <v>128</v>
      </c>
      <c r="F762">
        <v>380</v>
      </c>
      <c r="G762" cm="1">
        <f t="array" aca="1" ref="G762" ca="1">INDIRECT("B"&amp;1+(F762))</f>
        <v>3.6428154878587899E-41</v>
      </c>
    </row>
    <row r="763" spans="1:7" x14ac:dyDescent="0.25">
      <c r="A763" s="1">
        <v>4.05171437974877E-41</v>
      </c>
      <c r="B763" s="1">
        <v>4.0193443852228697E-41</v>
      </c>
      <c r="C763">
        <v>6</v>
      </c>
      <c r="D763">
        <v>11</v>
      </c>
      <c r="E763" t="s">
        <v>129</v>
      </c>
      <c r="F763">
        <f t="shared" ref="F763" si="379">F762+1</f>
        <v>381</v>
      </c>
      <c r="G763" cm="1">
        <f t="array" aca="1" ref="G763" ca="1">INDIRECT("A"&amp;1+(F763))</f>
        <v>3.56140004708152E-41</v>
      </c>
    </row>
    <row r="764" spans="1:7" x14ac:dyDescent="0.25">
      <c r="A764" s="1">
        <v>3.9492794620066299E-41</v>
      </c>
      <c r="B764" s="1">
        <v>3.85272999781465E-41</v>
      </c>
      <c r="C764">
        <v>8</v>
      </c>
      <c r="D764">
        <v>11</v>
      </c>
      <c r="E764" t="s">
        <v>129</v>
      </c>
      <c r="F764">
        <v>381</v>
      </c>
      <c r="G764" cm="1">
        <f t="array" aca="1" ref="G764" ca="1">INDIRECT("B"&amp;1+(F764))</f>
        <v>3.5147368082195001E-41</v>
      </c>
    </row>
    <row r="765" spans="1:7" x14ac:dyDescent="0.25">
      <c r="A765" s="1">
        <v>3.7460911846795299E-41</v>
      </c>
      <c r="B765" s="1">
        <v>3.6442167863231101E-41</v>
      </c>
      <c r="C765">
        <v>10</v>
      </c>
      <c r="D765">
        <v>11</v>
      </c>
      <c r="E765" t="s">
        <v>129</v>
      </c>
      <c r="F765">
        <f t="shared" ref="F765" si="380">F764+1</f>
        <v>382</v>
      </c>
      <c r="G765" cm="1">
        <f t="array" aca="1" ref="G765" ca="1">INDIRECT("A"&amp;1+(F765))</f>
        <v>3.5057684980478202E-41</v>
      </c>
    </row>
    <row r="766" spans="1:7" x14ac:dyDescent="0.25">
      <c r="A766" s="1">
        <v>3.5630816052387098E-41</v>
      </c>
      <c r="B766" s="1">
        <v>3.51613810668383E-41</v>
      </c>
      <c r="C766">
        <v>12</v>
      </c>
      <c r="D766">
        <v>11</v>
      </c>
      <c r="E766" t="s">
        <v>129</v>
      </c>
      <c r="F766">
        <v>382</v>
      </c>
      <c r="G766" cm="1">
        <f t="array" aca="1" ref="G766" ca="1">INDIRECT("B"&amp;1+(F766))</f>
        <v>3.53869901195946E-41</v>
      </c>
    </row>
    <row r="767" spans="1:7" x14ac:dyDescent="0.25">
      <c r="A767" s="1">
        <v>3.5077303158978801E-41</v>
      </c>
      <c r="B767" s="1">
        <v>3.5398200507309199E-41</v>
      </c>
      <c r="C767">
        <v>14</v>
      </c>
      <c r="D767">
        <v>11</v>
      </c>
      <c r="E767" t="s">
        <v>129</v>
      </c>
      <c r="F767">
        <f t="shared" ref="F767" si="381">F766+1</f>
        <v>383</v>
      </c>
      <c r="G767" cm="1">
        <f t="array" aca="1" ref="G767" ca="1">INDIRECT("A"&amp;1+(F767))</f>
        <v>3.6178723751938102E-41</v>
      </c>
    </row>
    <row r="768" spans="1:7" x14ac:dyDescent="0.25">
      <c r="A768" s="1">
        <v>3.6161908170366199E-41</v>
      </c>
      <c r="B768" s="1">
        <v>3.7050331396748102E-41</v>
      </c>
      <c r="C768">
        <v>0</v>
      </c>
      <c r="D768">
        <v>12</v>
      </c>
      <c r="E768" t="s">
        <v>129</v>
      </c>
      <c r="F768">
        <v>383</v>
      </c>
      <c r="G768" cm="1">
        <f t="array" aca="1" ref="G768" ca="1">INDIRECT("B"&amp;1+(F768))</f>
        <v>3.706714697832E-41</v>
      </c>
    </row>
    <row r="769" spans="1:7" x14ac:dyDescent="0.25">
      <c r="A769" s="1">
        <v>3.8090094857277101E-41</v>
      </c>
      <c r="B769" s="1">
        <v>3.9089220662340701E-41</v>
      </c>
      <c r="C769">
        <v>2</v>
      </c>
      <c r="D769">
        <v>12</v>
      </c>
      <c r="E769" t="s">
        <v>129</v>
      </c>
      <c r="F769">
        <f t="shared" ref="F769" si="382">F768+1</f>
        <v>384</v>
      </c>
      <c r="G769" cm="1">
        <f t="array" aca="1" ref="G769" ca="1">INDIRECT("A"&amp;1+(F769))</f>
        <v>3.8111114334241999E-41</v>
      </c>
    </row>
    <row r="770" spans="1:7" x14ac:dyDescent="0.25">
      <c r="A770" s="1">
        <v>3.9929999740935601E-41</v>
      </c>
      <c r="B770" s="1">
        <v>4.0445677575807098E-41</v>
      </c>
      <c r="C770">
        <v>4</v>
      </c>
      <c r="D770">
        <v>12</v>
      </c>
      <c r="E770" t="s">
        <v>129</v>
      </c>
      <c r="F770">
        <v>384</v>
      </c>
      <c r="G770" cm="1">
        <f t="array" aca="1" ref="G770" ca="1">INDIRECT("B"&amp;1+(F770))</f>
        <v>3.9108838840841299E-41</v>
      </c>
    </row>
    <row r="771" spans="1:7" x14ac:dyDescent="0.25">
      <c r="A771" s="1">
        <v>4.0553577557560201E-41</v>
      </c>
      <c r="B771" s="1">
        <v>4.0225673716908199E-41</v>
      </c>
      <c r="C771">
        <v>6</v>
      </c>
      <c r="D771">
        <v>12</v>
      </c>
      <c r="E771" t="s">
        <v>129</v>
      </c>
      <c r="F771">
        <f t="shared" ref="F771" si="383">F770+1</f>
        <v>385</v>
      </c>
      <c r="G771" cm="1">
        <f t="array" aca="1" ref="G771" ca="1">INDIRECT("A"&amp;1+(F771))</f>
        <v>3.99412101286502E-41</v>
      </c>
    </row>
    <row r="772" spans="1:7" x14ac:dyDescent="0.25">
      <c r="A772" s="1">
        <v>3.95180179924241E-41</v>
      </c>
      <c r="B772" s="1">
        <v>3.8545516858182702E-41</v>
      </c>
      <c r="C772">
        <v>8</v>
      </c>
      <c r="D772">
        <v>12</v>
      </c>
      <c r="E772" t="s">
        <v>130</v>
      </c>
      <c r="F772">
        <v>385</v>
      </c>
      <c r="G772" cm="1">
        <f t="array" aca="1" ref="G772" ca="1">INDIRECT("B"&amp;1+(F772))</f>
        <v>4.0456887963521702E-41</v>
      </c>
    </row>
    <row r="773" spans="1:7" x14ac:dyDescent="0.25">
      <c r="A773" s="1">
        <v>3.7465115742188299E-41</v>
      </c>
      <c r="B773" s="1">
        <v>3.6397326312372799E-41</v>
      </c>
      <c r="C773">
        <v>10</v>
      </c>
      <c r="D773">
        <v>12</v>
      </c>
      <c r="E773" t="s">
        <v>130</v>
      </c>
      <c r="F773">
        <f t="shared" ref="F773" si="384">F772+1</f>
        <v>386</v>
      </c>
      <c r="G773" cm="1">
        <f t="array" aca="1" ref="G773" ca="1">INDIRECT("A"&amp;1+(F773))</f>
        <v>4.0566189243739099E-41</v>
      </c>
    </row>
    <row r="774" spans="1:7" x14ac:dyDescent="0.25">
      <c r="A774" s="1">
        <v>3.55705602184211E-41</v>
      </c>
      <c r="B774" s="1">
        <v>3.5061888875871202E-41</v>
      </c>
      <c r="C774">
        <v>12</v>
      </c>
      <c r="D774">
        <v>12</v>
      </c>
      <c r="E774" t="s">
        <v>130</v>
      </c>
      <c r="F774">
        <v>386</v>
      </c>
      <c r="G774" cm="1">
        <f t="array" aca="1" ref="G774" ca="1">INDIRECT("B"&amp;1+(F774))</f>
        <v>4.0238285403087102E-41</v>
      </c>
    </row>
    <row r="775" spans="1:7" x14ac:dyDescent="0.25">
      <c r="A775" s="1">
        <v>3.4953988894118201E-41</v>
      </c>
      <c r="B775" s="1">
        <v>3.52748862424486E-41</v>
      </c>
      <c r="C775">
        <v>14</v>
      </c>
      <c r="D775">
        <v>12</v>
      </c>
      <c r="E775" t="s">
        <v>130</v>
      </c>
      <c r="F775">
        <f t="shared" ref="F775" si="385">F774+1</f>
        <v>387</v>
      </c>
      <c r="G775" cm="1">
        <f t="array" aca="1" ref="G775" ca="1">INDIRECT("A"&amp;1+(F775))</f>
        <v>3.9536234872460302E-41</v>
      </c>
    </row>
    <row r="776" spans="1:7" x14ac:dyDescent="0.25">
      <c r="A776" s="1">
        <v>3.6278215942905102E-41</v>
      </c>
      <c r="B776" s="1">
        <v>3.7152626184643799E-41</v>
      </c>
      <c r="C776">
        <v>0</v>
      </c>
      <c r="D776">
        <v>11</v>
      </c>
      <c r="E776" t="s">
        <v>130</v>
      </c>
      <c r="F776">
        <v>387</v>
      </c>
      <c r="G776" cm="1">
        <f t="array" aca="1" ref="G776" ca="1">INDIRECT("B"&amp;1+(F776))</f>
        <v>3.8560931141290301E-41</v>
      </c>
    </row>
    <row r="777" spans="1:7" x14ac:dyDescent="0.25">
      <c r="A777" s="1">
        <v>3.81699688697436E-41</v>
      </c>
      <c r="B777" s="1">
        <v>3.9156482988628302E-41</v>
      </c>
      <c r="C777">
        <v>2</v>
      </c>
      <c r="D777">
        <v>11</v>
      </c>
      <c r="E777" t="s">
        <v>130</v>
      </c>
      <c r="F777">
        <f t="shared" ref="F777" si="386">F776+1</f>
        <v>388</v>
      </c>
      <c r="G777" cm="1">
        <f t="array" aca="1" ref="G777" ca="1">INDIRECT("A"&amp;1+(F777))</f>
        <v>3.7470720936045598E-41</v>
      </c>
    </row>
    <row r="778" spans="1:7" x14ac:dyDescent="0.25">
      <c r="A778" s="1">
        <v>3.9952420516364798E-41</v>
      </c>
      <c r="B778" s="1">
        <v>4.0427460695770901E-41</v>
      </c>
      <c r="C778">
        <v>4</v>
      </c>
      <c r="D778">
        <v>11</v>
      </c>
      <c r="E778" t="s">
        <v>130</v>
      </c>
      <c r="F778">
        <v>388</v>
      </c>
      <c r="G778" cm="1">
        <f t="array" aca="1" ref="G778" ca="1">INDIRECT("B"&amp;1+(F778))</f>
        <v>3.6423950983194899E-41</v>
      </c>
    </row>
    <row r="779" spans="1:7" x14ac:dyDescent="0.25">
      <c r="A779" s="1">
        <v>4.0508736006701802E-41</v>
      </c>
      <c r="B779" s="1">
        <v>4.0183634762978398E-41</v>
      </c>
      <c r="C779">
        <v>6</v>
      </c>
      <c r="D779">
        <v>11</v>
      </c>
      <c r="E779" t="s">
        <v>130</v>
      </c>
      <c r="F779">
        <f t="shared" ref="F779" si="387">F778+1</f>
        <v>389</v>
      </c>
      <c r="G779" cm="1">
        <f t="array" aca="1" ref="G779" ca="1">INDIRECT("A"&amp;1+(F779))</f>
        <v>3.5583171904599998E-41</v>
      </c>
    </row>
    <row r="780" spans="1:7" x14ac:dyDescent="0.25">
      <c r="A780" s="1">
        <v>3.9481584232351701E-41</v>
      </c>
      <c r="B780" s="1">
        <v>3.85146882919675E-41</v>
      </c>
      <c r="C780">
        <v>8</v>
      </c>
      <c r="D780">
        <v>11</v>
      </c>
      <c r="E780" t="s">
        <v>130</v>
      </c>
      <c r="F780">
        <v>389</v>
      </c>
      <c r="G780" cm="1">
        <f t="array" aca="1" ref="G780" ca="1">INDIRECT("B"&amp;1+(F780))</f>
        <v>3.5068895368192801E-41</v>
      </c>
    </row>
    <row r="781" spans="1:7" x14ac:dyDescent="0.25">
      <c r="A781" s="1">
        <v>3.7458109249866598E-41</v>
      </c>
      <c r="B781" s="1">
        <v>3.6426753580123599E-41</v>
      </c>
      <c r="C781">
        <v>10</v>
      </c>
      <c r="D781">
        <v>11</v>
      </c>
      <c r="E781" t="s">
        <v>131</v>
      </c>
      <c r="F781">
        <f t="shared" ref="F781" si="388">F780+1</f>
        <v>390</v>
      </c>
      <c r="G781" cm="1">
        <f t="array" aca="1" ref="G781" ca="1">INDIRECT("A"&amp;1+(F781))</f>
        <v>3.4972205774154398E-41</v>
      </c>
    </row>
    <row r="782" spans="1:7" x14ac:dyDescent="0.25">
      <c r="A782" s="1">
        <v>3.5608395276957901E-41</v>
      </c>
      <c r="B782" s="1">
        <v>3.5151571977588001E-41</v>
      </c>
      <c r="C782">
        <v>12</v>
      </c>
      <c r="D782">
        <v>11</v>
      </c>
      <c r="E782" t="s">
        <v>131</v>
      </c>
      <c r="F782">
        <v>390</v>
      </c>
      <c r="G782" cm="1">
        <f t="array" aca="1" ref="G782" ca="1">INDIRECT("B"&amp;1+(F782))</f>
        <v>3.5295905719413401E-41</v>
      </c>
    </row>
    <row r="783" spans="1:7" x14ac:dyDescent="0.25">
      <c r="A783" s="1">
        <v>3.5060487577406898E-41</v>
      </c>
      <c r="B783" s="1">
        <v>3.53925953134519E-41</v>
      </c>
      <c r="C783">
        <v>14</v>
      </c>
      <c r="D783">
        <v>11</v>
      </c>
      <c r="E783" t="s">
        <v>131</v>
      </c>
      <c r="F783">
        <f t="shared" ref="F783" si="389">F782+1</f>
        <v>391</v>
      </c>
      <c r="G783" cm="1">
        <f t="array" aca="1" ref="G783" ca="1">INDIRECT("A"&amp;1+(F783))</f>
        <v>3.6290827629084102E-41</v>
      </c>
    </row>
    <row r="784" spans="1:7" x14ac:dyDescent="0.25">
      <c r="A784" s="1">
        <v>3.6157704274973199E-41</v>
      </c>
      <c r="B784" s="1">
        <v>3.7043324904426498E-41</v>
      </c>
      <c r="C784">
        <v>0</v>
      </c>
      <c r="D784">
        <v>12</v>
      </c>
      <c r="E784" t="s">
        <v>131</v>
      </c>
      <c r="F784">
        <v>391</v>
      </c>
      <c r="G784" cm="1">
        <f t="array" aca="1" ref="G784" ca="1">INDIRECT("B"&amp;1+(F784))</f>
        <v>3.7163836572358402E-41</v>
      </c>
    </row>
    <row r="785" spans="1:7" x14ac:dyDescent="0.25">
      <c r="A785" s="1">
        <v>3.80746805741696E-41</v>
      </c>
      <c r="B785" s="1">
        <v>3.9079411573090498E-41</v>
      </c>
      <c r="C785">
        <v>2</v>
      </c>
      <c r="D785">
        <v>12</v>
      </c>
      <c r="E785" t="s">
        <v>131</v>
      </c>
      <c r="F785">
        <f t="shared" ref="F785" si="390">F784+1</f>
        <v>392</v>
      </c>
      <c r="G785" cm="1">
        <f t="array" aca="1" ref="G785" ca="1">INDIRECT("A"&amp;1+(F785))</f>
        <v>3.81797779589939E-41</v>
      </c>
    </row>
    <row r="786" spans="1:7" x14ac:dyDescent="0.25">
      <c r="A786" s="1">
        <v>3.9921591950149698E-41</v>
      </c>
      <c r="B786" s="1">
        <v>4.04330658896282E-41</v>
      </c>
      <c r="C786">
        <v>4</v>
      </c>
      <c r="D786">
        <v>12</v>
      </c>
      <c r="E786" t="s">
        <v>131</v>
      </c>
      <c r="F786">
        <v>392</v>
      </c>
      <c r="G786" cm="1">
        <f t="array" aca="1" ref="G786" ca="1">INDIRECT("B"&amp;1+(F786))</f>
        <v>3.9170495973271601E-41</v>
      </c>
    </row>
    <row r="787" spans="1:7" x14ac:dyDescent="0.25">
      <c r="A787" s="1">
        <v>4.0538163274452602E-41</v>
      </c>
      <c r="B787" s="1">
        <v>4.02074568368719E-41</v>
      </c>
      <c r="C787">
        <v>6</v>
      </c>
      <c r="D787">
        <v>12</v>
      </c>
      <c r="E787" t="s">
        <v>131</v>
      </c>
      <c r="F787">
        <f t="shared" ref="F787" si="391">F786+1</f>
        <v>393</v>
      </c>
      <c r="G787" cm="1">
        <f t="array" aca="1" ref="G787" ca="1">INDIRECT("A"&amp;1+(F787))</f>
        <v>3.9962229605615098E-41</v>
      </c>
    </row>
    <row r="788" spans="1:7" x14ac:dyDescent="0.25">
      <c r="A788" s="1">
        <v>3.9512412798566801E-41</v>
      </c>
      <c r="B788" s="1">
        <v>3.85244973812178E-41</v>
      </c>
      <c r="C788">
        <v>8</v>
      </c>
      <c r="D788">
        <v>12</v>
      </c>
      <c r="E788" t="s">
        <v>131</v>
      </c>
      <c r="F788">
        <v>393</v>
      </c>
      <c r="G788" cm="1">
        <f t="array" aca="1" ref="G788" ca="1">INDIRECT("B"&amp;1+(F788))</f>
        <v>4.04330658896282E-41</v>
      </c>
    </row>
    <row r="789" spans="1:7" x14ac:dyDescent="0.25">
      <c r="A789" s="1">
        <v>3.7444096265223401E-41</v>
      </c>
      <c r="B789" s="1">
        <v>3.6390319820051098E-41</v>
      </c>
      <c r="C789">
        <v>10</v>
      </c>
      <c r="D789">
        <v>12</v>
      </c>
      <c r="E789" t="s">
        <v>131</v>
      </c>
      <c r="F789">
        <f t="shared" ref="F789" si="392">F788+1</f>
        <v>394</v>
      </c>
      <c r="G789" cm="1">
        <f t="array" aca="1" ref="G789" ca="1">INDIRECT("A"&amp;1+(F789))</f>
        <v>4.05115386036304E-41</v>
      </c>
    </row>
    <row r="790" spans="1:7" x14ac:dyDescent="0.25">
      <c r="A790" s="1">
        <v>3.5557948532242197E-41</v>
      </c>
      <c r="B790" s="1">
        <v>3.5049277189692299E-41</v>
      </c>
      <c r="C790">
        <v>12</v>
      </c>
      <c r="D790">
        <v>12</v>
      </c>
      <c r="E790" t="s">
        <v>132</v>
      </c>
      <c r="F790">
        <v>394</v>
      </c>
      <c r="G790" cm="1">
        <f t="array" aca="1" ref="G790" ca="1">INDIRECT("B"&amp;1+(F790))</f>
        <v>4.0185036061442698E-41</v>
      </c>
    </row>
    <row r="791" spans="1:7" x14ac:dyDescent="0.25">
      <c r="A791" s="1">
        <v>3.4949784998725201E-41</v>
      </c>
      <c r="B791" s="1">
        <v>3.52706823470556E-41</v>
      </c>
      <c r="C791">
        <v>14</v>
      </c>
      <c r="D791">
        <v>12</v>
      </c>
      <c r="E791" t="s">
        <v>132</v>
      </c>
      <c r="F791">
        <f t="shared" ref="F791" si="393">F790+1</f>
        <v>395</v>
      </c>
      <c r="G791" cm="1">
        <f t="array" aca="1" ref="G791" ca="1">INDIRECT("A"&amp;1+(F791))</f>
        <v>3.9488590724673299E-41</v>
      </c>
    </row>
    <row r="792" spans="1:7" x14ac:dyDescent="0.25">
      <c r="A792" s="1">
        <v>3.6286623733691102E-41</v>
      </c>
      <c r="B792" s="1">
        <v>3.7161033975429798E-41</v>
      </c>
      <c r="C792">
        <v>0</v>
      </c>
      <c r="D792">
        <v>11</v>
      </c>
      <c r="E792" t="s">
        <v>132</v>
      </c>
      <c r="F792">
        <v>395</v>
      </c>
      <c r="G792" cm="1">
        <f t="array" aca="1" ref="G792" ca="1">INDIRECT("B"&amp;1+(F792))</f>
        <v>3.8516089590431902E-41</v>
      </c>
    </row>
    <row r="793" spans="1:7" x14ac:dyDescent="0.25">
      <c r="A793" s="1">
        <v>3.81797779589939E-41</v>
      </c>
      <c r="B793" s="1">
        <v>3.9167693376342901E-41</v>
      </c>
      <c r="C793">
        <v>2</v>
      </c>
      <c r="D793">
        <v>11</v>
      </c>
      <c r="E793" t="s">
        <v>132</v>
      </c>
      <c r="F793">
        <f t="shared" ref="F793" si="394">F792+1</f>
        <v>396</v>
      </c>
      <c r="G793" cm="1">
        <f t="array" aca="1" ref="G793" ca="1">INDIRECT("A"&amp;1+(F793))</f>
        <v>3.7459510548331E-41</v>
      </c>
    </row>
    <row r="794" spans="1:7" x14ac:dyDescent="0.25">
      <c r="A794" s="1">
        <v>3.9962229605615098E-41</v>
      </c>
      <c r="B794" s="1">
        <v>4.04288619942352E-41</v>
      </c>
      <c r="C794">
        <v>4</v>
      </c>
      <c r="D794">
        <v>11</v>
      </c>
      <c r="E794" t="s">
        <v>132</v>
      </c>
      <c r="F794">
        <v>396</v>
      </c>
      <c r="G794" cm="1">
        <f t="array" aca="1" ref="G794" ca="1">INDIRECT("B"&amp;1+(F794))</f>
        <v>3.6430957475516502E-41</v>
      </c>
    </row>
    <row r="795" spans="1:7" x14ac:dyDescent="0.25">
      <c r="A795" s="1">
        <v>4.05073347082374E-41</v>
      </c>
      <c r="B795" s="1">
        <v>4.0185036061442698E-41</v>
      </c>
      <c r="C795">
        <v>6</v>
      </c>
      <c r="D795">
        <v>11</v>
      </c>
      <c r="E795" t="s">
        <v>132</v>
      </c>
      <c r="F795">
        <f t="shared" ref="F795" si="395">F794+1</f>
        <v>397</v>
      </c>
      <c r="G795" cm="1">
        <f t="array" aca="1" ref="G795" ca="1">INDIRECT("A"&amp;1+(F795))</f>
        <v>3.56196056646725E-41</v>
      </c>
    </row>
    <row r="796" spans="1:7" x14ac:dyDescent="0.25">
      <c r="A796" s="1">
        <v>3.9484386829280299E-41</v>
      </c>
      <c r="B796" s="1">
        <v>3.8507681799645902E-41</v>
      </c>
      <c r="C796">
        <v>8</v>
      </c>
      <c r="D796">
        <v>11</v>
      </c>
      <c r="E796" t="s">
        <v>132</v>
      </c>
      <c r="F796">
        <v>397</v>
      </c>
      <c r="G796" cm="1">
        <f t="array" aca="1" ref="G796" ca="1">INDIRECT("B"&amp;1+(F796))</f>
        <v>3.5154374574516599E-41</v>
      </c>
    </row>
    <row r="797" spans="1:7" x14ac:dyDescent="0.25">
      <c r="A797" s="1">
        <v>3.7448300160616401E-41</v>
      </c>
      <c r="B797" s="1">
        <v>3.6422549684730599E-41</v>
      </c>
      <c r="C797">
        <v>10</v>
      </c>
      <c r="D797">
        <v>11</v>
      </c>
      <c r="E797" t="s">
        <v>132</v>
      </c>
      <c r="F797">
        <f t="shared" ref="F797" si="396">F796+1</f>
        <v>398</v>
      </c>
      <c r="G797" cm="1">
        <f t="array" aca="1" ref="G797" ca="1">INDIRECT("A"&amp;1+(F797))</f>
        <v>3.5068895368192801E-41</v>
      </c>
    </row>
    <row r="798" spans="1:7" x14ac:dyDescent="0.25">
      <c r="A798" s="1">
        <v>3.5612599172350901E-41</v>
      </c>
      <c r="B798" s="1">
        <v>3.51487693806593E-41</v>
      </c>
      <c r="C798">
        <v>12</v>
      </c>
      <c r="D798">
        <v>11</v>
      </c>
      <c r="E798" t="s">
        <v>132</v>
      </c>
      <c r="F798">
        <v>398</v>
      </c>
      <c r="G798" cm="1">
        <f t="array" aca="1" ref="G798" ca="1">INDIRECT("B"&amp;1+(F798))</f>
        <v>3.5393996611916199E-41</v>
      </c>
    </row>
    <row r="799" spans="1:7" x14ac:dyDescent="0.25">
      <c r="A799" s="1">
        <v>3.5061888875871202E-41</v>
      </c>
      <c r="B799" s="1">
        <v>3.5393996611916199E-41</v>
      </c>
      <c r="C799">
        <v>14</v>
      </c>
      <c r="D799">
        <v>11</v>
      </c>
      <c r="E799" t="s">
        <v>133</v>
      </c>
      <c r="F799">
        <f t="shared" ref="F799" si="397">F798+1</f>
        <v>399</v>
      </c>
      <c r="G799" cm="1">
        <f t="array" aca="1" ref="G799" ca="1">INDIRECT("A"&amp;1+(F799))</f>
        <v>3.61857302442597E-41</v>
      </c>
    </row>
    <row r="800" spans="1:7" x14ac:dyDescent="0.25">
      <c r="A800" s="1">
        <v>3.6161908170366199E-41</v>
      </c>
      <c r="B800" s="1">
        <v>3.7043324904426498E-41</v>
      </c>
      <c r="C800">
        <v>0</v>
      </c>
      <c r="D800">
        <v>12</v>
      </c>
      <c r="E800" t="s">
        <v>133</v>
      </c>
      <c r="F800">
        <v>399</v>
      </c>
      <c r="G800" cm="1">
        <f t="array" aca="1" ref="G800" ca="1">INDIRECT("B"&amp;1+(F800))</f>
        <v>3.7069949575248701E-41</v>
      </c>
    </row>
    <row r="801" spans="1:7" x14ac:dyDescent="0.25">
      <c r="A801" s="1">
        <v>3.8076081872633899E-41</v>
      </c>
      <c r="B801" s="1">
        <v>3.9085016766947798E-41</v>
      </c>
      <c r="C801">
        <v>2</v>
      </c>
      <c r="D801">
        <v>12</v>
      </c>
      <c r="E801" t="s">
        <v>133</v>
      </c>
      <c r="F801">
        <f t="shared" ref="F801" si="398">F800+1</f>
        <v>400</v>
      </c>
      <c r="G801" cm="1">
        <f t="array" aca="1" ref="G801" ca="1">INDIRECT("A"&amp;1+(F801))</f>
        <v>3.81041078419204E-41</v>
      </c>
    </row>
    <row r="802" spans="1:7" x14ac:dyDescent="0.25">
      <c r="A802" s="1">
        <v>3.9925795845542601E-41</v>
      </c>
      <c r="B802" s="1">
        <v>4.04330658896282E-41</v>
      </c>
      <c r="C802">
        <v>4</v>
      </c>
      <c r="D802">
        <v>12</v>
      </c>
      <c r="E802" t="s">
        <v>133</v>
      </c>
      <c r="F802">
        <v>400</v>
      </c>
      <c r="G802" cm="1">
        <f t="array" aca="1" ref="G802" ca="1">INDIRECT("B"&amp;1+(F802))</f>
        <v>3.9104634945448299E-41</v>
      </c>
    </row>
    <row r="803" spans="1:7" x14ac:dyDescent="0.25">
      <c r="A803" s="1">
        <v>4.0545169766774201E-41</v>
      </c>
      <c r="B803" s="1">
        <v>4.02200685230509E-41</v>
      </c>
      <c r="C803">
        <v>6</v>
      </c>
      <c r="D803">
        <v>12</v>
      </c>
      <c r="E803" t="s">
        <v>134</v>
      </c>
      <c r="F803">
        <f t="shared" ref="F803" si="399">F802+1</f>
        <v>401</v>
      </c>
      <c r="G803" cm="1">
        <f t="array" aca="1" ref="G803" ca="1">INDIRECT("A"&amp;1+(F803))</f>
        <v>3.9948216620971798E-41</v>
      </c>
    </row>
    <row r="804" spans="1:7" x14ac:dyDescent="0.25">
      <c r="A804" s="1">
        <v>3.9520820589352801E-41</v>
      </c>
      <c r="B804" s="1">
        <v>3.8534306470468099E-41</v>
      </c>
      <c r="C804">
        <v>8</v>
      </c>
      <c r="D804">
        <v>12</v>
      </c>
      <c r="E804" t="s">
        <v>134</v>
      </c>
      <c r="F804">
        <v>401</v>
      </c>
      <c r="G804" cm="1">
        <f t="array" aca="1" ref="G804" ca="1">INDIRECT("B"&amp;1+(F804))</f>
        <v>4.0451282769664398E-41</v>
      </c>
    </row>
    <row r="805" spans="1:7" x14ac:dyDescent="0.25">
      <c r="A805" s="1">
        <v>3.74539053544737E-41</v>
      </c>
      <c r="B805" s="1">
        <v>3.6397326312372799E-41</v>
      </c>
      <c r="C805">
        <v>10</v>
      </c>
      <c r="D805">
        <v>12</v>
      </c>
      <c r="E805" t="s">
        <v>134</v>
      </c>
      <c r="F805">
        <f t="shared" ref="F805" si="400">F804+1</f>
        <v>402</v>
      </c>
      <c r="G805" cm="1">
        <f t="array" aca="1" ref="G805" ca="1">INDIRECT("A"&amp;1+(F805))</f>
        <v>4.05591827514175E-41</v>
      </c>
    </row>
    <row r="806" spans="1:7" x14ac:dyDescent="0.25">
      <c r="A806" s="1">
        <v>3.5564955024563801E-41</v>
      </c>
      <c r="B806" s="1">
        <v>3.5054882383549598E-41</v>
      </c>
      <c r="C806">
        <v>12</v>
      </c>
      <c r="D806">
        <v>12</v>
      </c>
      <c r="E806" t="s">
        <v>134</v>
      </c>
      <c r="F806">
        <v>402</v>
      </c>
      <c r="G806" cm="1">
        <f t="array" aca="1" ref="G806" ca="1">INDIRECT("B"&amp;1+(F806))</f>
        <v>4.0232680209229803E-41</v>
      </c>
    </row>
    <row r="807" spans="1:7" x14ac:dyDescent="0.25">
      <c r="A807" s="1">
        <v>3.4949784998725201E-41</v>
      </c>
      <c r="B807" s="1">
        <v>3.5280491436305899E-41</v>
      </c>
      <c r="C807">
        <v>14</v>
      </c>
      <c r="D807">
        <v>12</v>
      </c>
      <c r="E807" t="s">
        <v>134</v>
      </c>
      <c r="F807">
        <f t="shared" ref="F807" si="401">F806+1</f>
        <v>403</v>
      </c>
      <c r="G807" cm="1">
        <f t="array" aca="1" ref="G807" ca="1">INDIRECT("A"&amp;1+(F807))</f>
        <v>3.95264257832101E-41</v>
      </c>
    </row>
    <row r="808" spans="1:7" x14ac:dyDescent="0.25">
      <c r="A808" s="1">
        <v>3.6286623733691102E-41</v>
      </c>
      <c r="B808" s="1">
        <v>3.7152626184643799E-41</v>
      </c>
      <c r="C808">
        <v>0</v>
      </c>
      <c r="D808">
        <v>11</v>
      </c>
      <c r="E808" t="s">
        <v>135</v>
      </c>
      <c r="F808">
        <v>403</v>
      </c>
      <c r="G808" cm="1">
        <f t="array" aca="1" ref="G808" ca="1">INDIRECT("B"&amp;1+(F808))</f>
        <v>3.8552523350504301E-41</v>
      </c>
    </row>
    <row r="809" spans="1:7" x14ac:dyDescent="0.25">
      <c r="A809" s="1">
        <v>3.81839818543869E-41</v>
      </c>
      <c r="B809" s="1">
        <v>3.9167693376342901E-41</v>
      </c>
      <c r="C809">
        <v>2</v>
      </c>
      <c r="D809">
        <v>11</v>
      </c>
      <c r="E809" t="s">
        <v>135</v>
      </c>
      <c r="F809">
        <f t="shared" ref="F809" si="402">F808+1</f>
        <v>404</v>
      </c>
      <c r="G809" cm="1">
        <f t="array" aca="1" ref="G809" ca="1">INDIRECT("A"&amp;1+(F809))</f>
        <v>3.7473523532974202E-41</v>
      </c>
    </row>
    <row r="810" spans="1:7" x14ac:dyDescent="0.25">
      <c r="A810" s="1">
        <v>3.9952420516364798E-41</v>
      </c>
      <c r="B810" s="1">
        <v>4.0430263292699602E-41</v>
      </c>
      <c r="C810">
        <v>4</v>
      </c>
      <c r="D810">
        <v>11</v>
      </c>
      <c r="E810" t="s">
        <v>135</v>
      </c>
      <c r="F810">
        <v>404</v>
      </c>
      <c r="G810" cm="1">
        <f t="array" aca="1" ref="G810" ca="1">INDIRECT("B"&amp;1+(F810))</f>
        <v>3.6418345789337599E-41</v>
      </c>
    </row>
    <row r="811" spans="1:7" x14ac:dyDescent="0.25">
      <c r="A811" s="1">
        <v>4.0510137305166101E-41</v>
      </c>
      <c r="B811" s="1">
        <v>4.0185036061442698E-41</v>
      </c>
      <c r="C811">
        <v>6</v>
      </c>
      <c r="D811">
        <v>11</v>
      </c>
      <c r="E811" t="s">
        <v>135</v>
      </c>
      <c r="F811">
        <f t="shared" ref="F811" si="403">F810+1</f>
        <v>405</v>
      </c>
      <c r="G811" cm="1">
        <f t="array" aca="1" ref="G811" ca="1">INDIRECT("A"&amp;1+(F811))</f>
        <v>3.5577566710742699E-41</v>
      </c>
    </row>
    <row r="812" spans="1:7" x14ac:dyDescent="0.25">
      <c r="A812" s="1">
        <v>3.9482985530816E-41</v>
      </c>
      <c r="B812" s="1">
        <v>3.8513286993503201E-41</v>
      </c>
      <c r="C812">
        <v>8</v>
      </c>
      <c r="D812">
        <v>11</v>
      </c>
      <c r="E812" t="s">
        <v>135</v>
      </c>
      <c r="F812">
        <v>405</v>
      </c>
      <c r="G812" cm="1">
        <f t="array" aca="1" ref="G812" ca="1">INDIRECT("B"&amp;1+(F812))</f>
        <v>3.5075901860514399E-41</v>
      </c>
    </row>
    <row r="813" spans="1:7" x14ac:dyDescent="0.25">
      <c r="A813" s="1">
        <v>3.7446898862152E-41</v>
      </c>
      <c r="B813" s="1">
        <v>3.64211483862663E-41</v>
      </c>
      <c r="C813">
        <v>10</v>
      </c>
      <c r="D813">
        <v>11</v>
      </c>
      <c r="E813" t="s">
        <v>135</v>
      </c>
      <c r="F813">
        <f t="shared" ref="F813" si="404">F812+1</f>
        <v>406</v>
      </c>
      <c r="G813" cm="1">
        <f t="array" aca="1" ref="G813" ca="1">INDIRECT("A"&amp;1+(F813))</f>
        <v>3.49694031772258E-41</v>
      </c>
    </row>
    <row r="814" spans="1:7" x14ac:dyDescent="0.25">
      <c r="A814" s="1">
        <v>3.5612599172350901E-41</v>
      </c>
      <c r="B814" s="1">
        <v>3.51571771714453E-41</v>
      </c>
      <c r="C814">
        <v>12</v>
      </c>
      <c r="D814">
        <v>11</v>
      </c>
      <c r="E814" t="s">
        <v>135</v>
      </c>
      <c r="F814">
        <v>406</v>
      </c>
      <c r="G814" cm="1">
        <f t="array" aca="1" ref="G814" ca="1">INDIRECT("B"&amp;1+(F814))</f>
        <v>3.5290300525556101E-41</v>
      </c>
    </row>
    <row r="815" spans="1:7" x14ac:dyDescent="0.25">
      <c r="A815" s="1">
        <v>3.5067494069728501E-41</v>
      </c>
      <c r="B815" s="1">
        <v>3.5396799208844798E-41</v>
      </c>
      <c r="C815">
        <v>14</v>
      </c>
      <c r="D815">
        <v>11</v>
      </c>
      <c r="E815" t="s">
        <v>135</v>
      </c>
      <c r="F815">
        <f t="shared" ref="F815" si="405">F814+1</f>
        <v>407</v>
      </c>
      <c r="G815" cm="1">
        <f t="array" aca="1" ref="G815" ca="1">INDIRECT("A"&amp;1+(F815))</f>
        <v>3.6288025032155402E-41</v>
      </c>
    </row>
    <row r="816" spans="1:7" x14ac:dyDescent="0.25">
      <c r="A816" s="1">
        <v>3.6174519856545102E-41</v>
      </c>
      <c r="B816" s="1">
        <v>3.7053133993676798E-41</v>
      </c>
      <c r="C816">
        <v>0</v>
      </c>
      <c r="D816">
        <v>12</v>
      </c>
      <c r="E816" t="s">
        <v>135</v>
      </c>
      <c r="F816">
        <v>407</v>
      </c>
      <c r="G816" cm="1">
        <f t="array" aca="1" ref="G816" ca="1">INDIRECT("B"&amp;1+(F816))</f>
        <v>3.7158231378501098E-41</v>
      </c>
    </row>
    <row r="817" spans="1:7" x14ac:dyDescent="0.25">
      <c r="A817" s="1">
        <v>3.8092897454205802E-41</v>
      </c>
      <c r="B817" s="1">
        <v>3.9093424557733701E-41</v>
      </c>
      <c r="C817">
        <v>2</v>
      </c>
      <c r="D817">
        <v>12</v>
      </c>
      <c r="E817" t="s">
        <v>136</v>
      </c>
      <c r="F817">
        <f t="shared" ref="F817" si="406">F816+1</f>
        <v>408</v>
      </c>
      <c r="G817" cm="1">
        <f t="array" aca="1" ref="G817" ca="1">INDIRECT("A"&amp;1+(F817))</f>
        <v>3.8172771466672301E-41</v>
      </c>
    </row>
    <row r="818" spans="1:7" x14ac:dyDescent="0.25">
      <c r="A818" s="1">
        <v>3.99440127255789E-41</v>
      </c>
      <c r="B818" s="1">
        <v>4.0448480172735799E-41</v>
      </c>
      <c r="C818">
        <v>4</v>
      </c>
      <c r="D818">
        <v>12</v>
      </c>
      <c r="E818" t="s">
        <v>136</v>
      </c>
      <c r="F818">
        <v>408</v>
      </c>
      <c r="G818" cm="1">
        <f t="array" aca="1" ref="G818" ca="1">INDIRECT("B"&amp;1+(F818))</f>
        <v>3.9164890779414302E-41</v>
      </c>
    </row>
    <row r="819" spans="1:7" x14ac:dyDescent="0.25">
      <c r="A819" s="1">
        <v>4.05521762590958E-41</v>
      </c>
      <c r="B819" s="1">
        <v>4.0231278910765498E-41</v>
      </c>
      <c r="C819">
        <v>6</v>
      </c>
      <c r="D819">
        <v>12</v>
      </c>
      <c r="E819" t="s">
        <v>136</v>
      </c>
      <c r="F819">
        <f t="shared" ref="F819" si="407">F818+1</f>
        <v>409</v>
      </c>
      <c r="G819" cm="1">
        <f t="array" aca="1" ref="G819" ca="1">INDIRECT("A"&amp;1+(F819))</f>
        <v>3.9958025710222098E-41</v>
      </c>
    </row>
    <row r="820" spans="1:7" x14ac:dyDescent="0.25">
      <c r="A820" s="1">
        <v>3.95222218878171E-41</v>
      </c>
      <c r="B820" s="1">
        <v>3.8548319455111301E-41</v>
      </c>
      <c r="C820">
        <v>8</v>
      </c>
      <c r="D820">
        <v>12</v>
      </c>
      <c r="E820" t="s">
        <v>136</v>
      </c>
      <c r="F820">
        <v>409</v>
      </c>
      <c r="G820" cm="1">
        <f t="array" aca="1" ref="G820" ca="1">INDIRECT("B"&amp;1+(F820))</f>
        <v>4.0431664591163901E-41</v>
      </c>
    </row>
    <row r="821" spans="1:7" x14ac:dyDescent="0.25">
      <c r="A821" s="1">
        <v>3.7458109249866598E-41</v>
      </c>
      <c r="B821" s="1">
        <v>3.6404332804694402E-41</v>
      </c>
      <c r="C821">
        <v>10</v>
      </c>
      <c r="D821">
        <v>12</v>
      </c>
      <c r="E821" t="s">
        <v>136</v>
      </c>
      <c r="F821">
        <f t="shared" ref="F821" si="408">F820+1</f>
        <v>410</v>
      </c>
      <c r="G821" cm="1">
        <f t="array" aca="1" ref="G821" ca="1">INDIRECT("A"&amp;1+(F821))</f>
        <v>4.05115386036304E-41</v>
      </c>
    </row>
    <row r="822" spans="1:7" x14ac:dyDescent="0.25">
      <c r="A822" s="1">
        <v>3.55705602184211E-41</v>
      </c>
      <c r="B822" s="1">
        <v>3.5064691472799898E-41</v>
      </c>
      <c r="C822">
        <v>12</v>
      </c>
      <c r="D822">
        <v>12</v>
      </c>
      <c r="E822" t="s">
        <v>136</v>
      </c>
      <c r="F822">
        <v>410</v>
      </c>
      <c r="G822" cm="1">
        <f t="array" aca="1" ref="G822" ca="1">INDIRECT("B"&amp;1+(F822))</f>
        <v>4.0183634762978398E-41</v>
      </c>
    </row>
    <row r="823" spans="1:7" x14ac:dyDescent="0.25">
      <c r="A823" s="1">
        <v>3.4959594087975501E-41</v>
      </c>
      <c r="B823" s="1">
        <v>3.5280491436305899E-41</v>
      </c>
      <c r="C823">
        <v>14</v>
      </c>
      <c r="D823">
        <v>12</v>
      </c>
      <c r="E823" t="s">
        <v>136</v>
      </c>
      <c r="F823">
        <f t="shared" ref="F823" si="409">F822+1</f>
        <v>411</v>
      </c>
      <c r="G823" cm="1">
        <f t="array" aca="1" ref="G823" ca="1">INDIRECT("A"&amp;1+(F823))</f>
        <v>3.9487189426209E-41</v>
      </c>
    </row>
    <row r="824" spans="1:7" x14ac:dyDescent="0.25">
      <c r="A824" s="1">
        <v>3.6283821136762402E-41</v>
      </c>
      <c r="B824" s="1">
        <v>3.71540274831082E-41</v>
      </c>
      <c r="C824">
        <v>0</v>
      </c>
      <c r="D824">
        <v>11</v>
      </c>
      <c r="E824" t="s">
        <v>136</v>
      </c>
      <c r="F824">
        <v>411</v>
      </c>
      <c r="G824" cm="1">
        <f t="array" aca="1" ref="G824" ca="1">INDIRECT("B"&amp;1+(F824))</f>
        <v>3.85188921873605E-41</v>
      </c>
    </row>
    <row r="825" spans="1:7" x14ac:dyDescent="0.25">
      <c r="A825" s="1">
        <v>3.81755740636009E-41</v>
      </c>
      <c r="B825" s="1">
        <v>3.9156482988628302E-41</v>
      </c>
      <c r="C825">
        <v>2</v>
      </c>
      <c r="D825">
        <v>11</v>
      </c>
      <c r="E825" t="s">
        <v>136</v>
      </c>
      <c r="F825">
        <f t="shared" ref="F825" si="410">F824+1</f>
        <v>412</v>
      </c>
      <c r="G825" cm="1">
        <f t="array" aca="1" ref="G825" ca="1">INDIRECT("A"&amp;1+(F825))</f>
        <v>3.7459510548331E-41</v>
      </c>
    </row>
    <row r="826" spans="1:7" x14ac:dyDescent="0.25">
      <c r="A826" s="1">
        <v>3.9953821814829098E-41</v>
      </c>
      <c r="B826" s="1">
        <v>4.0424658098842302E-41</v>
      </c>
      <c r="C826">
        <v>4</v>
      </c>
      <c r="D826">
        <v>11</v>
      </c>
      <c r="E826" t="s">
        <v>137</v>
      </c>
      <c r="F826">
        <v>412</v>
      </c>
      <c r="G826" cm="1">
        <f t="array" aca="1" ref="G826" ca="1">INDIRECT("B"&amp;1+(F826))</f>
        <v>3.6428154878587899E-41</v>
      </c>
    </row>
    <row r="827" spans="1:7" x14ac:dyDescent="0.25">
      <c r="A827" s="1">
        <v>4.0497525618987198E-41</v>
      </c>
      <c r="B827" s="1">
        <v>4.01724243752638E-41</v>
      </c>
      <c r="C827">
        <v>6</v>
      </c>
      <c r="D827">
        <v>11</v>
      </c>
      <c r="E827" t="s">
        <v>137</v>
      </c>
      <c r="F827">
        <f t="shared" ref="F827" si="411">F826+1</f>
        <v>413</v>
      </c>
      <c r="G827" cm="1">
        <f t="array" aca="1" ref="G827" ca="1">INDIRECT("A"&amp;1+(F827))</f>
        <v>3.5616803067743799E-41</v>
      </c>
    </row>
    <row r="828" spans="1:7" x14ac:dyDescent="0.25">
      <c r="A828" s="1">
        <v>3.947457774003E-41</v>
      </c>
      <c r="B828" s="1">
        <v>3.8510484396574602E-41</v>
      </c>
      <c r="C828">
        <v>8</v>
      </c>
      <c r="D828">
        <v>11</v>
      </c>
      <c r="E828" t="s">
        <v>137</v>
      </c>
      <c r="F828">
        <v>413</v>
      </c>
      <c r="G828" cm="1">
        <f t="array" aca="1" ref="G828" ca="1">INDIRECT("B"&amp;1+(F828))</f>
        <v>3.5159979768373898E-41</v>
      </c>
    </row>
    <row r="829" spans="1:7" x14ac:dyDescent="0.25">
      <c r="A829" s="1">
        <v>3.7448300160616401E-41</v>
      </c>
      <c r="B829" s="1">
        <v>3.64211483862663E-41</v>
      </c>
      <c r="C829">
        <v>10</v>
      </c>
      <c r="D829">
        <v>11</v>
      </c>
      <c r="E829" t="s">
        <v>137</v>
      </c>
      <c r="F829">
        <f t="shared" ref="F829" si="412">F828+1</f>
        <v>414</v>
      </c>
      <c r="G829" cm="1">
        <f t="array" aca="1" ref="G829" ca="1">INDIRECT("A"&amp;1+(F829))</f>
        <v>3.5066092771264202E-41</v>
      </c>
    </row>
    <row r="830" spans="1:7" x14ac:dyDescent="0.25">
      <c r="A830" s="1">
        <v>3.5606993978493602E-41</v>
      </c>
      <c r="B830" s="1">
        <v>3.5147368082195001E-41</v>
      </c>
      <c r="C830">
        <v>12</v>
      </c>
      <c r="D830">
        <v>11</v>
      </c>
      <c r="E830" t="s">
        <v>137</v>
      </c>
      <c r="F830">
        <v>414</v>
      </c>
      <c r="G830" cm="1">
        <f t="array" aca="1" ref="G830" ca="1">INDIRECT("B"&amp;1+(F830))</f>
        <v>3.5398200507309199E-41</v>
      </c>
    </row>
    <row r="831" spans="1:7" x14ac:dyDescent="0.25">
      <c r="A831" s="1">
        <v>3.5054882383549598E-41</v>
      </c>
      <c r="B831" s="1">
        <v>3.53827862242016E-41</v>
      </c>
      <c r="C831">
        <v>14</v>
      </c>
      <c r="D831">
        <v>11</v>
      </c>
      <c r="E831" t="s">
        <v>137</v>
      </c>
      <c r="F831">
        <f t="shared" ref="F831" si="413">F830+1</f>
        <v>415</v>
      </c>
      <c r="G831" cm="1">
        <f t="array" aca="1" ref="G831" ca="1">INDIRECT("A"&amp;1+(F831))</f>
        <v>3.6175921155009401E-41</v>
      </c>
    </row>
    <row r="832" spans="1:7" x14ac:dyDescent="0.25">
      <c r="A832" s="1">
        <v>3.6166112065759199E-41</v>
      </c>
      <c r="B832" s="1">
        <v>3.7050331396748102E-41</v>
      </c>
      <c r="C832">
        <v>0</v>
      </c>
      <c r="D832">
        <v>12</v>
      </c>
      <c r="E832" t="s">
        <v>137</v>
      </c>
      <c r="F832">
        <v>415</v>
      </c>
      <c r="G832" cm="1">
        <f t="array" aca="1" ref="G832" ca="1">INDIRECT("B"&amp;1+(F832))</f>
        <v>3.7062943082927E-41</v>
      </c>
    </row>
    <row r="833" spans="1:7" x14ac:dyDescent="0.25">
      <c r="A833" s="1">
        <v>3.8084489663419802E-41</v>
      </c>
      <c r="B833" s="1">
        <v>3.9089220662340701E-41</v>
      </c>
      <c r="C833">
        <v>2</v>
      </c>
      <c r="D833">
        <v>12</v>
      </c>
      <c r="E833" t="s">
        <v>137</v>
      </c>
      <c r="F833">
        <f t="shared" ref="F833" si="414">F832+1</f>
        <v>416</v>
      </c>
      <c r="G833" cm="1">
        <f t="array" aca="1" ref="G833" ca="1">INDIRECT("A"&amp;1+(F833))</f>
        <v>3.8102706543456101E-41</v>
      </c>
    </row>
    <row r="834" spans="1:7" x14ac:dyDescent="0.25">
      <c r="A834" s="1">
        <v>3.9925795845542601E-41</v>
      </c>
      <c r="B834" s="1">
        <v>4.0440072381949799E-41</v>
      </c>
      <c r="C834">
        <v>4</v>
      </c>
      <c r="D834">
        <v>12</v>
      </c>
      <c r="E834" t="s">
        <v>137</v>
      </c>
      <c r="F834">
        <v>416</v>
      </c>
      <c r="G834" cm="1">
        <f t="array" aca="1" ref="G834" ca="1">INDIRECT("B"&amp;1+(F834))</f>
        <v>3.9106036243912599E-41</v>
      </c>
    </row>
    <row r="835" spans="1:7" x14ac:dyDescent="0.25">
      <c r="A835" s="1">
        <v>4.0547972363702902E-41</v>
      </c>
      <c r="B835" s="1">
        <v>4.02200685230509E-41</v>
      </c>
      <c r="C835">
        <v>6</v>
      </c>
      <c r="D835">
        <v>12</v>
      </c>
      <c r="E835" t="s">
        <v>138</v>
      </c>
      <c r="F835">
        <f t="shared" ref="F835" si="415">F834+1</f>
        <v>417</v>
      </c>
      <c r="G835" cm="1">
        <f t="array" aca="1" ref="G835" ca="1">INDIRECT("A"&amp;1+(F835))</f>
        <v>3.99412101286502E-41</v>
      </c>
    </row>
    <row r="836" spans="1:7" x14ac:dyDescent="0.25">
      <c r="A836" s="1">
        <v>3.9512412798566801E-41</v>
      </c>
      <c r="B836" s="1">
        <v>3.8530102575075099E-41</v>
      </c>
      <c r="C836">
        <v>8</v>
      </c>
      <c r="D836">
        <v>12</v>
      </c>
      <c r="E836" t="s">
        <v>138</v>
      </c>
      <c r="F836">
        <v>417</v>
      </c>
      <c r="G836" cm="1">
        <f t="array" aca="1" ref="G836" ca="1">INDIRECT("B"&amp;1+(F836))</f>
        <v>4.0451282769664398E-41</v>
      </c>
    </row>
    <row r="837" spans="1:7" x14ac:dyDescent="0.25">
      <c r="A837" s="1">
        <v>3.7452504056009299E-41</v>
      </c>
      <c r="B837" s="1">
        <v>3.6397326312372799E-41</v>
      </c>
      <c r="C837">
        <v>10</v>
      </c>
      <c r="D837">
        <v>12</v>
      </c>
      <c r="E837" t="s">
        <v>138</v>
      </c>
      <c r="F837">
        <f t="shared" ref="F837" si="416">F836+1</f>
        <v>418</v>
      </c>
      <c r="G837" cm="1">
        <f t="array" aca="1" ref="G837" ca="1">INDIRECT("A"&amp;1+(F837))</f>
        <v>4.05507749606315E-41</v>
      </c>
    </row>
    <row r="838" spans="1:7" x14ac:dyDescent="0.25">
      <c r="A838" s="1">
        <v>3.5569158919956801E-41</v>
      </c>
      <c r="B838" s="1">
        <v>3.5063290174335501E-41</v>
      </c>
      <c r="C838">
        <v>12</v>
      </c>
      <c r="D838">
        <v>12</v>
      </c>
      <c r="E838" t="s">
        <v>138</v>
      </c>
      <c r="F838">
        <v>418</v>
      </c>
      <c r="G838" cm="1">
        <f t="array" aca="1" ref="G838" ca="1">INDIRECT("B"&amp;1+(F838))</f>
        <v>4.0232680209229803E-41</v>
      </c>
    </row>
    <row r="839" spans="1:7" x14ac:dyDescent="0.25">
      <c r="A839" s="1">
        <v>3.4958192789511201E-41</v>
      </c>
      <c r="B839" s="1">
        <v>3.5272083645519899E-41</v>
      </c>
      <c r="C839">
        <v>14</v>
      </c>
      <c r="D839">
        <v>12</v>
      </c>
      <c r="E839" t="s">
        <v>138</v>
      </c>
      <c r="F839">
        <f t="shared" ref="F839" si="417">F838+1</f>
        <v>419</v>
      </c>
      <c r="G839" cm="1">
        <f t="array" aca="1" ref="G839" ca="1">INDIRECT("A"&amp;1+(F839))</f>
        <v>3.95264257832101E-41</v>
      </c>
    </row>
    <row r="840" spans="1:7" x14ac:dyDescent="0.25">
      <c r="A840" s="1">
        <v>3.6281018539833798E-41</v>
      </c>
      <c r="B840" s="1">
        <v>3.7156830080036798E-41</v>
      </c>
      <c r="C840">
        <v>0</v>
      </c>
      <c r="D840">
        <v>11</v>
      </c>
      <c r="E840" t="s">
        <v>138</v>
      </c>
      <c r="F840">
        <v>419</v>
      </c>
      <c r="G840" cm="1">
        <f t="array" aca="1" ref="G840" ca="1">INDIRECT("B"&amp;1+(F840))</f>
        <v>3.8546918156647002E-41</v>
      </c>
    </row>
    <row r="841" spans="1:7" x14ac:dyDescent="0.25">
      <c r="A841" s="1">
        <v>3.8168567571279301E-41</v>
      </c>
      <c r="B841" s="1">
        <v>3.9162088182485602E-41</v>
      </c>
      <c r="C841">
        <v>2</v>
      </c>
      <c r="D841">
        <v>11</v>
      </c>
      <c r="E841" t="s">
        <v>138</v>
      </c>
      <c r="F841">
        <f t="shared" ref="F841" si="418">F840+1</f>
        <v>420</v>
      </c>
      <c r="G841" cm="1">
        <f t="array" aca="1" ref="G841" ca="1">INDIRECT("A"&amp;1+(F841))</f>
        <v>3.7465115742188299E-41</v>
      </c>
    </row>
    <row r="842" spans="1:7" x14ac:dyDescent="0.25">
      <c r="A842" s="1">
        <v>3.99496179194362E-41</v>
      </c>
      <c r="B842" s="1">
        <v>4.0423256800377998E-41</v>
      </c>
      <c r="C842">
        <v>4</v>
      </c>
      <c r="D842">
        <v>11</v>
      </c>
      <c r="E842" t="s">
        <v>138</v>
      </c>
      <c r="F842">
        <v>420</v>
      </c>
      <c r="G842" cm="1">
        <f t="array" aca="1" ref="G842" ca="1">INDIRECT("B"&amp;1+(F842))</f>
        <v>3.64141418939446E-41</v>
      </c>
    </row>
    <row r="843" spans="1:7" x14ac:dyDescent="0.25">
      <c r="A843" s="1">
        <v>4.0500328215915802E-41</v>
      </c>
      <c r="B843" s="1">
        <v>4.0185036061442698E-41</v>
      </c>
      <c r="C843">
        <v>6</v>
      </c>
      <c r="D843">
        <v>11</v>
      </c>
      <c r="E843" t="s">
        <v>138</v>
      </c>
      <c r="F843">
        <f t="shared" ref="F843" si="419">F842+1</f>
        <v>421</v>
      </c>
      <c r="G843" cm="1">
        <f t="array" aca="1" ref="G843" ca="1">INDIRECT("A"&amp;1+(F843))</f>
        <v>3.55719615168854E-41</v>
      </c>
    </row>
    <row r="844" spans="1:7" x14ac:dyDescent="0.25">
      <c r="A844" s="1">
        <v>3.9478781635423E-41</v>
      </c>
      <c r="B844" s="1">
        <v>3.8504879202717298E-41</v>
      </c>
      <c r="C844">
        <v>8</v>
      </c>
      <c r="D844">
        <v>11</v>
      </c>
      <c r="E844" t="s">
        <v>139</v>
      </c>
      <c r="F844">
        <v>421</v>
      </c>
      <c r="G844" cm="1">
        <f t="array" aca="1" ref="G844" ca="1">INDIRECT("B"&amp;1+(F844))</f>
        <v>3.5064691472799898E-41</v>
      </c>
    </row>
    <row r="845" spans="1:7" x14ac:dyDescent="0.25">
      <c r="A845" s="1">
        <v>3.7455306652938E-41</v>
      </c>
      <c r="B845" s="1">
        <v>3.6428154878587899E-41</v>
      </c>
      <c r="C845">
        <v>10</v>
      </c>
      <c r="D845">
        <v>11</v>
      </c>
      <c r="E845" t="s">
        <v>139</v>
      </c>
      <c r="F845">
        <f t="shared" ref="F845" si="420">F844+1</f>
        <v>422</v>
      </c>
      <c r="G845" cm="1">
        <f t="array" aca="1" ref="G845" ca="1">INDIRECT("A"&amp;1+(F845))</f>
        <v>3.4962396684904099E-41</v>
      </c>
    </row>
    <row r="846" spans="1:7" x14ac:dyDescent="0.25">
      <c r="A846" s="1">
        <v>3.56140004708152E-41</v>
      </c>
      <c r="B846" s="1">
        <v>3.51571771714453E-41</v>
      </c>
      <c r="C846">
        <v>12</v>
      </c>
      <c r="D846">
        <v>11</v>
      </c>
      <c r="E846" t="s">
        <v>139</v>
      </c>
      <c r="F846">
        <v>422</v>
      </c>
      <c r="G846" cm="1">
        <f t="array" aca="1" ref="G846" ca="1">INDIRECT("B"&amp;1+(F846))</f>
        <v>3.5291701824020498E-41</v>
      </c>
    </row>
    <row r="847" spans="1:7" x14ac:dyDescent="0.25">
      <c r="A847" s="1">
        <v>3.5066092771264202E-41</v>
      </c>
      <c r="B847" s="1">
        <v>3.5396799208844798E-41</v>
      </c>
      <c r="C847">
        <v>14</v>
      </c>
      <c r="D847">
        <v>11</v>
      </c>
      <c r="E847" t="s">
        <v>139</v>
      </c>
      <c r="F847">
        <f t="shared" ref="F847" si="421">F846+1</f>
        <v>423</v>
      </c>
      <c r="G847" cm="1">
        <f t="array" aca="1" ref="G847" ca="1">INDIRECT("A"&amp;1+(F847))</f>
        <v>3.6289426330619701E-41</v>
      </c>
    </row>
    <row r="848" spans="1:7" x14ac:dyDescent="0.25">
      <c r="A848" s="1">
        <v>3.6161908170366199E-41</v>
      </c>
      <c r="B848" s="1">
        <v>3.7040522307497798E-41</v>
      </c>
      <c r="C848">
        <v>0</v>
      </c>
      <c r="D848">
        <v>12</v>
      </c>
      <c r="E848" t="s">
        <v>139</v>
      </c>
      <c r="F848">
        <v>423</v>
      </c>
      <c r="G848" cm="1">
        <f t="array" aca="1" ref="G848" ca="1">INDIRECT("B"&amp;1+(F848))</f>
        <v>3.7156830080036798E-41</v>
      </c>
    </row>
    <row r="849" spans="1:7" x14ac:dyDescent="0.25">
      <c r="A849" s="1">
        <v>3.8084489663419802E-41</v>
      </c>
      <c r="B849" s="1">
        <v>3.9083615468483402E-41</v>
      </c>
      <c r="C849">
        <v>2</v>
      </c>
      <c r="D849">
        <v>12</v>
      </c>
      <c r="E849" t="s">
        <v>139</v>
      </c>
      <c r="F849">
        <f t="shared" ref="F849" si="422">F848+1</f>
        <v>424</v>
      </c>
      <c r="G849" cm="1">
        <f t="array" aca="1" ref="G849" ca="1">INDIRECT("A"&amp;1+(F849))</f>
        <v>3.81741727651366E-41</v>
      </c>
    </row>
    <row r="850" spans="1:7" x14ac:dyDescent="0.25">
      <c r="A850" s="1">
        <v>3.9928598442471302E-41</v>
      </c>
      <c r="B850" s="1">
        <v>4.0435868486556901E-41</v>
      </c>
      <c r="C850">
        <v>4</v>
      </c>
      <c r="D850">
        <v>12</v>
      </c>
      <c r="E850" t="s">
        <v>139</v>
      </c>
      <c r="F850">
        <v>424</v>
      </c>
      <c r="G850" cm="1">
        <f t="array" aca="1" ref="G850" ca="1">INDIRECT("B"&amp;1+(F850))</f>
        <v>3.9171897271735901E-41</v>
      </c>
    </row>
    <row r="851" spans="1:7" x14ac:dyDescent="0.25">
      <c r="A851" s="1">
        <v>4.0549373662167201E-41</v>
      </c>
      <c r="B851" s="1">
        <v>4.0221469821515199E-41</v>
      </c>
      <c r="C851">
        <v>6</v>
      </c>
      <c r="D851">
        <v>12</v>
      </c>
      <c r="E851" t="s">
        <v>139</v>
      </c>
      <c r="F851">
        <f t="shared" ref="F851" si="423">F850+1</f>
        <v>425</v>
      </c>
      <c r="G851" cm="1">
        <f t="array" aca="1" ref="G851" ca="1">INDIRECT("A"&amp;1+(F851))</f>
        <v>3.9955223113293499E-41</v>
      </c>
    </row>
    <row r="852" spans="1:7" x14ac:dyDescent="0.25">
      <c r="A852" s="1">
        <v>3.95180179924241E-41</v>
      </c>
      <c r="B852" s="1">
        <v>3.8534306470468099E-41</v>
      </c>
      <c r="C852">
        <v>8</v>
      </c>
      <c r="D852">
        <v>12</v>
      </c>
      <c r="E852" t="s">
        <v>139</v>
      </c>
      <c r="F852">
        <v>425</v>
      </c>
      <c r="G852" cm="1">
        <f t="array" aca="1" ref="G852" ca="1">INDIRECT("B"&amp;1+(F852))</f>
        <v>4.04288619942352E-41</v>
      </c>
    </row>
    <row r="853" spans="1:7" x14ac:dyDescent="0.25">
      <c r="A853" s="1">
        <v>3.7459510548331E-41</v>
      </c>
      <c r="B853" s="1">
        <v>3.6394523715444098E-41</v>
      </c>
      <c r="C853">
        <v>10</v>
      </c>
      <c r="D853">
        <v>12</v>
      </c>
      <c r="E853" t="s">
        <v>140</v>
      </c>
      <c r="F853">
        <f t="shared" ref="F853" si="424">F852+1</f>
        <v>426</v>
      </c>
      <c r="G853" cm="1">
        <f t="array" aca="1" ref="G853" ca="1">INDIRECT("A"&amp;1+(F853))</f>
        <v>4.0500328215915802E-41</v>
      </c>
    </row>
    <row r="854" spans="1:7" x14ac:dyDescent="0.25">
      <c r="A854" s="1">
        <v>3.5567757621492502E-41</v>
      </c>
      <c r="B854" s="1">
        <v>3.5059086278942598E-41</v>
      </c>
      <c r="C854">
        <v>12</v>
      </c>
      <c r="D854">
        <v>12</v>
      </c>
      <c r="E854" t="s">
        <v>140</v>
      </c>
      <c r="F854">
        <v>426</v>
      </c>
      <c r="G854" cm="1">
        <f t="array" aca="1" ref="G854" ca="1">INDIRECT("B"&amp;1+(F854))</f>
        <v>4.0179430867585398E-41</v>
      </c>
    </row>
    <row r="855" spans="1:7" x14ac:dyDescent="0.25">
      <c r="A855" s="1">
        <v>3.4958192789511201E-41</v>
      </c>
      <c r="B855" s="1">
        <v>3.5277688839377198E-41</v>
      </c>
      <c r="C855">
        <v>14</v>
      </c>
      <c r="D855">
        <v>12</v>
      </c>
      <c r="E855" t="s">
        <v>140</v>
      </c>
      <c r="F855">
        <f t="shared" ref="F855" si="425">F854+1</f>
        <v>427</v>
      </c>
      <c r="G855" cm="1">
        <f t="array" aca="1" ref="G855" ca="1">INDIRECT("A"&amp;1+(F855))</f>
        <v>3.9487189426209E-41</v>
      </c>
    </row>
    <row r="856" spans="1:7" x14ac:dyDescent="0.25">
      <c r="A856" s="1">
        <v>3.6290827629084102E-41</v>
      </c>
      <c r="B856" s="1">
        <v>3.7161033975429798E-41</v>
      </c>
      <c r="C856">
        <v>0</v>
      </c>
      <c r="D856">
        <v>11</v>
      </c>
      <c r="E856" t="s">
        <v>140</v>
      </c>
      <c r="F856">
        <v>427</v>
      </c>
      <c r="G856" cm="1">
        <f t="array" aca="1" ref="G856" ca="1">INDIRECT("B"&amp;1+(F856))</f>
        <v>3.85202934858248E-41</v>
      </c>
    </row>
    <row r="857" spans="1:7" x14ac:dyDescent="0.25">
      <c r="A857" s="1">
        <v>3.81741727651366E-41</v>
      </c>
      <c r="B857" s="1">
        <v>3.9170495973271601E-41</v>
      </c>
      <c r="C857">
        <v>2</v>
      </c>
      <c r="D857">
        <v>11</v>
      </c>
      <c r="E857" t="s">
        <v>140</v>
      </c>
      <c r="F857">
        <f t="shared" ref="F857" si="426">F856+1</f>
        <v>428</v>
      </c>
      <c r="G857" cm="1">
        <f t="array" aca="1" ref="G857" ca="1">INDIRECT("A"&amp;1+(F857))</f>
        <v>3.74539053544737E-41</v>
      </c>
    </row>
    <row r="858" spans="1:7" x14ac:dyDescent="0.25">
      <c r="A858" s="1">
        <v>3.9959427008686402E-41</v>
      </c>
      <c r="B858" s="1">
        <v>4.0430263292699602E-41</v>
      </c>
      <c r="C858">
        <v>4</v>
      </c>
      <c r="D858">
        <v>11</v>
      </c>
      <c r="E858" t="s">
        <v>140</v>
      </c>
      <c r="F858">
        <v>428</v>
      </c>
      <c r="G858" cm="1">
        <f t="array" aca="1" ref="G858" ca="1">INDIRECT("B"&amp;1+(F858))</f>
        <v>3.6428154878587899E-41</v>
      </c>
    </row>
    <row r="859" spans="1:7" x14ac:dyDescent="0.25">
      <c r="A859" s="1">
        <v>4.0505933409773101E-41</v>
      </c>
      <c r="B859" s="1">
        <v>4.0183634762978398E-41</v>
      </c>
      <c r="C859">
        <v>6</v>
      </c>
      <c r="D859">
        <v>11</v>
      </c>
      <c r="E859" t="s">
        <v>140</v>
      </c>
      <c r="F859">
        <f t="shared" ref="F859" si="427">F858+1</f>
        <v>429</v>
      </c>
      <c r="G859" cm="1">
        <f t="array" aca="1" ref="G859" ca="1">INDIRECT("A"&amp;1+(F859))</f>
        <v>3.56196056646725E-41</v>
      </c>
    </row>
    <row r="860" spans="1:7" x14ac:dyDescent="0.25">
      <c r="A860" s="1">
        <v>3.9485788127744599E-41</v>
      </c>
      <c r="B860" s="1">
        <v>3.8510484396574602E-41</v>
      </c>
      <c r="C860">
        <v>8</v>
      </c>
      <c r="D860">
        <v>11</v>
      </c>
      <c r="E860" t="s">
        <v>140</v>
      </c>
      <c r="F860">
        <v>429</v>
      </c>
      <c r="G860" cm="1">
        <f t="array" aca="1" ref="G860" ca="1">INDIRECT("B"&amp;1+(F860))</f>
        <v>3.51487693806593E-41</v>
      </c>
    </row>
    <row r="861" spans="1:7" x14ac:dyDescent="0.25">
      <c r="A861" s="1">
        <v>3.7455306652938E-41</v>
      </c>
      <c r="B861" s="1">
        <v>3.6429556177052198E-41</v>
      </c>
      <c r="C861">
        <v>10</v>
      </c>
      <c r="D861">
        <v>11</v>
      </c>
      <c r="E861" t="s">
        <v>140</v>
      </c>
      <c r="F861">
        <f t="shared" ref="F861" si="428">F860+1</f>
        <v>430</v>
      </c>
      <c r="G861" cm="1">
        <f t="array" aca="1" ref="G861" ca="1">INDIRECT("A"&amp;1+(F861))</f>
        <v>3.5061888875871202E-41</v>
      </c>
    </row>
    <row r="862" spans="1:7" x14ac:dyDescent="0.25">
      <c r="A862" s="1">
        <v>3.5621006963136799E-41</v>
      </c>
      <c r="B862" s="1">
        <v>3.51529732760523E-41</v>
      </c>
      <c r="C862">
        <v>12</v>
      </c>
      <c r="D862">
        <v>11</v>
      </c>
      <c r="E862" t="s">
        <v>141</v>
      </c>
      <c r="F862">
        <v>430</v>
      </c>
      <c r="G862" cm="1">
        <f t="array" aca="1" ref="G862" ca="1">INDIRECT("B"&amp;1+(F862))</f>
        <v>3.5399601805773498E-41</v>
      </c>
    </row>
    <row r="863" spans="1:7" x14ac:dyDescent="0.25">
      <c r="A863" s="1">
        <v>3.5063290174335501E-41</v>
      </c>
      <c r="B863" s="1">
        <v>3.5395397910380498E-41</v>
      </c>
      <c r="C863">
        <v>14</v>
      </c>
      <c r="D863">
        <v>11</v>
      </c>
      <c r="E863" t="s">
        <v>141</v>
      </c>
      <c r="F863">
        <f t="shared" ref="F863" si="429">F862+1</f>
        <v>431</v>
      </c>
      <c r="G863" cm="1">
        <f t="array" aca="1" ref="G863" ca="1">INDIRECT("A"&amp;1+(F863))</f>
        <v>3.6168914662687802E-41</v>
      </c>
    </row>
    <row r="864" spans="1:7" x14ac:dyDescent="0.25">
      <c r="A864" s="1">
        <v>3.6170315961152102E-41</v>
      </c>
      <c r="B864" s="1">
        <v>3.7053133993676798E-41</v>
      </c>
      <c r="C864">
        <v>0</v>
      </c>
      <c r="D864">
        <v>12</v>
      </c>
      <c r="E864" t="s">
        <v>141</v>
      </c>
      <c r="F864">
        <v>431</v>
      </c>
      <c r="G864" cm="1">
        <f t="array" aca="1" ref="G864" ca="1">INDIRECT("B"&amp;1+(F864))</f>
        <v>3.7055936590605401E-41</v>
      </c>
    </row>
    <row r="865" spans="1:7" x14ac:dyDescent="0.25">
      <c r="A865" s="1">
        <v>3.8098502648063101E-41</v>
      </c>
      <c r="B865" s="1">
        <v>3.9097628453126701E-41</v>
      </c>
      <c r="C865">
        <v>2</v>
      </c>
      <c r="D865">
        <v>12</v>
      </c>
      <c r="E865" t="s">
        <v>141</v>
      </c>
      <c r="F865">
        <f t="shared" ref="F865" si="430">F864+1</f>
        <v>432</v>
      </c>
      <c r="G865" cm="1">
        <f t="array" aca="1" ref="G865" ca="1">INDIRECT("A"&amp;1+(F865))</f>
        <v>3.8088693558812802E-41</v>
      </c>
    </row>
    <row r="866" spans="1:7" x14ac:dyDescent="0.25">
      <c r="A866" s="1">
        <v>3.9934203636328601E-41</v>
      </c>
      <c r="B866" s="1">
        <v>4.0451282769664398E-41</v>
      </c>
      <c r="C866">
        <v>4</v>
      </c>
      <c r="D866">
        <v>12</v>
      </c>
      <c r="E866" t="s">
        <v>141</v>
      </c>
      <c r="F866">
        <v>432</v>
      </c>
      <c r="G866" cm="1">
        <f t="array" aca="1" ref="G866" ca="1">INDIRECT("B"&amp;1+(F866))</f>
        <v>3.9096227154662299E-41</v>
      </c>
    </row>
    <row r="867" spans="1:7" x14ac:dyDescent="0.25">
      <c r="A867" s="1">
        <v>4.05507749606315E-41</v>
      </c>
      <c r="B867" s="1">
        <v>4.0224272418443798E-41</v>
      </c>
      <c r="C867">
        <v>6</v>
      </c>
      <c r="D867">
        <v>12</v>
      </c>
      <c r="E867" t="s">
        <v>141</v>
      </c>
      <c r="F867">
        <f t="shared" ref="F867" si="431">F866+1</f>
        <v>433</v>
      </c>
      <c r="G867" cm="1">
        <f t="array" aca="1" ref="G867" ca="1">INDIRECT("A"&amp;1+(F867))</f>
        <v>3.9934203636328601E-41</v>
      </c>
    </row>
    <row r="868" spans="1:7" x14ac:dyDescent="0.25">
      <c r="A868" s="1">
        <v>3.9519419290888399E-41</v>
      </c>
      <c r="B868" s="1">
        <v>3.8537109067396703E-41</v>
      </c>
      <c r="C868">
        <v>8</v>
      </c>
      <c r="D868">
        <v>12</v>
      </c>
      <c r="E868" t="s">
        <v>141</v>
      </c>
      <c r="F868">
        <v>433</v>
      </c>
      <c r="G868" cm="1">
        <f t="array" aca="1" ref="G868" ca="1">INDIRECT("B"&amp;1+(F868))</f>
        <v>4.04414736804142E-41</v>
      </c>
    </row>
    <row r="869" spans="1:7" x14ac:dyDescent="0.25">
      <c r="A869" s="1">
        <v>3.7455306652938E-41</v>
      </c>
      <c r="B869" s="1">
        <v>3.6401530207765702E-41</v>
      </c>
      <c r="C869">
        <v>10</v>
      </c>
      <c r="D869">
        <v>12</v>
      </c>
      <c r="E869" t="s">
        <v>141</v>
      </c>
      <c r="F869">
        <f t="shared" ref="F869" si="432">F868+1</f>
        <v>434</v>
      </c>
      <c r="G869" cm="1">
        <f t="array" aca="1" ref="G869" ca="1">INDIRECT("A"&amp;1+(F869))</f>
        <v>4.05507749606315E-41</v>
      </c>
    </row>
    <row r="870" spans="1:7" x14ac:dyDescent="0.25">
      <c r="A870" s="1">
        <v>3.55705602184211E-41</v>
      </c>
      <c r="B870" s="1">
        <v>3.5066092771264202E-41</v>
      </c>
      <c r="C870">
        <v>12</v>
      </c>
      <c r="D870">
        <v>12</v>
      </c>
      <c r="E870" t="s">
        <v>141</v>
      </c>
      <c r="F870">
        <v>434</v>
      </c>
      <c r="G870" cm="1">
        <f t="array" aca="1" ref="G870" ca="1">INDIRECT("B"&amp;1+(F870))</f>
        <v>4.0225673716908199E-41</v>
      </c>
    </row>
    <row r="871" spans="1:7" x14ac:dyDescent="0.25">
      <c r="A871" s="1">
        <v>3.4959594087975501E-41</v>
      </c>
      <c r="B871" s="1">
        <v>3.5277688839377198E-41</v>
      </c>
      <c r="C871">
        <v>14</v>
      </c>
      <c r="D871">
        <v>12</v>
      </c>
      <c r="E871" t="s">
        <v>142</v>
      </c>
      <c r="F871">
        <f t="shared" ref="F871" si="433">F870+1</f>
        <v>435</v>
      </c>
      <c r="G871" cm="1">
        <f t="array" aca="1" ref="G871" ca="1">INDIRECT("A"&amp;1+(F871))</f>
        <v>3.95222218878171E-41</v>
      </c>
    </row>
    <row r="872" spans="1:7" x14ac:dyDescent="0.25">
      <c r="A872" s="1">
        <v>3.6309044509120299E-41</v>
      </c>
      <c r="B872" s="1">
        <v>3.7177849557001701E-41</v>
      </c>
      <c r="C872">
        <v>0</v>
      </c>
      <c r="D872">
        <v>11</v>
      </c>
      <c r="E872" t="s">
        <v>142</v>
      </c>
      <c r="F872">
        <v>435</v>
      </c>
      <c r="G872" cm="1">
        <f t="array" aca="1" ref="G872" ca="1">INDIRECT("B"&amp;1+(F872))</f>
        <v>3.8539911664325398E-41</v>
      </c>
    </row>
    <row r="873" spans="1:7" x14ac:dyDescent="0.25">
      <c r="A873" s="1">
        <v>3.8199396137494498E-41</v>
      </c>
      <c r="B873" s="1">
        <v>3.9190114151772098E-41</v>
      </c>
      <c r="C873">
        <v>2</v>
      </c>
      <c r="D873">
        <v>11</v>
      </c>
      <c r="E873" t="s">
        <v>142</v>
      </c>
      <c r="F873">
        <f t="shared" ref="F873" si="434">F872+1</f>
        <v>436</v>
      </c>
      <c r="G873" cm="1">
        <f t="array" aca="1" ref="G873" ca="1">INDIRECT("A"&amp;1+(F873))</f>
        <v>3.7455306652938E-41</v>
      </c>
    </row>
    <row r="874" spans="1:7" x14ac:dyDescent="0.25">
      <c r="A874" s="1">
        <v>3.99804464856513E-41</v>
      </c>
      <c r="B874" s="1">
        <v>4.0449881471200098E-41</v>
      </c>
      <c r="C874">
        <v>4</v>
      </c>
      <c r="D874">
        <v>11</v>
      </c>
      <c r="E874" t="s">
        <v>142</v>
      </c>
      <c r="F874">
        <v>436</v>
      </c>
      <c r="G874" cm="1">
        <f t="array" aca="1" ref="G874" ca="1">INDIRECT("B"&amp;1+(F874))</f>
        <v>3.6402931506230098E-41</v>
      </c>
    </row>
    <row r="875" spans="1:7" x14ac:dyDescent="0.25">
      <c r="A875" s="1">
        <v>4.0532558080595298E-41</v>
      </c>
      <c r="B875" s="1">
        <v>4.02158646276579E-41</v>
      </c>
      <c r="C875">
        <v>6</v>
      </c>
      <c r="D875">
        <v>11</v>
      </c>
      <c r="E875" t="s">
        <v>142</v>
      </c>
      <c r="F875">
        <f t="shared" ref="F875" si="435">F874+1</f>
        <v>437</v>
      </c>
      <c r="G875" cm="1">
        <f t="array" aca="1" ref="G875" ca="1">INDIRECT("A"&amp;1+(F875))</f>
        <v>3.5577566710742699E-41</v>
      </c>
    </row>
    <row r="876" spans="1:7" x14ac:dyDescent="0.25">
      <c r="A876" s="1">
        <v>3.9509610201638202E-41</v>
      </c>
      <c r="B876" s="1">
        <v>3.8546918156647002E-41</v>
      </c>
      <c r="C876">
        <v>8</v>
      </c>
      <c r="D876">
        <v>11</v>
      </c>
      <c r="E876" t="s">
        <v>142</v>
      </c>
      <c r="F876">
        <v>437</v>
      </c>
      <c r="G876" cm="1">
        <f t="array" aca="1" ref="G876" ca="1">INDIRECT("B"&amp;1+(F876))</f>
        <v>3.5064691472799898E-41</v>
      </c>
    </row>
    <row r="877" spans="1:7" x14ac:dyDescent="0.25">
      <c r="A877" s="1">
        <v>3.7481931323760202E-41</v>
      </c>
      <c r="B877" s="1">
        <v>3.64519769524814E-41</v>
      </c>
      <c r="C877">
        <v>10</v>
      </c>
      <c r="D877">
        <v>11</v>
      </c>
      <c r="E877" t="s">
        <v>142</v>
      </c>
      <c r="F877">
        <f t="shared" ref="F877" si="436">F876+1</f>
        <v>438</v>
      </c>
      <c r="G877" cm="1">
        <f t="array" aca="1" ref="G877" ca="1">INDIRECT("A"&amp;1+(F877))</f>
        <v>3.49567914910468E-41</v>
      </c>
    </row>
    <row r="878" spans="1:7" x14ac:dyDescent="0.25">
      <c r="A878" s="1">
        <v>3.5642026440101702E-41</v>
      </c>
      <c r="B878" s="1">
        <v>3.5178196648410198E-41</v>
      </c>
      <c r="C878">
        <v>12</v>
      </c>
      <c r="D878">
        <v>11</v>
      </c>
      <c r="E878" t="s">
        <v>142</v>
      </c>
      <c r="F878">
        <v>438</v>
      </c>
      <c r="G878" cm="1">
        <f t="array" aca="1" ref="G878" ca="1">INDIRECT("B"&amp;1+(F878))</f>
        <v>3.5281892734770198E-41</v>
      </c>
    </row>
    <row r="879" spans="1:7" x14ac:dyDescent="0.25">
      <c r="A879" s="1">
        <v>3.5084309651300399E-41</v>
      </c>
      <c r="B879" s="1">
        <v>3.5415016088881102E-41</v>
      </c>
      <c r="C879">
        <v>14</v>
      </c>
      <c r="D879">
        <v>11</v>
      </c>
      <c r="E879" t="s">
        <v>142</v>
      </c>
      <c r="F879">
        <f t="shared" ref="F879" si="437">F878+1</f>
        <v>439</v>
      </c>
      <c r="G879" cm="1">
        <f t="array" aca="1" ref="G879" ca="1">INDIRECT("A"&amp;1+(F879))</f>
        <v>3.6283821136762402E-41</v>
      </c>
    </row>
    <row r="880" spans="1:7" x14ac:dyDescent="0.25">
      <c r="A880" s="1">
        <v>3.6188532841188401E-41</v>
      </c>
      <c r="B880" s="1">
        <v>3.7068548276784299E-41</v>
      </c>
      <c r="C880">
        <v>0</v>
      </c>
      <c r="D880">
        <v>12</v>
      </c>
      <c r="E880" t="s">
        <v>143</v>
      </c>
      <c r="F880">
        <v>439</v>
      </c>
      <c r="G880" cm="1">
        <f t="array" aca="1" ref="G880" ca="1">INDIRECT("B"&amp;1+(F880))</f>
        <v>3.7151224886179499E-41</v>
      </c>
    </row>
    <row r="881" spans="1:7" x14ac:dyDescent="0.25">
      <c r="A881" s="1">
        <v>3.81097130357777E-41</v>
      </c>
      <c r="B881" s="1">
        <v>3.9117246631627202E-41</v>
      </c>
      <c r="C881">
        <v>2</v>
      </c>
      <c r="D881">
        <v>12</v>
      </c>
      <c r="E881" t="s">
        <v>143</v>
      </c>
      <c r="F881">
        <f t="shared" ref="F881" si="438">F880+1</f>
        <v>440</v>
      </c>
      <c r="G881" cm="1">
        <f t="array" aca="1" ref="G881" ca="1">INDIRECT("A"&amp;1+(F881))</f>
        <v>3.8176975362065301E-41</v>
      </c>
    </row>
    <row r="882" spans="1:7" x14ac:dyDescent="0.25">
      <c r="A882" s="1">
        <v>3.9955223113293499E-41</v>
      </c>
      <c r="B882" s="1">
        <v>4.0465295754307702E-41</v>
      </c>
      <c r="C882">
        <v>4</v>
      </c>
      <c r="D882">
        <v>12</v>
      </c>
      <c r="E882" t="s">
        <v>143</v>
      </c>
      <c r="F882">
        <v>440</v>
      </c>
      <c r="G882" cm="1">
        <f t="array" aca="1" ref="G882" ca="1">INDIRECT("B"&amp;1+(F882))</f>
        <v>3.91690946748072E-41</v>
      </c>
    </row>
    <row r="883" spans="1:7" x14ac:dyDescent="0.25">
      <c r="A883" s="1">
        <v>4.0571794437596398E-41</v>
      </c>
      <c r="B883" s="1">
        <v>4.0238285403087102E-41</v>
      </c>
      <c r="C883">
        <v>6</v>
      </c>
      <c r="D883">
        <v>12</v>
      </c>
      <c r="E883" t="s">
        <v>144</v>
      </c>
      <c r="F883">
        <f t="shared" ref="F883" si="439">F882+1</f>
        <v>441</v>
      </c>
      <c r="G883" cm="1">
        <f t="array" aca="1" ref="G883" ca="1">INDIRECT("A"&amp;1+(F883))</f>
        <v>3.9958025710222098E-41</v>
      </c>
    </row>
    <row r="884" spans="1:7" x14ac:dyDescent="0.25">
      <c r="A884" s="1">
        <v>3.9537636170924698E-41</v>
      </c>
      <c r="B884" s="1">
        <v>3.8560931141290301E-41</v>
      </c>
      <c r="C884">
        <v>8</v>
      </c>
      <c r="D884">
        <v>12</v>
      </c>
      <c r="E884" t="s">
        <v>144</v>
      </c>
      <c r="F884">
        <v>441</v>
      </c>
      <c r="G884" cm="1">
        <f t="array" aca="1" ref="G884" ca="1">INDIRECT("B"&amp;1+(F884))</f>
        <v>4.0424658098842302E-41</v>
      </c>
    </row>
    <row r="885" spans="1:7" x14ac:dyDescent="0.25">
      <c r="A885" s="1">
        <v>3.7469319637581202E-41</v>
      </c>
      <c r="B885" s="1">
        <v>3.64127405954803E-41</v>
      </c>
      <c r="C885">
        <v>10</v>
      </c>
      <c r="D885">
        <v>12</v>
      </c>
      <c r="E885" t="s">
        <v>145</v>
      </c>
      <c r="F885">
        <f t="shared" ref="F885" si="440">F884+1</f>
        <v>442</v>
      </c>
      <c r="G885" cm="1">
        <f t="array" aca="1" ref="G885" ca="1">INDIRECT("A"&amp;1+(F885))</f>
        <v>4.05073347082374E-41</v>
      </c>
    </row>
    <row r="886" spans="1:7" x14ac:dyDescent="0.25">
      <c r="A886" s="1">
        <v>3.55845732030644E-41</v>
      </c>
      <c r="B886" s="1">
        <v>3.5080105755907399E-41</v>
      </c>
      <c r="C886">
        <v>12</v>
      </c>
      <c r="D886">
        <v>12</v>
      </c>
      <c r="E886" t="s">
        <v>145</v>
      </c>
      <c r="F886">
        <v>442</v>
      </c>
      <c r="G886" cm="1">
        <f t="array" aca="1" ref="G886" ca="1">INDIRECT("B"&amp;1+(F886))</f>
        <v>4.0185036061442698E-41</v>
      </c>
    </row>
    <row r="887" spans="1:7" x14ac:dyDescent="0.25">
      <c r="A887" s="1">
        <v>3.4976409669547398E-41</v>
      </c>
      <c r="B887" s="1">
        <v>3.5290300525556101E-41</v>
      </c>
      <c r="C887">
        <v>14</v>
      </c>
      <c r="D887">
        <v>12</v>
      </c>
      <c r="E887" t="s">
        <v>145</v>
      </c>
      <c r="F887">
        <f t="shared" ref="F887" si="441">F886+1</f>
        <v>443</v>
      </c>
      <c r="G887" cm="1">
        <f t="array" aca="1" ref="G887" ca="1">INDIRECT("A"&amp;1+(F887))</f>
        <v>3.9484386829280299E-41</v>
      </c>
    </row>
    <row r="888" spans="1:7" x14ac:dyDescent="0.25">
      <c r="A888" s="1">
        <v>3.6285222435226798E-41</v>
      </c>
      <c r="B888" s="1">
        <v>3.7161033975429798E-41</v>
      </c>
      <c r="C888">
        <v>0</v>
      </c>
      <c r="D888">
        <v>11</v>
      </c>
      <c r="E888" t="s">
        <v>145</v>
      </c>
      <c r="F888">
        <v>443</v>
      </c>
      <c r="G888" cm="1">
        <f t="array" aca="1" ref="G888" ca="1">INDIRECT("B"&amp;1+(F888))</f>
        <v>3.85146882919675E-41</v>
      </c>
    </row>
    <row r="889" spans="1:7" x14ac:dyDescent="0.25">
      <c r="A889" s="1">
        <v>3.81783766605296E-41</v>
      </c>
      <c r="B889" s="1">
        <v>3.9166292077878601E-41</v>
      </c>
      <c r="C889">
        <v>2</v>
      </c>
      <c r="D889">
        <v>11</v>
      </c>
      <c r="E889" t="s">
        <v>146</v>
      </c>
      <c r="F889">
        <f t="shared" ref="F889" si="442">F888+1</f>
        <v>444</v>
      </c>
      <c r="G889" cm="1">
        <f t="array" aca="1" ref="G889" ca="1">INDIRECT("A"&amp;1+(F889))</f>
        <v>3.7458109249866598E-41</v>
      </c>
    </row>
    <row r="890" spans="1:7" x14ac:dyDescent="0.25">
      <c r="A890" s="1">
        <v>3.9962229605615098E-41</v>
      </c>
      <c r="B890" s="1">
        <v>4.0435868486556901E-41</v>
      </c>
      <c r="C890">
        <v>4</v>
      </c>
      <c r="D890">
        <v>11</v>
      </c>
      <c r="E890" t="s">
        <v>146</v>
      </c>
      <c r="F890">
        <v>444</v>
      </c>
      <c r="G890" cm="1">
        <f t="array" aca="1" ref="G890" ca="1">INDIRECT("B"&amp;1+(F890))</f>
        <v>3.6428154878587899E-41</v>
      </c>
    </row>
    <row r="891" spans="1:7" x14ac:dyDescent="0.25">
      <c r="A891" s="1">
        <v>4.05073347082374E-41</v>
      </c>
      <c r="B891" s="1">
        <v>4.0182233464514099E-41</v>
      </c>
      <c r="C891">
        <v>6</v>
      </c>
      <c r="D891">
        <v>11</v>
      </c>
      <c r="E891" t="s">
        <v>146</v>
      </c>
      <c r="F891">
        <f t="shared" ref="F891" si="443">F890+1</f>
        <v>445</v>
      </c>
      <c r="G891" cm="1">
        <f t="array" aca="1" ref="G891" ca="1">INDIRECT("A"&amp;1+(F891))</f>
        <v>3.56238095600655E-41</v>
      </c>
    </row>
    <row r="892" spans="1:7" x14ac:dyDescent="0.25">
      <c r="A892" s="1">
        <v>3.9480182933887299E-41</v>
      </c>
      <c r="B892" s="1">
        <v>3.8513286993503201E-41</v>
      </c>
      <c r="C892">
        <v>8</v>
      </c>
      <c r="D892">
        <v>11</v>
      </c>
      <c r="E892" t="s">
        <v>146</v>
      </c>
      <c r="F892">
        <v>445</v>
      </c>
      <c r="G892" cm="1">
        <f t="array" aca="1" ref="G892" ca="1">INDIRECT("B"&amp;1+(F892))</f>
        <v>3.51529732760523E-41</v>
      </c>
    </row>
    <row r="893" spans="1:7" x14ac:dyDescent="0.25">
      <c r="A893" s="1">
        <v>3.7458109249866598E-41</v>
      </c>
      <c r="B893" s="1">
        <v>3.6422549684730599E-41</v>
      </c>
      <c r="C893">
        <v>10</v>
      </c>
      <c r="D893">
        <v>11</v>
      </c>
      <c r="E893" t="s">
        <v>146</v>
      </c>
      <c r="F893">
        <f t="shared" ref="F893" si="444">F892+1</f>
        <v>446</v>
      </c>
      <c r="G893" cm="1">
        <f t="array" aca="1" ref="G893" ca="1">INDIRECT("A"&amp;1+(F893))</f>
        <v>3.5064691472799898E-41</v>
      </c>
    </row>
    <row r="894" spans="1:7" x14ac:dyDescent="0.25">
      <c r="A894" s="1">
        <v>3.56140004708152E-41</v>
      </c>
      <c r="B894" s="1">
        <v>3.5151571977588001E-41</v>
      </c>
      <c r="C894">
        <v>12</v>
      </c>
      <c r="D894">
        <v>11</v>
      </c>
      <c r="E894" t="s">
        <v>146</v>
      </c>
      <c r="F894">
        <v>446</v>
      </c>
      <c r="G894" cm="1">
        <f t="array" aca="1" ref="G894" ca="1">INDIRECT("B"&amp;1+(F894))</f>
        <v>3.5389792716523199E-41</v>
      </c>
    </row>
    <row r="895" spans="1:7" x14ac:dyDescent="0.25">
      <c r="A895" s="1">
        <v>3.5064691472799898E-41</v>
      </c>
      <c r="B895" s="1">
        <v>3.5391194014987498E-41</v>
      </c>
      <c r="C895">
        <v>14</v>
      </c>
      <c r="D895">
        <v>11</v>
      </c>
      <c r="E895" t="s">
        <v>146</v>
      </c>
      <c r="F895">
        <f t="shared" ref="F895" si="445">F894+1</f>
        <v>447</v>
      </c>
      <c r="G895" cm="1">
        <f t="array" aca="1" ref="G895" ca="1">INDIRECT("A"&amp;1+(F895))</f>
        <v>3.6171717259616498E-41</v>
      </c>
    </row>
    <row r="896" spans="1:7" x14ac:dyDescent="0.25">
      <c r="A896" s="1">
        <v>3.6177322453473802E-41</v>
      </c>
      <c r="B896" s="1">
        <v>3.7060140485998401E-41</v>
      </c>
      <c r="C896">
        <v>0</v>
      </c>
      <c r="D896">
        <v>12</v>
      </c>
      <c r="E896" t="s">
        <v>146</v>
      </c>
      <c r="F896">
        <v>447</v>
      </c>
      <c r="G896" cm="1">
        <f t="array" aca="1" ref="G896" ca="1">INDIRECT("B"&amp;1+(F896))</f>
        <v>3.7055936590605401E-41</v>
      </c>
    </row>
    <row r="897" spans="1:7" x14ac:dyDescent="0.25">
      <c r="A897" s="1">
        <v>3.8112515632706298E-41</v>
      </c>
      <c r="B897" s="1">
        <v>3.9106036243912599E-41</v>
      </c>
      <c r="C897">
        <v>2</v>
      </c>
      <c r="D897">
        <v>12</v>
      </c>
      <c r="E897" t="s">
        <v>146</v>
      </c>
      <c r="F897">
        <f t="shared" ref="F897" si="446">F896+1</f>
        <v>448</v>
      </c>
      <c r="G897" cm="1">
        <f t="array" aca="1" ref="G897" ca="1">INDIRECT("A"&amp;1+(F897))</f>
        <v>3.8092897454205802E-41</v>
      </c>
    </row>
    <row r="898" spans="1:7" x14ac:dyDescent="0.25">
      <c r="A898" s="1">
        <v>3.9956624411757798E-41</v>
      </c>
      <c r="B898" s="1">
        <v>4.0462493157379001E-41</v>
      </c>
      <c r="C898">
        <v>4</v>
      </c>
      <c r="D898">
        <v>12</v>
      </c>
      <c r="E898" t="s">
        <v>147</v>
      </c>
      <c r="F898">
        <v>448</v>
      </c>
      <c r="G898" cm="1">
        <f t="array" aca="1" ref="G898" ca="1">INDIRECT("B"&amp;1+(F898))</f>
        <v>3.9096227154662299E-41</v>
      </c>
    </row>
    <row r="899" spans="1:7" x14ac:dyDescent="0.25">
      <c r="A899" s="1">
        <v>4.0568991840667697E-41</v>
      </c>
      <c r="B899" s="1">
        <v>4.02452918954087E-41</v>
      </c>
      <c r="C899">
        <v>6</v>
      </c>
      <c r="D899">
        <v>12</v>
      </c>
      <c r="E899" t="s">
        <v>147</v>
      </c>
      <c r="F899">
        <f t="shared" ref="F899" si="447">F898+1</f>
        <v>449</v>
      </c>
      <c r="G899" cm="1">
        <f t="array" aca="1" ref="G899" ca="1">INDIRECT("A"&amp;1+(F899))</f>
        <v>3.9929999740935601E-41</v>
      </c>
    </row>
    <row r="900" spans="1:7" x14ac:dyDescent="0.25">
      <c r="A900" s="1">
        <v>3.9540438767853302E-41</v>
      </c>
      <c r="B900" s="1">
        <v>3.85539246489686E-41</v>
      </c>
      <c r="C900">
        <v>8</v>
      </c>
      <c r="D900">
        <v>12</v>
      </c>
      <c r="E900" t="s">
        <v>147</v>
      </c>
      <c r="F900">
        <v>449</v>
      </c>
      <c r="G900" cm="1">
        <f t="array" aca="1" ref="G900" ca="1">INDIRECT("B"&amp;1+(F900))</f>
        <v>4.0449881471200098E-41</v>
      </c>
    </row>
    <row r="901" spans="1:7" x14ac:dyDescent="0.25">
      <c r="A901" s="1">
        <v>3.7474924831438501E-41</v>
      </c>
      <c r="B901" s="1">
        <v>3.64211483862663E-41</v>
      </c>
      <c r="C901">
        <v>10</v>
      </c>
      <c r="D901">
        <v>12</v>
      </c>
      <c r="E901" t="s">
        <v>148</v>
      </c>
      <c r="F901">
        <f t="shared" ref="F901" si="448">F900+1</f>
        <v>450</v>
      </c>
      <c r="G901" cm="1">
        <f t="array" aca="1" ref="G901" ca="1">INDIRECT("A"&amp;1+(F901))</f>
        <v>4.05521762590958E-41</v>
      </c>
    </row>
    <row r="902" spans="1:7" x14ac:dyDescent="0.25">
      <c r="A902" s="1">
        <v>3.55845732030644E-41</v>
      </c>
      <c r="B902" s="1">
        <v>3.5080105755907399E-41</v>
      </c>
      <c r="C902">
        <v>12</v>
      </c>
      <c r="D902">
        <v>12</v>
      </c>
      <c r="E902" t="s">
        <v>148</v>
      </c>
      <c r="F902">
        <v>450</v>
      </c>
      <c r="G902" cm="1">
        <f t="array" aca="1" ref="G902" ca="1">INDIRECT("B"&amp;1+(F902))</f>
        <v>4.0227075015372498E-41</v>
      </c>
    </row>
    <row r="903" spans="1:7" x14ac:dyDescent="0.25">
      <c r="A903" s="1">
        <v>3.4970804475690099E-41</v>
      </c>
      <c r="B903" s="1">
        <v>3.5295905719413401E-41</v>
      </c>
      <c r="C903">
        <v>14</v>
      </c>
      <c r="D903">
        <v>12</v>
      </c>
      <c r="E903" t="s">
        <v>148</v>
      </c>
      <c r="F903">
        <f t="shared" ref="F903" si="449">F902+1</f>
        <v>451</v>
      </c>
      <c r="G903" cm="1">
        <f t="array" aca="1" ref="G903" ca="1">INDIRECT("A"&amp;1+(F903))</f>
        <v>3.95222218878171E-41</v>
      </c>
    </row>
    <row r="904" spans="1:7" x14ac:dyDescent="0.25">
      <c r="A904" s="1">
        <v>3.6283821136762402E-41</v>
      </c>
      <c r="B904" s="1">
        <v>3.7165237870822798E-41</v>
      </c>
      <c r="C904">
        <v>0</v>
      </c>
      <c r="D904">
        <v>11</v>
      </c>
      <c r="E904" t="s">
        <v>148</v>
      </c>
      <c r="F904">
        <v>451</v>
      </c>
      <c r="G904" cm="1">
        <f t="array" aca="1" ref="G904" ca="1">INDIRECT("B"&amp;1+(F904))</f>
        <v>3.8544115559718398E-41</v>
      </c>
    </row>
    <row r="905" spans="1:7" x14ac:dyDescent="0.25">
      <c r="A905" s="1">
        <v>3.8181179257458199E-41</v>
      </c>
      <c r="B905" s="1">
        <v>3.91732985702002E-41</v>
      </c>
      <c r="C905">
        <v>2</v>
      </c>
      <c r="D905">
        <v>11</v>
      </c>
      <c r="E905" t="s">
        <v>148</v>
      </c>
      <c r="F905">
        <f t="shared" ref="F905" si="450">F904+1</f>
        <v>452</v>
      </c>
      <c r="G905" cm="1">
        <f t="array" aca="1" ref="G905" ca="1">INDIRECT("A"&amp;1+(F905))</f>
        <v>3.7463714443723898E-41</v>
      </c>
    </row>
    <row r="906" spans="1:7" x14ac:dyDescent="0.25">
      <c r="A906" s="1">
        <v>3.9958025710222098E-41</v>
      </c>
      <c r="B906" s="1">
        <v>4.0431664591163901E-41</v>
      </c>
      <c r="C906">
        <v>4</v>
      </c>
      <c r="D906">
        <v>11</v>
      </c>
      <c r="E906" t="s">
        <v>148</v>
      </c>
      <c r="F906">
        <v>452</v>
      </c>
      <c r="G906" cm="1">
        <f t="array" aca="1" ref="G906" ca="1">INDIRECT("B"&amp;1+(F906))</f>
        <v>3.64085367000873E-41</v>
      </c>
    </row>
    <row r="907" spans="1:7" x14ac:dyDescent="0.25">
      <c r="A907" s="1">
        <v>4.0505933409773101E-41</v>
      </c>
      <c r="B907" s="1">
        <v>4.0179430867585398E-41</v>
      </c>
      <c r="C907">
        <v>6</v>
      </c>
      <c r="D907">
        <v>11</v>
      </c>
      <c r="E907" t="s">
        <v>149</v>
      </c>
      <c r="F907">
        <f t="shared" ref="F907" si="451">F906+1</f>
        <v>453</v>
      </c>
      <c r="G907" cm="1">
        <f t="array" aca="1" ref="G907" ca="1">INDIRECT("A"&amp;1+(F907))</f>
        <v>3.5573362815349801E-41</v>
      </c>
    </row>
    <row r="908" spans="1:7" x14ac:dyDescent="0.25">
      <c r="A908" s="1">
        <v>3.9487189426209E-41</v>
      </c>
      <c r="B908" s="1">
        <v>3.8517490888896201E-41</v>
      </c>
      <c r="C908">
        <v>8</v>
      </c>
      <c r="D908">
        <v>11</v>
      </c>
      <c r="E908" t="s">
        <v>149</v>
      </c>
      <c r="F908">
        <v>453</v>
      </c>
      <c r="G908" cm="1">
        <f t="array" aca="1" ref="G908" ca="1">INDIRECT("B"&amp;1+(F908))</f>
        <v>3.50702966666571E-41</v>
      </c>
    </row>
    <row r="909" spans="1:7" x14ac:dyDescent="0.25">
      <c r="A909" s="1">
        <v>3.7463714443723898E-41</v>
      </c>
      <c r="B909" s="1">
        <v>3.6433760072445198E-41</v>
      </c>
      <c r="C909">
        <v>10</v>
      </c>
      <c r="D909">
        <v>11</v>
      </c>
      <c r="E909" t="s">
        <v>149</v>
      </c>
      <c r="F909">
        <f t="shared" ref="F909" si="452">F908+1</f>
        <v>454</v>
      </c>
      <c r="G909" cm="1">
        <f t="array" aca="1" ref="G909" ca="1">INDIRECT("A"&amp;1+(F909))</f>
        <v>3.4963797983368501E-41</v>
      </c>
    </row>
    <row r="910" spans="1:7" x14ac:dyDescent="0.25">
      <c r="A910" s="1">
        <v>3.5621006963136799E-41</v>
      </c>
      <c r="B910" s="1">
        <v>3.5154374574516599E-41</v>
      </c>
      <c r="C910">
        <v>12</v>
      </c>
      <c r="D910">
        <v>11</v>
      </c>
      <c r="E910" t="s">
        <v>149</v>
      </c>
      <c r="F910">
        <v>454</v>
      </c>
      <c r="G910" cm="1">
        <f t="array" aca="1" ref="G910" ca="1">INDIRECT("B"&amp;1+(F910))</f>
        <v>3.5286096630163198E-41</v>
      </c>
    </row>
    <row r="911" spans="1:7" x14ac:dyDescent="0.25">
      <c r="A911" s="1">
        <v>3.5066092771264202E-41</v>
      </c>
      <c r="B911" s="1">
        <v>3.53925953134519E-41</v>
      </c>
      <c r="C911">
        <v>14</v>
      </c>
      <c r="D911">
        <v>11</v>
      </c>
      <c r="E911" t="s">
        <v>149</v>
      </c>
      <c r="F911">
        <f t="shared" ref="F911" si="453">F910+1</f>
        <v>455</v>
      </c>
      <c r="G911" cm="1">
        <f t="array" aca="1" ref="G911" ca="1">INDIRECT("A"&amp;1+(F911))</f>
        <v>3.6290827629084102E-41</v>
      </c>
    </row>
    <row r="912" spans="1:7" x14ac:dyDescent="0.25">
      <c r="A912" s="1">
        <v>3.6199743228902999E-41</v>
      </c>
      <c r="B912" s="1">
        <v>3.7082561261427598E-41</v>
      </c>
      <c r="C912">
        <v>0</v>
      </c>
      <c r="D912">
        <v>12</v>
      </c>
      <c r="E912" t="s">
        <v>149</v>
      </c>
      <c r="F912">
        <v>455</v>
      </c>
      <c r="G912" cm="1">
        <f t="array" aca="1" ref="G912" ca="1">INDIRECT("B"&amp;1+(F912))</f>
        <v>3.7166639169287098E-41</v>
      </c>
    </row>
    <row r="913" spans="1:7" x14ac:dyDescent="0.25">
      <c r="A913" s="1">
        <v>3.8126528617349602E-41</v>
      </c>
      <c r="B913" s="1">
        <v>3.9121450527020202E-41</v>
      </c>
      <c r="C913">
        <v>2</v>
      </c>
      <c r="D913">
        <v>12</v>
      </c>
      <c r="E913" t="s">
        <v>149</v>
      </c>
      <c r="F913">
        <f t="shared" ref="F913" si="454">F912+1</f>
        <v>456</v>
      </c>
      <c r="G913" cm="1">
        <f t="array" aca="1" ref="G913" ca="1">INDIRECT("A"&amp;1+(F913))</f>
        <v>3.8189587048244199E-41</v>
      </c>
    </row>
    <row r="914" spans="1:7" x14ac:dyDescent="0.25">
      <c r="A914" s="1">
        <v>3.9966433501008097E-41</v>
      </c>
      <c r="B914" s="1">
        <v>4.04737035450936E-41</v>
      </c>
      <c r="C914">
        <v>4</v>
      </c>
      <c r="D914">
        <v>12</v>
      </c>
      <c r="E914" t="s">
        <v>149</v>
      </c>
      <c r="F914">
        <v>456</v>
      </c>
      <c r="G914" cm="1">
        <f t="array" aca="1" ref="G914" ca="1">INDIRECT("B"&amp;1+(F914))</f>
        <v>3.9180305062521799E-41</v>
      </c>
    </row>
    <row r="915" spans="1:7" x14ac:dyDescent="0.25">
      <c r="A915" s="1">
        <v>4.0577399631453702E-41</v>
      </c>
      <c r="B915" s="1">
        <v>4.02494957908017E-41</v>
      </c>
      <c r="C915">
        <v>6</v>
      </c>
      <c r="D915">
        <v>12</v>
      </c>
      <c r="E915" t="s">
        <v>149</v>
      </c>
      <c r="F915">
        <f t="shared" ref="F915" si="455">F914+1</f>
        <v>457</v>
      </c>
      <c r="G915" cm="1">
        <f t="array" aca="1" ref="G915" ca="1">INDIRECT("A"&amp;1+(F915))</f>
        <v>3.9965032202543701E-41</v>
      </c>
    </row>
    <row r="916" spans="1:7" x14ac:dyDescent="0.25">
      <c r="A916" s="1">
        <v>3.9546043961710601E-41</v>
      </c>
      <c r="B916" s="1">
        <v>3.8565135036683199E-41</v>
      </c>
      <c r="C916">
        <v>8</v>
      </c>
      <c r="D916">
        <v>12</v>
      </c>
      <c r="E916" t="s">
        <v>150</v>
      </c>
      <c r="F916">
        <v>457</v>
      </c>
      <c r="G916" cm="1">
        <f t="array" aca="1" ref="G916" ca="1">INDIRECT("B"&amp;1+(F916))</f>
        <v>4.04372697850212E-41</v>
      </c>
    </row>
    <row r="917" spans="1:7" x14ac:dyDescent="0.25">
      <c r="A917" s="1">
        <v>3.7483332622224501E-41</v>
      </c>
      <c r="B917" s="1">
        <v>3.6425352281659198E-41</v>
      </c>
      <c r="C917">
        <v>10</v>
      </c>
      <c r="D917">
        <v>12</v>
      </c>
      <c r="E917" t="s">
        <v>150</v>
      </c>
      <c r="F917">
        <f t="shared" ref="F917" si="456">F916+1</f>
        <v>458</v>
      </c>
      <c r="G917" cm="1">
        <f t="array" aca="1" ref="G917" ca="1">INDIRECT("A"&amp;1+(F917))</f>
        <v>4.05171437974877E-41</v>
      </c>
    </row>
    <row r="918" spans="1:7" x14ac:dyDescent="0.25">
      <c r="A918" s="1">
        <v>3.5587375799992998E-41</v>
      </c>
      <c r="B918" s="1">
        <v>3.5089914845157698E-41</v>
      </c>
      <c r="C918">
        <v>12</v>
      </c>
      <c r="D918">
        <v>12</v>
      </c>
      <c r="E918" t="s">
        <v>150</v>
      </c>
      <c r="F918">
        <v>458</v>
      </c>
      <c r="G918" cm="1">
        <f t="array" aca="1" ref="G918" ca="1">INDIRECT("B"&amp;1+(F918))</f>
        <v>4.0200450344550301E-41</v>
      </c>
    </row>
    <row r="919" spans="1:7" x14ac:dyDescent="0.25">
      <c r="A919" s="1">
        <v>3.4986218758797698E-41</v>
      </c>
      <c r="B919" s="1">
        <v>3.5311320002520999E-41</v>
      </c>
      <c r="C919">
        <v>14</v>
      </c>
      <c r="D919">
        <v>12</v>
      </c>
      <c r="E919" t="s">
        <v>150</v>
      </c>
      <c r="F919">
        <f t="shared" ref="F919" si="457">F918+1</f>
        <v>459</v>
      </c>
      <c r="G919" cm="1">
        <f t="array" aca="1" ref="G919" ca="1">INDIRECT("A"&amp;1+(F919))</f>
        <v>3.9498399813923598E-41</v>
      </c>
    </row>
    <row r="920" spans="1:7" x14ac:dyDescent="0.25">
      <c r="A920" s="1">
        <v>3.6252992570547302E-41</v>
      </c>
      <c r="B920" s="1">
        <v>3.7128804110750302E-41</v>
      </c>
      <c r="C920">
        <v>0</v>
      </c>
      <c r="D920">
        <v>11</v>
      </c>
      <c r="E920" t="s">
        <v>150</v>
      </c>
      <c r="F920">
        <v>459</v>
      </c>
      <c r="G920" cm="1">
        <f t="array" aca="1" ref="G920" ca="1">INDIRECT("B"&amp;1+(F920))</f>
        <v>3.85230960827535E-41</v>
      </c>
    </row>
    <row r="921" spans="1:7" x14ac:dyDescent="0.25">
      <c r="A921" s="1">
        <v>3.8153153288171698E-41</v>
      </c>
      <c r="B921" s="1">
        <v>3.9131259616270501E-41</v>
      </c>
      <c r="C921">
        <v>2</v>
      </c>
      <c r="D921">
        <v>11</v>
      </c>
      <c r="E921" t="s">
        <v>150</v>
      </c>
      <c r="F921">
        <f t="shared" ref="F921" si="458">F920+1</f>
        <v>460</v>
      </c>
      <c r="G921" cm="1">
        <f t="array" aca="1" ref="G921" ca="1">INDIRECT("A"&amp;1+(F921))</f>
        <v>3.7458109249866598E-41</v>
      </c>
    </row>
    <row r="922" spans="1:7" x14ac:dyDescent="0.25">
      <c r="A922" s="1">
        <v>3.9920190651685302E-41</v>
      </c>
      <c r="B922" s="1">
        <v>4.0395230831091502E-41</v>
      </c>
      <c r="C922">
        <v>4</v>
      </c>
      <c r="D922">
        <v>11</v>
      </c>
      <c r="E922" t="s">
        <v>150</v>
      </c>
      <c r="F922">
        <v>460</v>
      </c>
      <c r="G922" cm="1">
        <f t="array" aca="1" ref="G922" ca="1">INDIRECT("B"&amp;1+(F922))</f>
        <v>3.6433760072445198E-41</v>
      </c>
    </row>
    <row r="923" spans="1:7" x14ac:dyDescent="0.25">
      <c r="A923" s="1">
        <v>4.0465295754307702E-41</v>
      </c>
      <c r="B923" s="1">
        <v>4.0140194510584298E-41</v>
      </c>
      <c r="C923">
        <v>6</v>
      </c>
      <c r="D923">
        <v>11</v>
      </c>
      <c r="E923" t="s">
        <v>150</v>
      </c>
      <c r="F923">
        <f t="shared" ref="F923" si="459">F922+1</f>
        <v>461</v>
      </c>
      <c r="G923" cm="1">
        <f t="array" aca="1" ref="G923" ca="1">INDIRECT("A"&amp;1+(F923))</f>
        <v>3.5622408261601098E-41</v>
      </c>
    </row>
    <row r="924" spans="1:7" x14ac:dyDescent="0.25">
      <c r="A924" s="1">
        <v>3.9440946576886301E-41</v>
      </c>
      <c r="B924" s="1">
        <v>3.8472649338037802E-41</v>
      </c>
      <c r="C924">
        <v>8</v>
      </c>
      <c r="D924">
        <v>11</v>
      </c>
      <c r="E924" t="s">
        <v>150</v>
      </c>
      <c r="F924">
        <v>461</v>
      </c>
      <c r="G924" cm="1">
        <f t="array" aca="1" ref="G924" ca="1">INDIRECT("B"&amp;1+(F924))</f>
        <v>3.5162782365302599E-41</v>
      </c>
    </row>
    <row r="925" spans="1:7" x14ac:dyDescent="0.25">
      <c r="A925" s="1">
        <v>3.74160702959369E-41</v>
      </c>
      <c r="B925" s="1">
        <v>3.6383313327729499E-41</v>
      </c>
      <c r="C925">
        <v>10</v>
      </c>
      <c r="D925">
        <v>11</v>
      </c>
      <c r="E925" t="s">
        <v>151</v>
      </c>
      <c r="F925">
        <f t="shared" ref="F925" si="460">F924+1</f>
        <v>462</v>
      </c>
      <c r="G925" cm="1">
        <f t="array" aca="1" ref="G925" ca="1">INDIRECT("A"&amp;1+(F925))</f>
        <v>3.5075901860514399E-41</v>
      </c>
    </row>
    <row r="926" spans="1:7" x14ac:dyDescent="0.25">
      <c r="A926" s="1">
        <v>3.5581770606135699E-41</v>
      </c>
      <c r="B926" s="1">
        <v>3.5108131725193901E-41</v>
      </c>
      <c r="C926">
        <v>12</v>
      </c>
      <c r="D926">
        <v>11</v>
      </c>
      <c r="E926" t="s">
        <v>152</v>
      </c>
      <c r="F926">
        <v>462</v>
      </c>
      <c r="G926" cm="1">
        <f t="array" aca="1" ref="G926" ca="1">INDIRECT("B"&amp;1+(F926))</f>
        <v>3.5395397910380498E-41</v>
      </c>
    </row>
    <row r="927" spans="1:7" x14ac:dyDescent="0.25">
      <c r="A927" s="1">
        <v>3.5026856414263102E-41</v>
      </c>
      <c r="B927" s="1">
        <v>3.5357562851843698E-41</v>
      </c>
      <c r="C927">
        <v>14</v>
      </c>
      <c r="D927">
        <v>11</v>
      </c>
      <c r="E927" t="s">
        <v>152</v>
      </c>
      <c r="F927">
        <f t="shared" ref="F927" si="461">F926+1</f>
        <v>463</v>
      </c>
      <c r="G927" cm="1">
        <f t="array" aca="1" ref="G927" ca="1">INDIRECT("A"&amp;1+(F927))</f>
        <v>3.6167513364223498E-41</v>
      </c>
    </row>
    <row r="928" spans="1:7" x14ac:dyDescent="0.25">
      <c r="A928" s="1">
        <v>3.6210953616617598E-41</v>
      </c>
      <c r="B928" s="1">
        <v>3.7092370350677898E-41</v>
      </c>
      <c r="C928">
        <v>0</v>
      </c>
      <c r="D928">
        <v>12</v>
      </c>
      <c r="E928" t="s">
        <v>153</v>
      </c>
      <c r="F928">
        <v>463</v>
      </c>
      <c r="G928" cm="1">
        <f t="array" aca="1" ref="G928" ca="1">INDIRECT("B"&amp;1+(F928))</f>
        <v>3.7047528799819498E-41</v>
      </c>
    </row>
    <row r="929" spans="1:7" x14ac:dyDescent="0.25">
      <c r="A929" s="1">
        <v>3.81349364081355E-41</v>
      </c>
      <c r="B929" s="1">
        <v>3.9148075197842399E-41</v>
      </c>
      <c r="C929">
        <v>2</v>
      </c>
      <c r="D929">
        <v>12</v>
      </c>
      <c r="E929" t="s">
        <v>154</v>
      </c>
      <c r="F929">
        <f t="shared" ref="F929" si="462">F928+1</f>
        <v>464</v>
      </c>
      <c r="G929" cm="1">
        <f t="array" aca="1" ref="G929" ca="1">INDIRECT("A"&amp;1+(F929))</f>
        <v>3.8085890961884198E-41</v>
      </c>
    </row>
    <row r="930" spans="1:7" x14ac:dyDescent="0.25">
      <c r="A930" s="1">
        <v>3.998324908258E-41</v>
      </c>
      <c r="B930" s="1">
        <v>4.0493321723594198E-41</v>
      </c>
      <c r="C930">
        <v>4</v>
      </c>
      <c r="D930">
        <v>12</v>
      </c>
      <c r="E930" t="s">
        <v>155</v>
      </c>
      <c r="F930">
        <v>464</v>
      </c>
      <c r="G930" cm="1">
        <f t="array" aca="1" ref="G930" ca="1">INDIRECT("B"&amp;1+(F930))</f>
        <v>3.9093424557733701E-41</v>
      </c>
    </row>
    <row r="931" spans="1:7" x14ac:dyDescent="0.25">
      <c r="A931" s="1">
        <v>4.05998204068829E-41</v>
      </c>
      <c r="B931" s="1">
        <v>4.0270515267766501E-41</v>
      </c>
      <c r="C931">
        <v>6</v>
      </c>
      <c r="D931">
        <v>12</v>
      </c>
      <c r="E931" t="s">
        <v>156</v>
      </c>
      <c r="F931">
        <f t="shared" ref="F931" si="463">F930+1</f>
        <v>465</v>
      </c>
      <c r="G931" cm="1">
        <f t="array" aca="1" ref="G931" ca="1">INDIRECT("A"&amp;1+(F931))</f>
        <v>3.9934203636328601E-41</v>
      </c>
    </row>
    <row r="932" spans="1:7" x14ac:dyDescent="0.25">
      <c r="A932" s="1">
        <v>3.9562859543282499E-41</v>
      </c>
      <c r="B932" s="1">
        <v>3.8584753215183802E-41</v>
      </c>
      <c r="C932">
        <v>8</v>
      </c>
      <c r="D932">
        <v>12</v>
      </c>
      <c r="E932" t="s">
        <v>157</v>
      </c>
      <c r="F932">
        <v>465</v>
      </c>
      <c r="G932" cm="1">
        <f t="array" aca="1" ref="G932" ca="1">INDIRECT("B"&amp;1+(F932))</f>
        <v>4.04414736804142E-41</v>
      </c>
    </row>
    <row r="933" spans="1:7" x14ac:dyDescent="0.25">
      <c r="A933" s="1">
        <v>3.7509957293046698E-41</v>
      </c>
      <c r="B933" s="1">
        <v>3.64519769524814E-41</v>
      </c>
      <c r="C933">
        <v>10</v>
      </c>
      <c r="D933">
        <v>12</v>
      </c>
      <c r="E933" t="s">
        <v>157</v>
      </c>
      <c r="F933">
        <f t="shared" ref="F933" si="464">F932+1</f>
        <v>466</v>
      </c>
      <c r="G933" cm="1">
        <f t="array" aca="1" ref="G933" ca="1">INDIRECT("A"&amp;1+(F933))</f>
        <v>4.05563801544888E-41</v>
      </c>
    </row>
    <row r="934" spans="1:7" x14ac:dyDescent="0.25">
      <c r="A934" s="1">
        <v>3.56111978738865E-41</v>
      </c>
      <c r="B934" s="1">
        <v>3.5103927829800901E-41</v>
      </c>
      <c r="C934">
        <v>12</v>
      </c>
      <c r="D934">
        <v>12</v>
      </c>
      <c r="E934" t="s">
        <v>157</v>
      </c>
      <c r="F934">
        <v>466</v>
      </c>
      <c r="G934" cm="1">
        <f t="array" aca="1" ref="G934" ca="1">INDIRECT("B"&amp;1+(F934))</f>
        <v>4.0225673716908199E-41</v>
      </c>
    </row>
    <row r="935" spans="1:7" x14ac:dyDescent="0.25">
      <c r="A935" s="1">
        <v>3.50002317434409E-41</v>
      </c>
      <c r="B935" s="1">
        <v>3.5318326494842598E-41</v>
      </c>
      <c r="C935">
        <v>14</v>
      </c>
      <c r="D935">
        <v>12</v>
      </c>
      <c r="E935" t="s">
        <v>158</v>
      </c>
      <c r="F935">
        <f t="shared" ref="F935" si="465">F934+1</f>
        <v>467</v>
      </c>
      <c r="G935" cm="1">
        <f t="array" aca="1" ref="G935" ca="1">INDIRECT("A"&amp;1+(F935))</f>
        <v>3.95222218878171E-41</v>
      </c>
    </row>
    <row r="936" spans="1:7" x14ac:dyDescent="0.25">
      <c r="A936" s="1">
        <v>3.6245986078225698E-41</v>
      </c>
      <c r="B936" s="1">
        <v>3.7121797618428698E-41</v>
      </c>
      <c r="C936">
        <v>0</v>
      </c>
      <c r="D936">
        <v>11</v>
      </c>
      <c r="E936" t="s">
        <v>158</v>
      </c>
      <c r="F936">
        <v>467</v>
      </c>
      <c r="G936" cm="1">
        <f t="array" aca="1" ref="G936" ca="1">INDIRECT("B"&amp;1+(F936))</f>
        <v>3.8539911664325398E-41</v>
      </c>
    </row>
    <row r="937" spans="1:7" x14ac:dyDescent="0.25">
      <c r="A937" s="1">
        <v>3.8146146795850099E-41</v>
      </c>
      <c r="B937" s="1">
        <v>3.9127055720877501E-41</v>
      </c>
      <c r="C937">
        <v>2</v>
      </c>
      <c r="D937">
        <v>11</v>
      </c>
      <c r="E937" t="s">
        <v>158</v>
      </c>
      <c r="F937">
        <f t="shared" ref="F937" si="466">F936+1</f>
        <v>468</v>
      </c>
      <c r="G937" cm="1">
        <f t="array" aca="1" ref="G937" ca="1">INDIRECT("A"&amp;1+(F937))</f>
        <v>3.7455306652938E-41</v>
      </c>
    </row>
    <row r="938" spans="1:7" x14ac:dyDescent="0.25">
      <c r="A938" s="1">
        <v>3.9918789353220998E-41</v>
      </c>
      <c r="B938" s="1">
        <v>4.0395230831091502E-41</v>
      </c>
      <c r="C938">
        <v>4</v>
      </c>
      <c r="D938">
        <v>11</v>
      </c>
      <c r="E938" t="s">
        <v>158</v>
      </c>
      <c r="F938">
        <v>468</v>
      </c>
      <c r="G938" cm="1">
        <f t="array" aca="1" ref="G938" ca="1">INDIRECT("B"&amp;1+(F938))</f>
        <v>3.6398727610837098E-41</v>
      </c>
    </row>
    <row r="939" spans="1:7" x14ac:dyDescent="0.25">
      <c r="A939" s="1">
        <v>4.04680983512363E-41</v>
      </c>
      <c r="B939" s="1">
        <v>4.0142997107512999E-41</v>
      </c>
      <c r="C939">
        <v>6</v>
      </c>
      <c r="D939">
        <v>11</v>
      </c>
      <c r="E939" t="s">
        <v>158</v>
      </c>
      <c r="F939">
        <f t="shared" ref="F939" si="467">F938+1</f>
        <v>469</v>
      </c>
      <c r="G939" cm="1">
        <f t="array" aca="1" ref="G939" ca="1">INDIRECT("A"&amp;1+(F939))</f>
        <v>3.5567757621492502E-41</v>
      </c>
    </row>
    <row r="940" spans="1:7" x14ac:dyDescent="0.25">
      <c r="A940" s="1">
        <v>3.9450755666136499E-41</v>
      </c>
      <c r="B940" s="1">
        <v>3.8478254531895101E-41</v>
      </c>
      <c r="C940">
        <v>8</v>
      </c>
      <c r="D940">
        <v>11</v>
      </c>
      <c r="E940" t="s">
        <v>158</v>
      </c>
      <c r="F940">
        <v>469</v>
      </c>
      <c r="G940" cm="1">
        <f t="array" aca="1" ref="G940" ca="1">INDIRECT("B"&amp;1+(F940))</f>
        <v>3.5061888875871202E-41</v>
      </c>
    </row>
    <row r="941" spans="1:7" x14ac:dyDescent="0.25">
      <c r="A941" s="1">
        <v>3.7417471594401199E-41</v>
      </c>
      <c r="B941" s="1">
        <v>3.6395925013908402E-41</v>
      </c>
      <c r="C941">
        <v>10</v>
      </c>
      <c r="D941">
        <v>11</v>
      </c>
      <c r="E941" t="s">
        <v>158</v>
      </c>
      <c r="F941">
        <f t="shared" ref="F941" si="468">F940+1</f>
        <v>470</v>
      </c>
      <c r="G941" cm="1">
        <f t="array" aca="1" ref="G941" ca="1">INDIRECT("A"&amp;1+(F941))</f>
        <v>3.49609953864398E-41</v>
      </c>
    </row>
    <row r="942" spans="1:7" x14ac:dyDescent="0.25">
      <c r="A942" s="1">
        <v>3.5585974501528699E-41</v>
      </c>
      <c r="B942" s="1">
        <v>3.51137369190512E-41</v>
      </c>
      <c r="C942">
        <v>12</v>
      </c>
      <c r="D942">
        <v>11</v>
      </c>
      <c r="E942" t="s">
        <v>159</v>
      </c>
      <c r="F942">
        <v>470</v>
      </c>
      <c r="G942" cm="1">
        <f t="array" aca="1" ref="G942" ca="1">INDIRECT("B"&amp;1+(F942))</f>
        <v>3.5279090137841498E-41</v>
      </c>
    </row>
    <row r="943" spans="1:7" x14ac:dyDescent="0.25">
      <c r="A943" s="1">
        <v>3.5032461608120401E-41</v>
      </c>
      <c r="B943" s="1">
        <v>3.5360365448772398E-41</v>
      </c>
      <c r="C943">
        <v>14</v>
      </c>
      <c r="D943">
        <v>11</v>
      </c>
      <c r="E943" t="s">
        <v>160</v>
      </c>
      <c r="F943">
        <f t="shared" ref="F943" si="469">F942+1</f>
        <v>471</v>
      </c>
      <c r="G943" cm="1">
        <f t="array" aca="1" ref="G943" ca="1">INDIRECT("A"&amp;1+(F943))</f>
        <v>3.6296432822941402E-41</v>
      </c>
    </row>
    <row r="944" spans="1:7" x14ac:dyDescent="0.25">
      <c r="A944" s="1">
        <v>3.6201144527367299E-41</v>
      </c>
      <c r="B944" s="1">
        <v>3.7096574246070801E-41</v>
      </c>
      <c r="C944">
        <v>0</v>
      </c>
      <c r="D944">
        <v>12</v>
      </c>
      <c r="E944" t="s">
        <v>160</v>
      </c>
      <c r="F944">
        <v>471</v>
      </c>
      <c r="G944" cm="1">
        <f t="array" aca="1" ref="G944" ca="1">INDIRECT("B"&amp;1+(F944))</f>
        <v>3.7166639169287098E-41</v>
      </c>
    </row>
    <row r="945" spans="1:7" x14ac:dyDescent="0.25">
      <c r="A945" s="1">
        <v>3.8133535109671201E-41</v>
      </c>
      <c r="B945" s="1">
        <v>3.91424700039851E-41</v>
      </c>
      <c r="C945">
        <v>2</v>
      </c>
      <c r="D945">
        <v>12</v>
      </c>
      <c r="E945" t="s">
        <v>160</v>
      </c>
      <c r="F945">
        <f t="shared" ref="F945" si="470">F944+1</f>
        <v>472</v>
      </c>
      <c r="G945" cm="1">
        <f t="array" aca="1" ref="G945" ca="1">INDIRECT("A"&amp;1+(F945))</f>
        <v>3.8185383152851199E-41</v>
      </c>
    </row>
    <row r="946" spans="1:7" x14ac:dyDescent="0.25">
      <c r="A946" s="1">
        <v>3.998324908258E-41</v>
      </c>
      <c r="B946" s="1">
        <v>4.0490519126665498E-41</v>
      </c>
      <c r="C946">
        <v>4</v>
      </c>
      <c r="D946">
        <v>12</v>
      </c>
      <c r="E946" t="s">
        <v>160</v>
      </c>
      <c r="F946">
        <v>472</v>
      </c>
      <c r="G946" cm="1">
        <f t="array" aca="1" ref="G946" ca="1">INDIRECT("B"&amp;1+(F946))</f>
        <v>3.9180305062521799E-41</v>
      </c>
    </row>
    <row r="947" spans="1:7" x14ac:dyDescent="0.25">
      <c r="A947" s="1">
        <v>4.05984191084186E-41</v>
      </c>
      <c r="B947" s="1">
        <v>4.0269113969302202E-41</v>
      </c>
      <c r="C947">
        <v>6</v>
      </c>
      <c r="D947">
        <v>12</v>
      </c>
      <c r="E947" t="s">
        <v>160</v>
      </c>
      <c r="F947">
        <f t="shared" ref="F947" si="471">F946+1</f>
        <v>473</v>
      </c>
      <c r="G947" cm="1">
        <f t="array" aca="1" ref="G947" ca="1">INDIRECT("A"&amp;1+(F947))</f>
        <v>3.9966433501008097E-41</v>
      </c>
    </row>
    <row r="948" spans="1:7" x14ac:dyDescent="0.25">
      <c r="A948" s="1">
        <v>3.9558655647889499E-41</v>
      </c>
      <c r="B948" s="1">
        <v>3.8583351916719498E-41</v>
      </c>
      <c r="C948">
        <v>8</v>
      </c>
      <c r="D948">
        <v>12</v>
      </c>
      <c r="E948" t="s">
        <v>160</v>
      </c>
      <c r="F948">
        <v>473</v>
      </c>
      <c r="G948" cm="1">
        <f t="array" aca="1" ref="G948" ca="1">INDIRECT("B"&amp;1+(F948))</f>
        <v>4.0444276277342799E-41</v>
      </c>
    </row>
    <row r="949" spans="1:7" x14ac:dyDescent="0.25">
      <c r="A949" s="1">
        <v>3.74987469053321E-41</v>
      </c>
      <c r="B949" s="1">
        <v>3.6443569161695502E-41</v>
      </c>
      <c r="C949">
        <v>10</v>
      </c>
      <c r="D949">
        <v>12</v>
      </c>
      <c r="E949" t="s">
        <v>161</v>
      </c>
      <c r="F949">
        <f t="shared" ref="F949" si="472">F948+1</f>
        <v>474</v>
      </c>
      <c r="G949" cm="1">
        <f t="array" aca="1" ref="G949" ca="1">INDIRECT("A"&amp;1+(F949))</f>
        <v>4.0525551588273699E-41</v>
      </c>
    </row>
    <row r="950" spans="1:7" x14ac:dyDescent="0.25">
      <c r="A950" s="1">
        <v>3.5602790083100602E-41</v>
      </c>
      <c r="B950" s="1">
        <v>3.5095520039014998E-41</v>
      </c>
      <c r="C950">
        <v>12</v>
      </c>
      <c r="D950">
        <v>12</v>
      </c>
      <c r="E950" t="s">
        <v>161</v>
      </c>
      <c r="F950">
        <v>474</v>
      </c>
      <c r="G950" cm="1">
        <f t="array" aca="1" ref="G950" ca="1">INDIRECT("B"&amp;1+(F950))</f>
        <v>4.0200450344550301E-41</v>
      </c>
    </row>
    <row r="951" spans="1:7" x14ac:dyDescent="0.25">
      <c r="A951" s="1">
        <v>3.5003034340369601E-41</v>
      </c>
      <c r="B951" s="1">
        <v>3.5321129091771298E-41</v>
      </c>
      <c r="C951">
        <v>14</v>
      </c>
      <c r="D951">
        <v>12</v>
      </c>
      <c r="E951" t="s">
        <v>162</v>
      </c>
      <c r="F951">
        <f t="shared" ref="F951" si="473">F950+1</f>
        <v>475</v>
      </c>
      <c r="G951" cm="1">
        <f t="array" aca="1" ref="G951" ca="1">INDIRECT("A"&amp;1+(F951))</f>
        <v>3.9501202410852202E-41</v>
      </c>
    </row>
    <row r="952" spans="1:7" x14ac:dyDescent="0.25">
      <c r="A952" s="1">
        <v>3.6244584779761302E-41</v>
      </c>
      <c r="B952" s="1">
        <v>3.7121797618428698E-41</v>
      </c>
      <c r="C952">
        <v>0</v>
      </c>
      <c r="D952">
        <v>11</v>
      </c>
      <c r="E952" t="s">
        <v>163</v>
      </c>
      <c r="F952">
        <v>475</v>
      </c>
      <c r="G952" cm="1">
        <f t="array" aca="1" ref="G952" ca="1">INDIRECT("B"&amp;1+(F952))</f>
        <v>3.85244973812178E-41</v>
      </c>
    </row>
    <row r="953" spans="1:7" x14ac:dyDescent="0.25">
      <c r="A953" s="1">
        <v>3.81447454973858E-41</v>
      </c>
      <c r="B953" s="1">
        <v>3.9122851825484502E-41</v>
      </c>
      <c r="C953">
        <v>2</v>
      </c>
      <c r="D953">
        <v>11</v>
      </c>
      <c r="E953" t="s">
        <v>163</v>
      </c>
      <c r="F953">
        <f t="shared" ref="F953" si="474">F952+1</f>
        <v>476</v>
      </c>
      <c r="G953" cm="1">
        <f t="array" aca="1" ref="G953" ca="1">INDIRECT("A"&amp;1+(F953))</f>
        <v>3.7466517040652598E-41</v>
      </c>
    </row>
    <row r="954" spans="1:7" x14ac:dyDescent="0.25">
      <c r="A954" s="1">
        <v>3.9914585457827998E-41</v>
      </c>
      <c r="B954" s="1">
        <v>4.0384020443376898E-41</v>
      </c>
      <c r="C954">
        <v>4</v>
      </c>
      <c r="D954">
        <v>11</v>
      </c>
      <c r="E954" t="s">
        <v>163</v>
      </c>
      <c r="F954">
        <v>476</v>
      </c>
      <c r="G954" cm="1">
        <f t="array" aca="1" ref="G954" ca="1">INDIRECT("B"&amp;1+(F954))</f>
        <v>3.6435161370909502E-41</v>
      </c>
    </row>
    <row r="955" spans="1:7" x14ac:dyDescent="0.25">
      <c r="A955" s="1">
        <v>4.0458289261986098E-41</v>
      </c>
      <c r="B955" s="1">
        <v>4.01275828244054E-41</v>
      </c>
      <c r="C955">
        <v>6</v>
      </c>
      <c r="D955">
        <v>11</v>
      </c>
      <c r="E955" t="s">
        <v>163</v>
      </c>
      <c r="F955">
        <f t="shared" ref="F955" si="475">F954+1</f>
        <v>477</v>
      </c>
      <c r="G955" cm="1">
        <f t="array" aca="1" ref="G955" ca="1">INDIRECT("A"&amp;1+(F955))</f>
        <v>3.56238095600655E-41</v>
      </c>
    </row>
    <row r="956" spans="1:7" x14ac:dyDescent="0.25">
      <c r="A956" s="1">
        <v>3.9440946576886301E-41</v>
      </c>
      <c r="B956" s="1">
        <v>3.8474050636502101E-41</v>
      </c>
      <c r="C956">
        <v>8</v>
      </c>
      <c r="D956">
        <v>11</v>
      </c>
      <c r="E956" t="s">
        <v>163</v>
      </c>
      <c r="F956">
        <v>477</v>
      </c>
      <c r="G956" cm="1">
        <f t="array" aca="1" ref="G956" ca="1">INDIRECT("B"&amp;1+(F956))</f>
        <v>3.5164183663766898E-41</v>
      </c>
    </row>
    <row r="957" spans="1:7" x14ac:dyDescent="0.25">
      <c r="A957" s="1">
        <v>3.7413267699008199E-41</v>
      </c>
      <c r="B957" s="1">
        <v>3.63861159246582E-41</v>
      </c>
      <c r="C957">
        <v>10</v>
      </c>
      <c r="D957">
        <v>11</v>
      </c>
      <c r="E957" t="s">
        <v>163</v>
      </c>
      <c r="F957">
        <f t="shared" ref="F957" si="476">F956+1</f>
        <v>478</v>
      </c>
      <c r="G957" cm="1">
        <f t="array" aca="1" ref="G957" ca="1">INDIRECT("A"&amp;1+(F957))</f>
        <v>3.50745005620501E-41</v>
      </c>
    </row>
    <row r="958" spans="1:7" x14ac:dyDescent="0.25">
      <c r="A958" s="1">
        <v>3.55803693076714E-41</v>
      </c>
      <c r="B958" s="1">
        <v>3.5108131725193901E-41</v>
      </c>
      <c r="C958">
        <v>12</v>
      </c>
      <c r="D958">
        <v>11</v>
      </c>
      <c r="E958" t="s">
        <v>163</v>
      </c>
      <c r="F958">
        <v>478</v>
      </c>
      <c r="G958" cm="1">
        <f t="array" aca="1" ref="G958" ca="1">INDIRECT("B"&amp;1+(F958))</f>
        <v>3.5401003104237798E-41</v>
      </c>
    </row>
    <row r="959" spans="1:7" x14ac:dyDescent="0.25">
      <c r="A959" s="1">
        <v>3.5026856414263102E-41</v>
      </c>
      <c r="B959" s="1">
        <v>3.5357562851843698E-41</v>
      </c>
      <c r="C959">
        <v>14</v>
      </c>
      <c r="D959">
        <v>11</v>
      </c>
      <c r="E959" t="s">
        <v>164</v>
      </c>
      <c r="F959">
        <f t="shared" ref="F959" si="477">F958+1</f>
        <v>479</v>
      </c>
      <c r="G959" cm="1">
        <f t="array" aca="1" ref="G959" ca="1">INDIRECT("A"&amp;1+(F959))</f>
        <v>3.6178723751938102E-41</v>
      </c>
    </row>
    <row r="960" spans="1:7" x14ac:dyDescent="0.25">
      <c r="A960" s="1">
        <v>3.6227769198189399E-41</v>
      </c>
      <c r="B960" s="1">
        <v>3.71147911261071E-41</v>
      </c>
      <c r="C960">
        <v>0</v>
      </c>
      <c r="D960">
        <v>12</v>
      </c>
      <c r="E960" t="s">
        <v>164</v>
      </c>
      <c r="F960">
        <v>479</v>
      </c>
      <c r="G960" cm="1">
        <f t="array" aca="1" ref="G960" ca="1">INDIRECT("B"&amp;1+(F960))</f>
        <v>3.7065745679855701E-41</v>
      </c>
    </row>
    <row r="961" spans="1:7" x14ac:dyDescent="0.25">
      <c r="A961" s="1">
        <v>3.8147548094314398E-41</v>
      </c>
      <c r="B961" s="1">
        <v>3.9149476496306699E-41</v>
      </c>
      <c r="C961">
        <v>2</v>
      </c>
      <c r="D961">
        <v>12</v>
      </c>
      <c r="E961" t="s">
        <v>165</v>
      </c>
      <c r="F961">
        <f t="shared" ref="F961" si="478">F960+1</f>
        <v>480</v>
      </c>
      <c r="G961" cm="1">
        <f t="array" aca="1" ref="G961" ca="1">INDIRECT("A"&amp;1+(F961))</f>
        <v>3.81055091403847E-41</v>
      </c>
    </row>
    <row r="962" spans="1:7" x14ac:dyDescent="0.25">
      <c r="A962" s="1">
        <v>3.9993058171830198E-41</v>
      </c>
      <c r="B962" s="1">
        <v>4.0505933409773101E-41</v>
      </c>
      <c r="C962">
        <v>4</v>
      </c>
      <c r="D962">
        <v>12</v>
      </c>
      <c r="E962" t="s">
        <v>165</v>
      </c>
      <c r="F962">
        <v>480</v>
      </c>
      <c r="G962" cm="1">
        <f t="array" aca="1" ref="G962" ca="1">INDIRECT("B"&amp;1+(F962))</f>
        <v>3.9110240139305599E-41</v>
      </c>
    </row>
    <row r="963" spans="1:7" x14ac:dyDescent="0.25">
      <c r="A963" s="1">
        <v>4.0613833391526102E-41</v>
      </c>
      <c r="B963" s="1">
        <v>4.02761204616238E-41</v>
      </c>
      <c r="C963">
        <v>6</v>
      </c>
      <c r="D963">
        <v>12</v>
      </c>
      <c r="E963" t="s">
        <v>165</v>
      </c>
      <c r="F963">
        <f t="shared" ref="F963" si="479">F962+1</f>
        <v>481</v>
      </c>
      <c r="G963" cm="1">
        <f t="array" aca="1" ref="G963" ca="1">INDIRECT("A"&amp;1+(F963))</f>
        <v>3.9951019217900499E-41</v>
      </c>
    </row>
    <row r="964" spans="1:7" x14ac:dyDescent="0.25">
      <c r="A964" s="1">
        <v>3.9574069930997098E-41</v>
      </c>
      <c r="B964" s="1">
        <v>3.8591759707505401E-41</v>
      </c>
      <c r="C964">
        <v>8</v>
      </c>
      <c r="D964">
        <v>12</v>
      </c>
      <c r="E964" t="s">
        <v>165</v>
      </c>
      <c r="F964">
        <v>481</v>
      </c>
      <c r="G964" cm="1">
        <f t="array" aca="1" ref="G964" ca="1">INDIRECT("B"&amp;1+(F964))</f>
        <v>4.0463894455843402E-41</v>
      </c>
    </row>
    <row r="965" spans="1:7" x14ac:dyDescent="0.25">
      <c r="A965" s="1">
        <v>3.7507154696117998E-41</v>
      </c>
      <c r="B965" s="1">
        <v>3.64519769524814E-41</v>
      </c>
      <c r="C965">
        <v>10</v>
      </c>
      <c r="D965">
        <v>12</v>
      </c>
      <c r="E965" t="s">
        <v>165</v>
      </c>
      <c r="F965">
        <f t="shared" ref="F965" si="480">F964+1</f>
        <v>482</v>
      </c>
      <c r="G965" cm="1">
        <f t="array" aca="1" ref="G965" ca="1">INDIRECT("A"&amp;1+(F965))</f>
        <v>4.0568991840667697E-41</v>
      </c>
    </row>
    <row r="966" spans="1:7" x14ac:dyDescent="0.25">
      <c r="A966" s="1">
        <v>3.56196056646725E-41</v>
      </c>
      <c r="B966" s="1">
        <v>3.5112335620586901E-41</v>
      </c>
      <c r="C966">
        <v>12</v>
      </c>
      <c r="D966">
        <v>12</v>
      </c>
      <c r="E966" t="s">
        <v>165</v>
      </c>
      <c r="F966">
        <v>482</v>
      </c>
      <c r="G966" cm="1">
        <f t="array" aca="1" ref="G966" ca="1">INDIRECT("B"&amp;1+(F966))</f>
        <v>4.0234081507694102E-41</v>
      </c>
    </row>
    <row r="967" spans="1:7" x14ac:dyDescent="0.25">
      <c r="A967" s="1">
        <v>3.5011442131155498E-41</v>
      </c>
      <c r="B967" s="1">
        <v>3.5332339479485902E-41</v>
      </c>
      <c r="C967">
        <v>14</v>
      </c>
      <c r="D967">
        <v>12</v>
      </c>
      <c r="E967" t="s">
        <v>165</v>
      </c>
      <c r="F967">
        <f t="shared" ref="F967" si="481">F966+1</f>
        <v>483</v>
      </c>
      <c r="G967" cm="1">
        <f t="array" aca="1" ref="G967" ca="1">INDIRECT("A"&amp;1+(F967))</f>
        <v>3.9532030977067399E-41</v>
      </c>
    </row>
    <row r="968" spans="1:7" x14ac:dyDescent="0.25">
      <c r="A968" s="1">
        <v>3.6241782182832698E-41</v>
      </c>
      <c r="B968" s="1">
        <v>3.7118995021499998E-41</v>
      </c>
      <c r="C968">
        <v>0</v>
      </c>
      <c r="D968">
        <v>11</v>
      </c>
      <c r="E968" t="s">
        <v>165</v>
      </c>
      <c r="F968">
        <v>483</v>
      </c>
      <c r="G968" cm="1">
        <f t="array" aca="1" ref="G968" ca="1">INDIRECT("B"&amp;1+(F968))</f>
        <v>3.8549720753575702E-41</v>
      </c>
    </row>
    <row r="969" spans="1:7" x14ac:dyDescent="0.25">
      <c r="A969" s="1">
        <v>3.8137739005064201E-41</v>
      </c>
      <c r="B969" s="1">
        <v>3.9121450527020202E-41</v>
      </c>
      <c r="C969">
        <v>2</v>
      </c>
      <c r="D969">
        <v>11</v>
      </c>
      <c r="E969" t="s">
        <v>165</v>
      </c>
      <c r="F969">
        <f t="shared" ref="F969" si="482">F968+1</f>
        <v>484</v>
      </c>
      <c r="G969" cm="1">
        <f t="array" aca="1" ref="G969" ca="1">INDIRECT("A"&amp;1+(F969))</f>
        <v>3.7466517040652598E-41</v>
      </c>
    </row>
    <row r="970" spans="1:7" x14ac:dyDescent="0.25">
      <c r="A970" s="1">
        <v>3.9914585457827998E-41</v>
      </c>
      <c r="B970" s="1">
        <v>4.0388224338769801E-41</v>
      </c>
      <c r="C970">
        <v>4</v>
      </c>
      <c r="D970">
        <v>11</v>
      </c>
      <c r="E970" t="s">
        <v>166</v>
      </c>
      <c r="F970">
        <v>484</v>
      </c>
      <c r="G970" cm="1">
        <f t="array" aca="1" ref="G970" ca="1">INDIRECT("B"&amp;1+(F970))</f>
        <v>3.6411339297016001E-41</v>
      </c>
    </row>
    <row r="971" spans="1:7" x14ac:dyDescent="0.25">
      <c r="A971" s="1">
        <v>4.0461091858914702E-41</v>
      </c>
      <c r="B971" s="1">
        <v>4.0130385421334101E-41</v>
      </c>
      <c r="C971">
        <v>6</v>
      </c>
      <c r="D971">
        <v>11</v>
      </c>
      <c r="E971" t="s">
        <v>166</v>
      </c>
      <c r="F971">
        <f t="shared" ref="F971" si="483">F970+1</f>
        <v>485</v>
      </c>
      <c r="G971" cm="1">
        <f t="array" aca="1" ref="G971" ca="1">INDIRECT("A"&amp;1+(F971))</f>
        <v>3.5581770606135699E-41</v>
      </c>
    </row>
    <row r="972" spans="1:7" x14ac:dyDescent="0.25">
      <c r="A972" s="1">
        <v>3.9440946576886301E-41</v>
      </c>
      <c r="B972" s="1">
        <v>3.8472649338037802E-41</v>
      </c>
      <c r="C972">
        <v>8</v>
      </c>
      <c r="D972">
        <v>11</v>
      </c>
      <c r="E972" t="s">
        <v>166</v>
      </c>
      <c r="F972">
        <v>485</v>
      </c>
      <c r="G972" cm="1">
        <f t="array" aca="1" ref="G972" ca="1">INDIRECT("B"&amp;1+(F972))</f>
        <v>3.5068895368192801E-41</v>
      </c>
    </row>
    <row r="973" spans="1:7" x14ac:dyDescent="0.25">
      <c r="A973" s="1">
        <v>3.74076625051509E-41</v>
      </c>
      <c r="B973" s="1">
        <v>3.63819120292652E-41</v>
      </c>
      <c r="C973">
        <v>10</v>
      </c>
      <c r="D973">
        <v>11</v>
      </c>
      <c r="E973" t="s">
        <v>166</v>
      </c>
      <c r="F973">
        <f t="shared" ref="F973" si="484">F972+1</f>
        <v>486</v>
      </c>
      <c r="G973" cm="1">
        <f t="array" aca="1" ref="G973" ca="1">INDIRECT("A"&amp;1+(F973))</f>
        <v>3.49694031772258E-41</v>
      </c>
    </row>
    <row r="974" spans="1:7" x14ac:dyDescent="0.25">
      <c r="A974" s="1">
        <v>3.55761654122784E-41</v>
      </c>
      <c r="B974" s="1">
        <v>3.5105329128265302E-41</v>
      </c>
      <c r="C974">
        <v>12</v>
      </c>
      <c r="D974">
        <v>11</v>
      </c>
      <c r="E974" t="s">
        <v>167</v>
      </c>
      <c r="F974">
        <v>486</v>
      </c>
      <c r="G974" cm="1">
        <f t="array" aca="1" ref="G974" ca="1">INDIRECT("B"&amp;1+(F974))</f>
        <v>3.5295905719413401E-41</v>
      </c>
    </row>
    <row r="975" spans="1:7" x14ac:dyDescent="0.25">
      <c r="A975" s="1">
        <v>3.5025455115798798E-41</v>
      </c>
      <c r="B975" s="1">
        <v>3.5351957657986398E-41</v>
      </c>
      <c r="C975">
        <v>14</v>
      </c>
      <c r="D975">
        <v>11</v>
      </c>
      <c r="E975" t="s">
        <v>167</v>
      </c>
      <c r="F975">
        <f t="shared" ref="F975" si="485">F974+1</f>
        <v>487</v>
      </c>
      <c r="G975" cm="1">
        <f t="array" aca="1" ref="G975" ca="1">INDIRECT("A"&amp;1+(F975))</f>
        <v>3.6302038016798701E-41</v>
      </c>
    </row>
    <row r="976" spans="1:7" x14ac:dyDescent="0.25">
      <c r="A976" s="1">
        <v>3.6217960108939202E-41</v>
      </c>
      <c r="B976" s="1">
        <v>3.71147911261071E-41</v>
      </c>
      <c r="C976">
        <v>0</v>
      </c>
      <c r="D976">
        <v>12</v>
      </c>
      <c r="E976" t="s">
        <v>168</v>
      </c>
      <c r="F976">
        <v>487</v>
      </c>
      <c r="G976" cm="1">
        <f t="array" aca="1" ref="G976" ca="1">INDIRECT("B"&amp;1+(F976))</f>
        <v>3.7173645661608701E-41</v>
      </c>
    </row>
    <row r="977" spans="1:7" x14ac:dyDescent="0.25">
      <c r="A977" s="1">
        <v>3.8147548094314398E-41</v>
      </c>
      <c r="B977" s="1">
        <v>3.9159285585556998E-41</v>
      </c>
      <c r="C977">
        <v>2</v>
      </c>
      <c r="D977">
        <v>12</v>
      </c>
      <c r="E977" t="s">
        <v>168</v>
      </c>
      <c r="F977">
        <f t="shared" ref="F977" si="486">F976+1</f>
        <v>488</v>
      </c>
      <c r="G977" cm="1">
        <f t="array" aca="1" ref="G977" ca="1">INDIRECT("A"&amp;1+(F977))</f>
        <v>3.8197994839030102E-41</v>
      </c>
    </row>
    <row r="978" spans="1:7" x14ac:dyDescent="0.25">
      <c r="A978" s="1">
        <v>3.9994459470294599E-41</v>
      </c>
      <c r="B978" s="1">
        <v>4.0501729514380101E-41</v>
      </c>
      <c r="C978">
        <v>4</v>
      </c>
      <c r="D978">
        <v>12</v>
      </c>
      <c r="E978" t="s">
        <v>168</v>
      </c>
      <c r="F978">
        <v>488</v>
      </c>
      <c r="G978" cm="1">
        <f t="array" aca="1" ref="G978" ca="1">INDIRECT("B"&amp;1+(F978))</f>
        <v>3.9185910256379098E-41</v>
      </c>
    </row>
    <row r="979" spans="1:7" x14ac:dyDescent="0.25">
      <c r="A979" s="1">
        <v>4.0609629496133199E-41</v>
      </c>
      <c r="B979" s="1">
        <v>4.0271916566230903E-41</v>
      </c>
      <c r="C979">
        <v>6</v>
      </c>
      <c r="D979">
        <v>12</v>
      </c>
      <c r="E979" t="s">
        <v>169</v>
      </c>
      <c r="F979">
        <f t="shared" ref="F979" si="487">F978+1</f>
        <v>489</v>
      </c>
      <c r="G979" cm="1">
        <f t="array" aca="1" ref="G979" ca="1">INDIRECT("A"&amp;1+(F979))</f>
        <v>3.9972038694865402E-41</v>
      </c>
    </row>
    <row r="980" spans="1:7" x14ac:dyDescent="0.25">
      <c r="A980" s="1">
        <v>3.9574069930997098E-41</v>
      </c>
      <c r="B980" s="1">
        <v>3.85931610059697E-41</v>
      </c>
      <c r="C980">
        <v>8</v>
      </c>
      <c r="D980">
        <v>12</v>
      </c>
      <c r="E980" t="s">
        <v>169</v>
      </c>
      <c r="F980">
        <v>489</v>
      </c>
      <c r="G980" cm="1">
        <f t="array" aca="1" ref="G980" ca="1">INDIRECT("B"&amp;1+(F980))</f>
        <v>4.0444276277342799E-41</v>
      </c>
    </row>
    <row r="981" spans="1:7" x14ac:dyDescent="0.25">
      <c r="A981" s="1">
        <v>3.7514161188439601E-41</v>
      </c>
      <c r="B981" s="1">
        <v>3.64519769524814E-41</v>
      </c>
      <c r="C981">
        <v>10</v>
      </c>
      <c r="D981">
        <v>12</v>
      </c>
      <c r="E981" t="s">
        <v>169</v>
      </c>
      <c r="F981">
        <f t="shared" ref="F981" si="488">F980+1</f>
        <v>490</v>
      </c>
      <c r="G981" cm="1">
        <f t="array" aca="1" ref="G981" ca="1">INDIRECT("A"&amp;1+(F981))</f>
        <v>4.05213476928807E-41</v>
      </c>
    </row>
    <row r="982" spans="1:7" x14ac:dyDescent="0.25">
      <c r="A982" s="1">
        <v>3.56196056646725E-41</v>
      </c>
      <c r="B982" s="1">
        <v>3.51095330236582E-41</v>
      </c>
      <c r="C982">
        <v>12</v>
      </c>
      <c r="D982">
        <v>12</v>
      </c>
      <c r="E982" t="s">
        <v>169</v>
      </c>
      <c r="F982">
        <v>490</v>
      </c>
      <c r="G982" cm="1">
        <f t="array" aca="1" ref="G982" ca="1">INDIRECT("B"&amp;1+(F982))</f>
        <v>4.0199049046086002E-41</v>
      </c>
    </row>
    <row r="983" spans="1:7" x14ac:dyDescent="0.25">
      <c r="A983" s="1">
        <v>3.5010040832691199E-41</v>
      </c>
      <c r="B983" s="1">
        <v>3.5336543374878902E-41</v>
      </c>
      <c r="C983">
        <v>14</v>
      </c>
      <c r="D983">
        <v>12</v>
      </c>
      <c r="E983" t="s">
        <v>169</v>
      </c>
      <c r="F983">
        <v>110</v>
      </c>
    </row>
    <row r="984" spans="1:7" x14ac:dyDescent="0.25">
      <c r="A984" s="1">
        <v>3.6251591272083002E-41</v>
      </c>
      <c r="B984" s="1">
        <v>3.7127402812285998E-41</v>
      </c>
      <c r="C984">
        <v>0</v>
      </c>
      <c r="D984">
        <v>11</v>
      </c>
      <c r="E984" t="s">
        <v>169</v>
      </c>
      <c r="F984">
        <v>110</v>
      </c>
    </row>
    <row r="985" spans="1:7" x14ac:dyDescent="0.25">
      <c r="A985" s="1">
        <v>3.81489493927788E-41</v>
      </c>
      <c r="B985" s="1">
        <v>3.9135463511663399E-41</v>
      </c>
      <c r="C985">
        <v>2</v>
      </c>
      <c r="D985">
        <v>11</v>
      </c>
      <c r="E985" t="s">
        <v>170</v>
      </c>
      <c r="F985">
        <v>110</v>
      </c>
    </row>
    <row r="986" spans="1:7" x14ac:dyDescent="0.25">
      <c r="A986" s="1">
        <v>3.9917388054756698E-41</v>
      </c>
      <c r="B986" s="1">
        <v>4.0396632129555801E-41</v>
      </c>
      <c r="C986">
        <v>4</v>
      </c>
      <c r="D986">
        <v>11</v>
      </c>
      <c r="E986" t="s">
        <v>170</v>
      </c>
      <c r="F986">
        <v>110</v>
      </c>
    </row>
    <row r="987" spans="1:7" x14ac:dyDescent="0.25">
      <c r="A987" s="1">
        <v>4.0463894455843402E-41</v>
      </c>
      <c r="B987" s="1">
        <v>4.01331880182627E-41</v>
      </c>
      <c r="C987">
        <v>6</v>
      </c>
      <c r="D987">
        <v>11</v>
      </c>
      <c r="E987" t="s">
        <v>170</v>
      </c>
      <c r="F987">
        <v>110</v>
      </c>
    </row>
    <row r="988" spans="1:7" x14ac:dyDescent="0.25">
      <c r="A988" s="1">
        <v>3.94479530692079E-41</v>
      </c>
      <c r="B988" s="1">
        <v>3.8475451934966502E-41</v>
      </c>
      <c r="C988">
        <v>8</v>
      </c>
      <c r="D988">
        <v>11</v>
      </c>
      <c r="E988" t="s">
        <v>171</v>
      </c>
      <c r="F988">
        <v>111</v>
      </c>
    </row>
    <row r="989" spans="1:7" x14ac:dyDescent="0.25">
      <c r="A989" s="1">
        <v>3.7418872892865498E-41</v>
      </c>
      <c r="B989" s="1">
        <v>3.6390319820051098E-41</v>
      </c>
      <c r="C989">
        <v>10</v>
      </c>
      <c r="D989">
        <v>11</v>
      </c>
      <c r="E989" t="s">
        <v>171</v>
      </c>
      <c r="F989">
        <v>111</v>
      </c>
    </row>
    <row r="990" spans="1:7" x14ac:dyDescent="0.25">
      <c r="A990" s="1">
        <v>3.5588777098457298E-41</v>
      </c>
      <c r="B990" s="1">
        <v>3.5110934322122601E-41</v>
      </c>
      <c r="C990">
        <v>12</v>
      </c>
      <c r="D990">
        <v>11</v>
      </c>
      <c r="E990" t="s">
        <v>171</v>
      </c>
      <c r="F990">
        <v>111</v>
      </c>
    </row>
    <row r="991" spans="1:7" x14ac:dyDescent="0.25">
      <c r="A991" s="1">
        <v>3.5035264205049E-41</v>
      </c>
      <c r="B991" s="1">
        <v>3.5360365448772398E-41</v>
      </c>
      <c r="C991">
        <v>14</v>
      </c>
      <c r="D991">
        <v>11</v>
      </c>
      <c r="E991" t="s">
        <v>171</v>
      </c>
      <c r="F991">
        <v>111</v>
      </c>
    </row>
    <row r="992" spans="1:7" x14ac:dyDescent="0.25">
      <c r="A992" s="1">
        <v>3.62207627058678E-41</v>
      </c>
      <c r="B992" s="1">
        <v>3.7103580738392501E-41</v>
      </c>
      <c r="C992">
        <v>0</v>
      </c>
      <c r="D992">
        <v>12</v>
      </c>
      <c r="E992" t="s">
        <v>171</v>
      </c>
      <c r="F992">
        <v>111</v>
      </c>
    </row>
    <row r="993" spans="1:6" x14ac:dyDescent="0.25">
      <c r="A993" s="1">
        <v>3.81433441989215E-41</v>
      </c>
      <c r="B993" s="1">
        <v>3.9146673899377998E-41</v>
      </c>
      <c r="C993">
        <v>2</v>
      </c>
      <c r="D993">
        <v>12</v>
      </c>
      <c r="E993" t="s">
        <v>171</v>
      </c>
      <c r="F993">
        <v>111</v>
      </c>
    </row>
    <row r="994" spans="1:6" x14ac:dyDescent="0.25">
      <c r="A994" s="1">
        <v>3.9991656873365898E-41</v>
      </c>
      <c r="B994" s="1">
        <v>4.05073347082374E-41</v>
      </c>
      <c r="C994">
        <v>4</v>
      </c>
      <c r="D994">
        <v>12</v>
      </c>
      <c r="E994" t="s">
        <v>171</v>
      </c>
      <c r="F994">
        <v>111</v>
      </c>
    </row>
    <row r="995" spans="1:6" x14ac:dyDescent="0.25">
      <c r="A995" s="1">
        <v>4.0604024302275899E-41</v>
      </c>
      <c r="B995" s="1">
        <v>4.0274719163159501E-41</v>
      </c>
      <c r="C995">
        <v>6</v>
      </c>
      <c r="D995">
        <v>12</v>
      </c>
      <c r="E995" t="s">
        <v>172</v>
      </c>
      <c r="F995">
        <v>111</v>
      </c>
    </row>
    <row r="996" spans="1:6" x14ac:dyDescent="0.25">
      <c r="A996" s="1">
        <v>3.9576872527925798E-41</v>
      </c>
      <c r="B996" s="1">
        <v>3.86015687967557E-41</v>
      </c>
      <c r="C996">
        <v>8</v>
      </c>
      <c r="D996">
        <v>12</v>
      </c>
      <c r="E996" t="s">
        <v>172</v>
      </c>
      <c r="F996">
        <v>111</v>
      </c>
    </row>
    <row r="997" spans="1:6" x14ac:dyDescent="0.25">
      <c r="A997" s="1">
        <v>3.7514161188439601E-41</v>
      </c>
      <c r="B997" s="1">
        <v>3.64561808478744E-41</v>
      </c>
      <c r="C997">
        <v>10</v>
      </c>
      <c r="D997">
        <v>12</v>
      </c>
      <c r="E997" t="s">
        <v>173</v>
      </c>
      <c r="F997">
        <v>112</v>
      </c>
    </row>
    <row r="998" spans="1:6" x14ac:dyDescent="0.25">
      <c r="A998" s="1">
        <v>3.56111978738865E-41</v>
      </c>
      <c r="B998" s="1">
        <v>3.5108131725193901E-41</v>
      </c>
      <c r="C998">
        <v>12</v>
      </c>
      <c r="D998">
        <v>12</v>
      </c>
      <c r="E998" t="s">
        <v>173</v>
      </c>
      <c r="F998">
        <v>112</v>
      </c>
    </row>
    <row r="999" spans="1:6" x14ac:dyDescent="0.25">
      <c r="A999" s="1">
        <v>3.50086395342269E-41</v>
      </c>
      <c r="B999" s="1">
        <v>3.5325332987164298E-41</v>
      </c>
      <c r="C999">
        <v>14</v>
      </c>
      <c r="D999">
        <v>12</v>
      </c>
      <c r="E999" t="s">
        <v>173</v>
      </c>
      <c r="F999">
        <v>112</v>
      </c>
    </row>
    <row r="1000" spans="1:6" x14ac:dyDescent="0.25">
      <c r="A1000" s="1">
        <v>3.6251591272083002E-41</v>
      </c>
      <c r="B1000" s="1">
        <v>3.7127402812285998E-41</v>
      </c>
      <c r="C1000">
        <v>0</v>
      </c>
      <c r="D1000">
        <v>11</v>
      </c>
      <c r="E1000" t="s">
        <v>173</v>
      </c>
      <c r="F1000">
        <v>112</v>
      </c>
    </row>
    <row r="1001" spans="1:6" x14ac:dyDescent="0.25">
      <c r="A1001" s="1">
        <v>3.81447454973858E-41</v>
      </c>
      <c r="B1001" s="1">
        <v>3.91340622131991E-41</v>
      </c>
      <c r="C1001">
        <v>2</v>
      </c>
      <c r="D1001">
        <v>11</v>
      </c>
      <c r="E1001" t="s">
        <v>173</v>
      </c>
      <c r="F1001">
        <v>112</v>
      </c>
    </row>
    <row r="1002" spans="1:6" x14ac:dyDescent="0.25">
      <c r="A1002" s="1">
        <v>3.9924394547078302E-41</v>
      </c>
      <c r="B1002" s="1">
        <v>4.0395230831091502E-41</v>
      </c>
      <c r="C1002">
        <v>4</v>
      </c>
      <c r="D1002">
        <v>11</v>
      </c>
      <c r="E1002" t="s">
        <v>173</v>
      </c>
      <c r="F1002">
        <v>112</v>
      </c>
    </row>
    <row r="1003" spans="1:6" x14ac:dyDescent="0.25">
      <c r="A1003" s="1">
        <v>4.0469499649700702E-41</v>
      </c>
      <c r="B1003" s="1">
        <v>4.0152806196763298E-41</v>
      </c>
      <c r="C1003">
        <v>6</v>
      </c>
      <c r="D1003">
        <v>11</v>
      </c>
      <c r="E1003" t="s">
        <v>173</v>
      </c>
      <c r="F1003">
        <v>112</v>
      </c>
    </row>
    <row r="1004" spans="1:6" x14ac:dyDescent="0.25">
      <c r="A1004" s="1">
        <v>3.94521569646009E-41</v>
      </c>
      <c r="B1004" s="1">
        <v>3.8481057128823802E-41</v>
      </c>
      <c r="C1004">
        <v>8</v>
      </c>
      <c r="D1004">
        <v>11</v>
      </c>
      <c r="E1004" t="s">
        <v>174</v>
      </c>
      <c r="F1004">
        <v>112</v>
      </c>
    </row>
    <row r="1005" spans="1:6" x14ac:dyDescent="0.25">
      <c r="A1005" s="1">
        <v>3.7424478086722798E-41</v>
      </c>
      <c r="B1005" s="1">
        <v>3.6393122416979799E-41</v>
      </c>
      <c r="C1005">
        <v>10</v>
      </c>
      <c r="D1005">
        <v>11</v>
      </c>
      <c r="E1005" t="s">
        <v>175</v>
      </c>
      <c r="F1005">
        <v>112</v>
      </c>
    </row>
    <row r="1006" spans="1:6" x14ac:dyDescent="0.25">
      <c r="A1006" s="1">
        <v>3.5590178396921699E-41</v>
      </c>
      <c r="B1006" s="1">
        <v>3.5116539515979901E-41</v>
      </c>
      <c r="C1006">
        <v>12</v>
      </c>
      <c r="D1006">
        <v>11</v>
      </c>
      <c r="E1006" t="s">
        <v>176</v>
      </c>
      <c r="F1006">
        <v>113</v>
      </c>
    </row>
    <row r="1007" spans="1:6" x14ac:dyDescent="0.25">
      <c r="A1007" s="1">
        <v>3.5035264205049E-41</v>
      </c>
      <c r="B1007" s="1">
        <v>3.5358964150308099E-41</v>
      </c>
      <c r="C1007">
        <v>14</v>
      </c>
      <c r="D1007">
        <v>11</v>
      </c>
      <c r="E1007" t="s">
        <v>177</v>
      </c>
      <c r="F1007">
        <v>113</v>
      </c>
    </row>
    <row r="1008" spans="1:6" x14ac:dyDescent="0.25">
      <c r="A1008" s="1">
        <v>3.6219361407403501E-41</v>
      </c>
      <c r="B1008" s="1">
        <v>3.7099376842999501E-41</v>
      </c>
      <c r="C1008">
        <v>0</v>
      </c>
      <c r="D1008">
        <v>12</v>
      </c>
      <c r="E1008" t="s">
        <v>178</v>
      </c>
      <c r="F1008">
        <v>113</v>
      </c>
    </row>
    <row r="1009" spans="1:6" x14ac:dyDescent="0.25">
      <c r="A1009" s="1">
        <v>3.81405416019928E-41</v>
      </c>
      <c r="B1009" s="1">
        <v>3.9152279093235302E-41</v>
      </c>
      <c r="C1009">
        <v>2</v>
      </c>
      <c r="D1009">
        <v>12</v>
      </c>
      <c r="E1009" t="s">
        <v>179</v>
      </c>
      <c r="F1009">
        <v>113</v>
      </c>
    </row>
    <row r="1010" spans="1:6" x14ac:dyDescent="0.25">
      <c r="A1010" s="1">
        <v>3.99846503810443E-41</v>
      </c>
      <c r="B1010" s="1">
        <v>4.0493321723594198E-41</v>
      </c>
      <c r="C1010">
        <v>4</v>
      </c>
      <c r="D1010">
        <v>12</v>
      </c>
      <c r="E1010" t="s">
        <v>180</v>
      </c>
      <c r="F1010">
        <v>113</v>
      </c>
    </row>
    <row r="1011" spans="1:6" x14ac:dyDescent="0.25">
      <c r="A1011" s="1">
        <v>4.0601221705347199E-41</v>
      </c>
      <c r="B1011" s="1">
        <v>4.0273317864695202E-41</v>
      </c>
      <c r="C1011">
        <v>6</v>
      </c>
      <c r="D1011">
        <v>12</v>
      </c>
      <c r="E1011" t="s">
        <v>181</v>
      </c>
      <c r="F1011">
        <v>113</v>
      </c>
    </row>
    <row r="1012" spans="1:6" x14ac:dyDescent="0.25">
      <c r="A1012" s="1">
        <v>3.9569866035604098E-41</v>
      </c>
      <c r="B1012" s="1">
        <v>3.8594562304434102E-41</v>
      </c>
      <c r="C1012">
        <v>8</v>
      </c>
      <c r="D1012">
        <v>12</v>
      </c>
      <c r="E1012" t="s">
        <v>181</v>
      </c>
      <c r="F1012">
        <v>113</v>
      </c>
    </row>
    <row r="1013" spans="1:6" x14ac:dyDescent="0.25">
      <c r="A1013" s="1">
        <v>3.7509957293046698E-41</v>
      </c>
      <c r="B1013" s="1">
        <v>3.64561808478744E-41</v>
      </c>
      <c r="C1013">
        <v>10</v>
      </c>
      <c r="D1013">
        <v>12</v>
      </c>
      <c r="E1013" t="s">
        <v>182</v>
      </c>
      <c r="F1013">
        <v>113</v>
      </c>
    </row>
    <row r="1014" spans="1:6" x14ac:dyDescent="0.25">
      <c r="A1014" s="1">
        <v>3.56111978738865E-41</v>
      </c>
      <c r="B1014" s="1">
        <v>3.5101125232872302E-41</v>
      </c>
      <c r="C1014">
        <v>12</v>
      </c>
      <c r="D1014">
        <v>12</v>
      </c>
      <c r="E1014" t="s">
        <v>183</v>
      </c>
      <c r="F1014">
        <v>113</v>
      </c>
    </row>
    <row r="1015" spans="1:6" x14ac:dyDescent="0.25">
      <c r="A1015" s="1">
        <v>3.4998830444976601E-41</v>
      </c>
      <c r="B1015" s="1">
        <v>3.5321129091771298E-41</v>
      </c>
      <c r="C1015">
        <v>14</v>
      </c>
      <c r="D1015">
        <v>12</v>
      </c>
      <c r="E1015" t="s">
        <v>183</v>
      </c>
      <c r="F1015">
        <v>114</v>
      </c>
    </row>
    <row r="1016" spans="1:6" x14ac:dyDescent="0.25">
      <c r="A1016" s="1">
        <v>3.6247387376690002E-41</v>
      </c>
      <c r="B1016" s="1">
        <v>3.7127402812285998E-41</v>
      </c>
      <c r="C1016">
        <v>0</v>
      </c>
      <c r="D1016">
        <v>11</v>
      </c>
      <c r="E1016" t="s">
        <v>184</v>
      </c>
      <c r="F1016">
        <v>114</v>
      </c>
    </row>
    <row r="1017" spans="1:6" x14ac:dyDescent="0.25">
      <c r="A1017" s="1">
        <v>3.81405416019928E-41</v>
      </c>
      <c r="B1017" s="1">
        <v>3.9124253123948801E-41</v>
      </c>
      <c r="C1017">
        <v>2</v>
      </c>
      <c r="D1017">
        <v>11</v>
      </c>
      <c r="E1017" t="s">
        <v>184</v>
      </c>
      <c r="F1017">
        <v>114</v>
      </c>
    </row>
    <row r="1018" spans="1:6" x14ac:dyDescent="0.25">
      <c r="A1018" s="1">
        <v>3.9918789353220998E-41</v>
      </c>
      <c r="B1018" s="1">
        <v>4.0388224338769801E-41</v>
      </c>
      <c r="C1018">
        <v>4</v>
      </c>
      <c r="D1018">
        <v>11</v>
      </c>
      <c r="E1018" t="s">
        <v>184</v>
      </c>
      <c r="F1018">
        <v>114</v>
      </c>
    </row>
    <row r="1019" spans="1:6" x14ac:dyDescent="0.25">
      <c r="A1019" s="1">
        <v>4.04680983512363E-41</v>
      </c>
      <c r="B1019" s="1">
        <v>4.01373919136557E-41</v>
      </c>
      <c r="C1019">
        <v>6</v>
      </c>
      <c r="D1019">
        <v>11</v>
      </c>
      <c r="E1019" t="s">
        <v>185</v>
      </c>
      <c r="F1019">
        <v>114</v>
      </c>
    </row>
    <row r="1020" spans="1:6" x14ac:dyDescent="0.25">
      <c r="A1020" s="1">
        <v>3.9453558263065199E-41</v>
      </c>
      <c r="B1020" s="1">
        <v>3.84796558303594E-41</v>
      </c>
      <c r="C1020">
        <v>8</v>
      </c>
      <c r="D1020">
        <v>11</v>
      </c>
      <c r="E1020" t="s">
        <v>185</v>
      </c>
      <c r="F1020">
        <v>114</v>
      </c>
    </row>
    <row r="1021" spans="1:6" x14ac:dyDescent="0.25">
      <c r="A1021" s="1">
        <v>3.7425879385187199E-41</v>
      </c>
      <c r="B1021" s="1">
        <v>3.6387517223122499E-41</v>
      </c>
      <c r="C1021">
        <v>10</v>
      </c>
      <c r="D1021">
        <v>11</v>
      </c>
      <c r="E1021" t="s">
        <v>185</v>
      </c>
      <c r="F1021">
        <v>114</v>
      </c>
    </row>
    <row r="1022" spans="1:6" x14ac:dyDescent="0.25">
      <c r="A1022" s="1">
        <v>3.5585974501528699E-41</v>
      </c>
      <c r="B1022" s="1">
        <v>3.5105329128265302E-41</v>
      </c>
      <c r="C1022">
        <v>12</v>
      </c>
      <c r="D1022">
        <v>11</v>
      </c>
      <c r="E1022" t="s">
        <v>185</v>
      </c>
      <c r="F1022">
        <v>114</v>
      </c>
    </row>
    <row r="1023" spans="1:6" x14ac:dyDescent="0.25">
      <c r="A1023" s="1">
        <v>3.5031060309656102E-41</v>
      </c>
      <c r="B1023" s="1">
        <v>3.5367371941094002E-41</v>
      </c>
      <c r="C1023">
        <v>14</v>
      </c>
      <c r="D1023">
        <v>11</v>
      </c>
      <c r="E1023" t="s">
        <v>185</v>
      </c>
      <c r="F1023">
        <v>114</v>
      </c>
    </row>
    <row r="1024" spans="1:6" x14ac:dyDescent="0.25">
      <c r="A1024" s="1">
        <v>3.6210953616617598E-41</v>
      </c>
      <c r="B1024" s="1">
        <v>3.7092370350677898E-41</v>
      </c>
      <c r="C1024">
        <v>0</v>
      </c>
      <c r="D1024">
        <v>12</v>
      </c>
      <c r="E1024" t="s">
        <v>186</v>
      </c>
      <c r="F1024">
        <v>115</v>
      </c>
    </row>
    <row r="1025" spans="1:6" x14ac:dyDescent="0.25">
      <c r="A1025" s="1">
        <v>3.8127929915813902E-41</v>
      </c>
      <c r="B1025" s="1">
        <v>3.91340622131991E-41</v>
      </c>
      <c r="C1025">
        <v>2</v>
      </c>
      <c r="D1025">
        <v>12</v>
      </c>
      <c r="E1025" t="s">
        <v>187</v>
      </c>
      <c r="F1025">
        <v>115</v>
      </c>
    </row>
    <row r="1026" spans="1:6" x14ac:dyDescent="0.25">
      <c r="A1026" s="1">
        <v>3.9972038694865402E-41</v>
      </c>
      <c r="B1026" s="1">
        <v>4.0490519126665498E-41</v>
      </c>
      <c r="C1026">
        <v>4</v>
      </c>
      <c r="D1026">
        <v>12</v>
      </c>
      <c r="E1026" t="s">
        <v>187</v>
      </c>
      <c r="F1026">
        <v>115</v>
      </c>
    </row>
    <row r="1027" spans="1:6" x14ac:dyDescent="0.25">
      <c r="A1027" s="1">
        <v>4.05956165114899E-41</v>
      </c>
      <c r="B1027" s="1">
        <v>4.0263508775444898E-41</v>
      </c>
      <c r="C1027">
        <v>6</v>
      </c>
      <c r="D1027">
        <v>12</v>
      </c>
      <c r="E1027" t="s">
        <v>187</v>
      </c>
      <c r="F1027">
        <v>115</v>
      </c>
    </row>
    <row r="1028" spans="1:6" x14ac:dyDescent="0.25">
      <c r="A1028" s="1">
        <v>3.9560056946353901E-41</v>
      </c>
      <c r="B1028" s="1">
        <v>3.8581950618255102E-41</v>
      </c>
      <c r="C1028">
        <v>8</v>
      </c>
      <c r="D1028">
        <v>12</v>
      </c>
      <c r="E1028" t="s">
        <v>187</v>
      </c>
      <c r="F1028">
        <v>115</v>
      </c>
    </row>
    <row r="1029" spans="1:6" x14ac:dyDescent="0.25">
      <c r="A1029" s="1">
        <v>3.74987469053321E-41</v>
      </c>
      <c r="B1029" s="1">
        <v>3.6440766564766802E-41</v>
      </c>
      <c r="C1029">
        <v>10</v>
      </c>
      <c r="D1029">
        <v>12</v>
      </c>
      <c r="E1029" t="s">
        <v>187</v>
      </c>
      <c r="F1029">
        <v>115</v>
      </c>
    </row>
    <row r="1030" spans="1:6" x14ac:dyDescent="0.25">
      <c r="A1030" s="1">
        <v>3.56055926800292E-41</v>
      </c>
      <c r="B1030" s="1">
        <v>3.5101125232872302E-41</v>
      </c>
      <c r="C1030">
        <v>12</v>
      </c>
      <c r="D1030">
        <v>12</v>
      </c>
      <c r="E1030" t="s">
        <v>187</v>
      </c>
      <c r="F1030">
        <v>115</v>
      </c>
    </row>
    <row r="1031" spans="1:6" x14ac:dyDescent="0.25">
      <c r="A1031" s="1">
        <v>3.5001633041905199E-41</v>
      </c>
      <c r="B1031" s="1">
        <v>3.5322530390235598E-41</v>
      </c>
      <c r="C1031">
        <v>14</v>
      </c>
      <c r="D1031">
        <v>12</v>
      </c>
      <c r="E1031" t="s">
        <v>188</v>
      </c>
      <c r="F1031">
        <v>115</v>
      </c>
    </row>
    <row r="1032" spans="1:6" x14ac:dyDescent="0.25">
      <c r="A1032" s="1">
        <v>3.6236176988975399E-41</v>
      </c>
      <c r="B1032" s="1">
        <v>3.7107784633785399E-41</v>
      </c>
      <c r="C1032">
        <v>0</v>
      </c>
      <c r="D1032">
        <v>11</v>
      </c>
      <c r="E1032" t="s">
        <v>189</v>
      </c>
      <c r="F1032">
        <v>115</v>
      </c>
    </row>
    <row r="1033" spans="1:6" x14ac:dyDescent="0.25">
      <c r="A1033" s="1">
        <v>3.8127929915813902E-41</v>
      </c>
      <c r="B1033" s="1">
        <v>3.9108838840841299E-41</v>
      </c>
      <c r="C1033">
        <v>2</v>
      </c>
      <c r="D1033">
        <v>11</v>
      </c>
      <c r="E1033" t="s">
        <v>190</v>
      </c>
      <c r="F1033">
        <v>116</v>
      </c>
    </row>
    <row r="1034" spans="1:6" x14ac:dyDescent="0.25">
      <c r="A1034" s="1">
        <v>3.99061776670421E-41</v>
      </c>
      <c r="B1034" s="1">
        <v>4.0374211354126599E-41</v>
      </c>
      <c r="C1034">
        <v>4</v>
      </c>
      <c r="D1034">
        <v>11</v>
      </c>
      <c r="E1034" t="s">
        <v>190</v>
      </c>
      <c r="F1034">
        <v>116</v>
      </c>
    </row>
    <row r="1035" spans="1:6" x14ac:dyDescent="0.25">
      <c r="A1035" s="1">
        <v>4.0451282769664398E-41</v>
      </c>
      <c r="B1035" s="1">
        <v>4.0119175033619503E-41</v>
      </c>
      <c r="C1035">
        <v>6</v>
      </c>
      <c r="D1035">
        <v>11</v>
      </c>
      <c r="E1035" t="s">
        <v>191</v>
      </c>
      <c r="F1035">
        <v>116</v>
      </c>
    </row>
    <row r="1036" spans="1:6" x14ac:dyDescent="0.25">
      <c r="A1036" s="1">
        <v>3.9425532293778698E-41</v>
      </c>
      <c r="B1036" s="1">
        <v>3.8467044144180502E-41</v>
      </c>
      <c r="C1036">
        <v>8</v>
      </c>
      <c r="D1036">
        <v>11</v>
      </c>
      <c r="E1036" t="s">
        <v>191</v>
      </c>
      <c r="F1036">
        <v>116</v>
      </c>
    </row>
    <row r="1037" spans="1:6" x14ac:dyDescent="0.25">
      <c r="A1037" s="1">
        <v>3.7399254714365002E-41</v>
      </c>
      <c r="B1037" s="1">
        <v>3.6369300343086302E-41</v>
      </c>
      <c r="C1037">
        <v>10</v>
      </c>
      <c r="D1037">
        <v>11</v>
      </c>
      <c r="E1037" t="s">
        <v>191</v>
      </c>
      <c r="F1037">
        <v>116</v>
      </c>
    </row>
    <row r="1038" spans="1:6" x14ac:dyDescent="0.25">
      <c r="A1038" s="1">
        <v>3.5573362815349801E-41</v>
      </c>
      <c r="B1038" s="1">
        <v>3.5095520039014998E-41</v>
      </c>
      <c r="C1038">
        <v>12</v>
      </c>
      <c r="D1038">
        <v>11</v>
      </c>
      <c r="E1038" t="s">
        <v>191</v>
      </c>
      <c r="F1038">
        <v>116</v>
      </c>
    </row>
    <row r="1039" spans="1:6" x14ac:dyDescent="0.25">
      <c r="A1039" s="1">
        <v>3.5015646026548498E-41</v>
      </c>
      <c r="B1039" s="1">
        <v>3.5346352464129099E-41</v>
      </c>
      <c r="C1039">
        <v>14</v>
      </c>
      <c r="D1039">
        <v>11</v>
      </c>
      <c r="E1039" t="s">
        <v>191</v>
      </c>
      <c r="F1039">
        <v>116</v>
      </c>
    </row>
    <row r="1040" spans="1:6" x14ac:dyDescent="0.25">
      <c r="A1040" s="1">
        <v>3.6203947124295902E-41</v>
      </c>
      <c r="B1040" s="1">
        <v>3.7093771649142202E-41</v>
      </c>
      <c r="C1040">
        <v>0</v>
      </c>
      <c r="D1040">
        <v>12</v>
      </c>
      <c r="E1040" t="s">
        <v>191</v>
      </c>
      <c r="F1040">
        <v>116</v>
      </c>
    </row>
    <row r="1041" spans="1:6" x14ac:dyDescent="0.25">
      <c r="A1041" s="1">
        <v>3.81363377065998E-41</v>
      </c>
      <c r="B1041" s="1">
        <v>3.9135463511663399E-41</v>
      </c>
      <c r="C1041">
        <v>2</v>
      </c>
      <c r="D1041">
        <v>12</v>
      </c>
      <c r="E1041" t="s">
        <v>192</v>
      </c>
      <c r="F1041">
        <v>116</v>
      </c>
    </row>
    <row r="1042" spans="1:6" x14ac:dyDescent="0.25">
      <c r="A1042" s="1">
        <v>3.9973439993329701E-41</v>
      </c>
      <c r="B1042" s="1">
        <v>4.0484913932808198E-41</v>
      </c>
      <c r="C1042">
        <v>4</v>
      </c>
      <c r="D1042">
        <v>12</v>
      </c>
      <c r="E1042" t="s">
        <v>193</v>
      </c>
      <c r="F1042">
        <v>117</v>
      </c>
    </row>
    <row r="1043" spans="1:6" x14ac:dyDescent="0.25">
      <c r="A1043" s="1">
        <v>4.0597017809954199E-41</v>
      </c>
      <c r="B1043" s="1">
        <v>4.0270515267766501E-41</v>
      </c>
      <c r="C1043">
        <v>6</v>
      </c>
      <c r="D1043">
        <v>12</v>
      </c>
      <c r="E1043" t="s">
        <v>193</v>
      </c>
      <c r="F1043">
        <v>117</v>
      </c>
    </row>
    <row r="1044" spans="1:6" x14ac:dyDescent="0.25">
      <c r="A1044" s="1">
        <v>3.95656621402112E-41</v>
      </c>
      <c r="B1044" s="1">
        <v>3.8584753215183802E-41</v>
      </c>
      <c r="C1044">
        <v>8</v>
      </c>
      <c r="D1044">
        <v>12</v>
      </c>
      <c r="E1044" t="s">
        <v>193</v>
      </c>
      <c r="F1044">
        <v>117</v>
      </c>
    </row>
    <row r="1045" spans="1:6" x14ac:dyDescent="0.25">
      <c r="A1045" s="1">
        <v>3.7504352099189399E-41</v>
      </c>
      <c r="B1045" s="1">
        <v>3.6446371758624101E-41</v>
      </c>
      <c r="C1045">
        <v>10</v>
      </c>
      <c r="D1045">
        <v>12</v>
      </c>
      <c r="E1045" t="s">
        <v>193</v>
      </c>
      <c r="F1045">
        <v>117</v>
      </c>
    </row>
    <row r="1046" spans="1:6" x14ac:dyDescent="0.25">
      <c r="A1046" s="1">
        <v>3.56055926800292E-41</v>
      </c>
      <c r="B1046" s="1">
        <v>3.5096921337479302E-41</v>
      </c>
      <c r="C1046">
        <v>12</v>
      </c>
      <c r="D1046">
        <v>12</v>
      </c>
      <c r="E1046" t="s">
        <v>193</v>
      </c>
      <c r="F1046">
        <v>117</v>
      </c>
    </row>
    <row r="1047" spans="1:6" x14ac:dyDescent="0.25">
      <c r="A1047" s="1">
        <v>3.49960278480479E-41</v>
      </c>
      <c r="B1047" s="1">
        <v>3.5319727793306999E-41</v>
      </c>
      <c r="C1047">
        <v>14</v>
      </c>
      <c r="D1047">
        <v>12</v>
      </c>
      <c r="E1047" t="s">
        <v>194</v>
      </c>
      <c r="F1047">
        <v>117</v>
      </c>
    </row>
    <row r="1048" spans="1:6" x14ac:dyDescent="0.25">
      <c r="A1048" s="1">
        <v>3.6243183481297002E-41</v>
      </c>
      <c r="B1048" s="1">
        <v>3.7116192424571399E-41</v>
      </c>
      <c r="C1048">
        <v>0</v>
      </c>
      <c r="D1048">
        <v>11</v>
      </c>
      <c r="E1048" t="s">
        <v>194</v>
      </c>
      <c r="F1048">
        <v>117</v>
      </c>
    </row>
    <row r="1049" spans="1:6" x14ac:dyDescent="0.25">
      <c r="A1049" s="1">
        <v>3.81391403035285E-41</v>
      </c>
      <c r="B1049" s="1">
        <v>3.9125654422413202E-41</v>
      </c>
      <c r="C1049">
        <v>2</v>
      </c>
      <c r="D1049">
        <v>11</v>
      </c>
      <c r="E1049" t="s">
        <v>194</v>
      </c>
      <c r="F1049">
        <v>117</v>
      </c>
    </row>
    <row r="1050" spans="1:6" x14ac:dyDescent="0.25">
      <c r="A1050" s="1">
        <v>3.9914585457827998E-41</v>
      </c>
      <c r="B1050" s="1">
        <v>4.0386823040305502E-41</v>
      </c>
      <c r="C1050">
        <v>4</v>
      </c>
      <c r="D1050">
        <v>11</v>
      </c>
      <c r="E1050" t="s">
        <v>194</v>
      </c>
      <c r="F1050">
        <v>117</v>
      </c>
    </row>
    <row r="1051" spans="1:6" x14ac:dyDescent="0.25">
      <c r="A1051" s="1">
        <v>4.0461091858914702E-41</v>
      </c>
      <c r="B1051" s="1">
        <v>4.0138793212119999E-41</v>
      </c>
      <c r="C1051">
        <v>6</v>
      </c>
      <c r="D1051">
        <v>11</v>
      </c>
      <c r="E1051" t="s">
        <v>195</v>
      </c>
      <c r="F1051">
        <v>118</v>
      </c>
    </row>
    <row r="1052" spans="1:6" x14ac:dyDescent="0.25">
      <c r="A1052" s="1">
        <v>3.94437491738149E-41</v>
      </c>
      <c r="B1052" s="1">
        <v>3.8471248039573502E-41</v>
      </c>
      <c r="C1052">
        <v>8</v>
      </c>
      <c r="D1052">
        <v>11</v>
      </c>
      <c r="E1052" t="s">
        <v>195</v>
      </c>
      <c r="F1052">
        <v>118</v>
      </c>
    </row>
    <row r="1053" spans="1:6" x14ac:dyDescent="0.25">
      <c r="A1053" s="1">
        <v>3.74146689974726E-41</v>
      </c>
      <c r="B1053" s="1">
        <v>3.6383313327729499E-41</v>
      </c>
      <c r="C1053">
        <v>10</v>
      </c>
      <c r="D1053">
        <v>11</v>
      </c>
      <c r="E1053" t="s">
        <v>196</v>
      </c>
      <c r="F1053">
        <v>118</v>
      </c>
    </row>
    <row r="1054" spans="1:6" x14ac:dyDescent="0.25">
      <c r="A1054" s="1">
        <v>3.5577566710742699E-41</v>
      </c>
      <c r="B1054" s="1">
        <v>3.5103927829800901E-41</v>
      </c>
      <c r="C1054">
        <v>12</v>
      </c>
      <c r="D1054">
        <v>11</v>
      </c>
      <c r="E1054" t="s">
        <v>196</v>
      </c>
      <c r="F1054">
        <v>118</v>
      </c>
    </row>
    <row r="1055" spans="1:6" x14ac:dyDescent="0.25">
      <c r="A1055" s="1">
        <v>3.5031060309656102E-41</v>
      </c>
      <c r="B1055" s="1">
        <v>3.5356161553379398E-41</v>
      </c>
      <c r="C1055">
        <v>14</v>
      </c>
      <c r="D1055">
        <v>11</v>
      </c>
      <c r="E1055" t="s">
        <v>196</v>
      </c>
      <c r="F1055">
        <v>118</v>
      </c>
    </row>
    <row r="1056" spans="1:6" x14ac:dyDescent="0.25">
      <c r="A1056" s="1">
        <v>3.6208151019688902E-41</v>
      </c>
      <c r="B1056" s="1">
        <v>3.7100778141463801E-41</v>
      </c>
      <c r="C1056">
        <v>0</v>
      </c>
      <c r="D1056">
        <v>12</v>
      </c>
      <c r="E1056" t="s">
        <v>196</v>
      </c>
      <c r="F1056">
        <v>118</v>
      </c>
    </row>
    <row r="1057" spans="1:6" x14ac:dyDescent="0.25">
      <c r="A1057" s="1">
        <v>3.8137739005064201E-41</v>
      </c>
      <c r="B1057" s="1">
        <v>3.91424700039851E-41</v>
      </c>
      <c r="C1057">
        <v>2</v>
      </c>
      <c r="D1057">
        <v>12</v>
      </c>
      <c r="E1057" t="s">
        <v>196</v>
      </c>
      <c r="F1057">
        <v>118</v>
      </c>
    </row>
    <row r="1058" spans="1:6" x14ac:dyDescent="0.25">
      <c r="A1058" s="1">
        <v>3.99846503810443E-41</v>
      </c>
      <c r="B1058" s="1">
        <v>4.0496124320522802E-41</v>
      </c>
      <c r="C1058">
        <v>4</v>
      </c>
      <c r="D1058">
        <v>12</v>
      </c>
      <c r="E1058" t="s">
        <v>196</v>
      </c>
      <c r="F1058">
        <v>118</v>
      </c>
    </row>
    <row r="1059" spans="1:6" x14ac:dyDescent="0.25">
      <c r="A1059" s="1">
        <v>4.0601221705347199E-41</v>
      </c>
      <c r="B1059" s="1">
        <v>4.0264910073909202E-41</v>
      </c>
      <c r="C1059">
        <v>6</v>
      </c>
      <c r="D1059">
        <v>12</v>
      </c>
      <c r="E1059" t="s">
        <v>197</v>
      </c>
      <c r="F1059">
        <v>118</v>
      </c>
    </row>
    <row r="1060" spans="1:6" x14ac:dyDescent="0.25">
      <c r="A1060" s="1">
        <v>3.9558655647889499E-41</v>
      </c>
      <c r="B1060" s="1">
        <v>3.8587555812112401E-41</v>
      </c>
      <c r="C1060">
        <v>8</v>
      </c>
      <c r="D1060">
        <v>12</v>
      </c>
      <c r="E1060" t="s">
        <v>198</v>
      </c>
      <c r="F1060">
        <v>119</v>
      </c>
    </row>
    <row r="1061" spans="1:6" x14ac:dyDescent="0.25">
      <c r="A1061" s="1">
        <v>3.7505753397653698E-41</v>
      </c>
      <c r="B1061" s="1">
        <v>3.6444970460159802E-41</v>
      </c>
      <c r="C1061">
        <v>10</v>
      </c>
      <c r="D1061">
        <v>12</v>
      </c>
      <c r="E1061" t="s">
        <v>198</v>
      </c>
      <c r="F1061">
        <v>119</v>
      </c>
    </row>
    <row r="1062" spans="1:6" x14ac:dyDescent="0.25">
      <c r="A1062" s="1">
        <v>3.56097965754222E-41</v>
      </c>
      <c r="B1062" s="1">
        <v>3.5105329128265302E-41</v>
      </c>
      <c r="C1062">
        <v>12</v>
      </c>
      <c r="D1062">
        <v>12</v>
      </c>
      <c r="E1062" t="s">
        <v>198</v>
      </c>
      <c r="F1062">
        <v>119</v>
      </c>
    </row>
    <row r="1063" spans="1:6" x14ac:dyDescent="0.25">
      <c r="A1063" s="1">
        <v>3.50002317434409E-41</v>
      </c>
      <c r="B1063" s="1">
        <v>3.5319727793306999E-41</v>
      </c>
      <c r="C1063">
        <v>14</v>
      </c>
      <c r="D1063">
        <v>12</v>
      </c>
      <c r="E1063" t="s">
        <v>198</v>
      </c>
      <c r="F1063">
        <v>119</v>
      </c>
    </row>
    <row r="1064" spans="1:6" x14ac:dyDescent="0.25">
      <c r="A1064" s="1">
        <v>3.6245986078225698E-41</v>
      </c>
      <c r="B1064" s="1">
        <v>3.7121797618428698E-41</v>
      </c>
      <c r="C1064">
        <v>0</v>
      </c>
      <c r="D1064">
        <v>11</v>
      </c>
      <c r="E1064" t="s">
        <v>198</v>
      </c>
      <c r="F1064">
        <v>119</v>
      </c>
    </row>
    <row r="1065" spans="1:6" x14ac:dyDescent="0.25">
      <c r="A1065" s="1">
        <v>3.81405416019928E-41</v>
      </c>
      <c r="B1065" s="1">
        <v>3.9122851825484502E-41</v>
      </c>
      <c r="C1065">
        <v>2</v>
      </c>
      <c r="D1065">
        <v>11</v>
      </c>
      <c r="E1065" t="s">
        <v>198</v>
      </c>
      <c r="F1065">
        <v>119</v>
      </c>
    </row>
    <row r="1066" spans="1:6" x14ac:dyDescent="0.25">
      <c r="A1066" s="1">
        <v>3.9922993248613998E-41</v>
      </c>
      <c r="B1066" s="1">
        <v>4.0391026935698502E-41</v>
      </c>
      <c r="C1066">
        <v>4</v>
      </c>
      <c r="D1066">
        <v>11</v>
      </c>
      <c r="E1066" t="s">
        <v>198</v>
      </c>
      <c r="F1066">
        <v>119</v>
      </c>
    </row>
    <row r="1067" spans="1:6" x14ac:dyDescent="0.25">
      <c r="A1067" s="1">
        <v>4.0469499649700702E-41</v>
      </c>
      <c r="B1067" s="1">
        <v>4.01415958090487E-41</v>
      </c>
      <c r="C1067">
        <v>6</v>
      </c>
      <c r="D1067">
        <v>11</v>
      </c>
      <c r="E1067" t="s">
        <v>198</v>
      </c>
      <c r="F1067">
        <v>119</v>
      </c>
    </row>
    <row r="1068" spans="1:6" x14ac:dyDescent="0.25">
      <c r="A1068" s="1">
        <v>3.94479530692079E-41</v>
      </c>
      <c r="B1068" s="1">
        <v>3.84796558303594E-41</v>
      </c>
      <c r="C1068">
        <v>8</v>
      </c>
      <c r="D1068">
        <v>11</v>
      </c>
      <c r="E1068" t="s">
        <v>198</v>
      </c>
      <c r="F1068">
        <v>119</v>
      </c>
    </row>
    <row r="1069" spans="1:6" x14ac:dyDescent="0.25">
      <c r="A1069" s="1">
        <v>3.7423076788258498E-41</v>
      </c>
      <c r="B1069" s="1">
        <v>3.6393122416979799E-41</v>
      </c>
      <c r="C1069">
        <v>10</v>
      </c>
      <c r="D1069">
        <v>11</v>
      </c>
      <c r="E1069" t="s">
        <v>199</v>
      </c>
      <c r="F1069">
        <v>120</v>
      </c>
    </row>
    <row r="1070" spans="1:6" x14ac:dyDescent="0.25">
      <c r="A1070" s="1">
        <v>3.55789680092071E-41</v>
      </c>
      <c r="B1070" s="1">
        <v>3.5116539515979901E-41</v>
      </c>
      <c r="C1070">
        <v>12</v>
      </c>
      <c r="D1070">
        <v>11</v>
      </c>
      <c r="E1070" t="s">
        <v>199</v>
      </c>
      <c r="F1070">
        <v>120</v>
      </c>
    </row>
    <row r="1071" spans="1:6" x14ac:dyDescent="0.25">
      <c r="A1071" s="1">
        <v>3.5032461608120401E-41</v>
      </c>
      <c r="B1071" s="1">
        <v>3.5357562851843698E-41</v>
      </c>
      <c r="C1071">
        <v>14</v>
      </c>
      <c r="D1071">
        <v>11</v>
      </c>
      <c r="E1071" t="s">
        <v>199</v>
      </c>
      <c r="F1071">
        <v>120</v>
      </c>
    </row>
    <row r="1072" spans="1:6" x14ac:dyDescent="0.25">
      <c r="A1072" s="1">
        <v>3.6219361407403501E-41</v>
      </c>
      <c r="B1072" s="1">
        <v>3.71021794399281E-41</v>
      </c>
      <c r="C1072">
        <v>0</v>
      </c>
      <c r="D1072">
        <v>12</v>
      </c>
      <c r="E1072" t="s">
        <v>199</v>
      </c>
      <c r="F1072">
        <v>120</v>
      </c>
    </row>
    <row r="1073" spans="1:6" x14ac:dyDescent="0.25">
      <c r="A1073" s="1">
        <v>3.81433441989215E-41</v>
      </c>
      <c r="B1073" s="1">
        <v>3.9152279093235302E-41</v>
      </c>
      <c r="C1073">
        <v>2</v>
      </c>
      <c r="D1073">
        <v>12</v>
      </c>
      <c r="E1073" t="s">
        <v>199</v>
      </c>
      <c r="F1073">
        <v>120</v>
      </c>
    </row>
    <row r="1074" spans="1:6" x14ac:dyDescent="0.25">
      <c r="A1074" s="1">
        <v>3.9994459470294599E-41</v>
      </c>
      <c r="B1074" s="1">
        <v>4.0498926917451502E-41</v>
      </c>
      <c r="C1074">
        <v>4</v>
      </c>
      <c r="D1074">
        <v>12</v>
      </c>
      <c r="E1074" t="s">
        <v>199</v>
      </c>
      <c r="F1074">
        <v>120</v>
      </c>
    </row>
    <row r="1075" spans="1:6" x14ac:dyDescent="0.25">
      <c r="A1075" s="1">
        <v>4.0611030794597498E-41</v>
      </c>
      <c r="B1075" s="1">
        <v>4.0274719163159501E-41</v>
      </c>
      <c r="C1075">
        <v>6</v>
      </c>
      <c r="D1075">
        <v>12</v>
      </c>
      <c r="E1075" t="s">
        <v>199</v>
      </c>
      <c r="F1075">
        <v>120</v>
      </c>
    </row>
    <row r="1076" spans="1:6" x14ac:dyDescent="0.25">
      <c r="A1076" s="1">
        <v>3.9572668632532798E-41</v>
      </c>
      <c r="B1076" s="1">
        <v>3.85973649013627E-41</v>
      </c>
      <c r="C1076">
        <v>8</v>
      </c>
      <c r="D1076">
        <v>12</v>
      </c>
      <c r="E1076" t="s">
        <v>199</v>
      </c>
      <c r="F1076">
        <v>120</v>
      </c>
    </row>
    <row r="1077" spans="1:6" x14ac:dyDescent="0.25">
      <c r="A1077" s="1">
        <v>3.7518365083832601E-41</v>
      </c>
      <c r="B1077" s="1">
        <v>3.6449174355552802E-41</v>
      </c>
      <c r="C1077">
        <v>10</v>
      </c>
      <c r="D1077">
        <v>12</v>
      </c>
      <c r="E1077" t="s">
        <v>199</v>
      </c>
      <c r="F1077">
        <v>120</v>
      </c>
    </row>
    <row r="1078" spans="1:6" x14ac:dyDescent="0.25">
      <c r="A1078" s="1">
        <v>3.56154017692795E-41</v>
      </c>
      <c r="B1078" s="1">
        <v>3.5103927829800901E-41</v>
      </c>
      <c r="C1078">
        <v>12</v>
      </c>
      <c r="D1078">
        <v>12</v>
      </c>
      <c r="E1078" t="s">
        <v>200</v>
      </c>
      <c r="F1078">
        <v>121</v>
      </c>
    </row>
    <row r="1079" spans="1:6" x14ac:dyDescent="0.25">
      <c r="A1079" s="1">
        <v>3.5005836937298199E-41</v>
      </c>
      <c r="B1079" s="1">
        <v>3.5332339479485902E-41</v>
      </c>
      <c r="C1079">
        <v>14</v>
      </c>
      <c r="D1079">
        <v>12</v>
      </c>
      <c r="E1079" t="s">
        <v>200</v>
      </c>
      <c r="F1079">
        <v>121</v>
      </c>
    </row>
    <row r="1080" spans="1:6" x14ac:dyDescent="0.25">
      <c r="A1080" s="1">
        <v>3.6247387376690002E-41</v>
      </c>
      <c r="B1080" s="1">
        <v>3.7121797618428698E-41</v>
      </c>
      <c r="C1080">
        <v>0</v>
      </c>
      <c r="D1080">
        <v>11</v>
      </c>
      <c r="E1080" t="s">
        <v>200</v>
      </c>
      <c r="F1080">
        <v>121</v>
      </c>
    </row>
    <row r="1081" spans="1:6" x14ac:dyDescent="0.25">
      <c r="A1081" s="1">
        <v>3.81349364081355E-41</v>
      </c>
      <c r="B1081" s="1">
        <v>3.91298583178061E-41</v>
      </c>
      <c r="C1081">
        <v>2</v>
      </c>
      <c r="D1081">
        <v>11</v>
      </c>
      <c r="E1081" t="s">
        <v>200</v>
      </c>
      <c r="F1081">
        <v>121</v>
      </c>
    </row>
    <row r="1082" spans="1:6" x14ac:dyDescent="0.25">
      <c r="A1082" s="1">
        <v>3.9917388054756698E-41</v>
      </c>
      <c r="B1082" s="1">
        <v>4.04022373234131E-41</v>
      </c>
      <c r="C1082">
        <v>4</v>
      </c>
      <c r="D1082">
        <v>11</v>
      </c>
      <c r="E1082" t="s">
        <v>201</v>
      </c>
      <c r="F1082">
        <v>121</v>
      </c>
    </row>
    <row r="1083" spans="1:6" x14ac:dyDescent="0.25">
      <c r="A1083" s="1">
        <v>4.0466697052772001E-41</v>
      </c>
      <c r="B1083" s="1">
        <v>4.01359906151914E-41</v>
      </c>
      <c r="C1083">
        <v>6</v>
      </c>
      <c r="D1083">
        <v>11</v>
      </c>
      <c r="E1083" t="s">
        <v>201</v>
      </c>
      <c r="F1083">
        <v>121</v>
      </c>
    </row>
    <row r="1084" spans="1:6" x14ac:dyDescent="0.25">
      <c r="A1084" s="1">
        <v>3.94437491738149E-41</v>
      </c>
      <c r="B1084" s="1">
        <v>3.84796558303594E-41</v>
      </c>
      <c r="C1084">
        <v>8</v>
      </c>
      <c r="D1084">
        <v>11</v>
      </c>
      <c r="E1084" t="s">
        <v>201</v>
      </c>
      <c r="F1084">
        <v>121</v>
      </c>
    </row>
    <row r="1085" spans="1:6" x14ac:dyDescent="0.25">
      <c r="A1085" s="1">
        <v>3.7417471594401199E-41</v>
      </c>
      <c r="B1085" s="1">
        <v>3.6384714626193799E-41</v>
      </c>
      <c r="C1085">
        <v>10</v>
      </c>
      <c r="D1085">
        <v>11</v>
      </c>
      <c r="E1085" t="s">
        <v>201</v>
      </c>
      <c r="F1085">
        <v>121</v>
      </c>
    </row>
    <row r="1086" spans="1:6" x14ac:dyDescent="0.25">
      <c r="A1086" s="1">
        <v>3.55845732030644E-41</v>
      </c>
      <c r="B1086" s="1">
        <v>3.51095330236582E-41</v>
      </c>
      <c r="C1086">
        <v>12</v>
      </c>
      <c r="D1086">
        <v>11</v>
      </c>
      <c r="E1086" t="s">
        <v>201</v>
      </c>
      <c r="F1086">
        <v>121</v>
      </c>
    </row>
    <row r="1087" spans="1:6" x14ac:dyDescent="0.25">
      <c r="A1087" s="1">
        <v>3.5031060309656102E-41</v>
      </c>
      <c r="B1087" s="1">
        <v>3.5354760254915099E-41</v>
      </c>
      <c r="C1087">
        <v>14</v>
      </c>
      <c r="D1087">
        <v>11</v>
      </c>
      <c r="E1087" t="s">
        <v>202</v>
      </c>
      <c r="F1087">
        <v>122</v>
      </c>
    </row>
    <row r="1088" spans="1:6" x14ac:dyDescent="0.25">
      <c r="A1088" s="1">
        <v>3.6195539333509999E-41</v>
      </c>
      <c r="B1088" s="1">
        <v>3.7078357366034599E-41</v>
      </c>
      <c r="C1088">
        <v>0</v>
      </c>
      <c r="D1088">
        <v>12</v>
      </c>
      <c r="E1088" t="s">
        <v>203</v>
      </c>
      <c r="F1088">
        <v>122</v>
      </c>
    </row>
    <row r="1089" spans="1:6" x14ac:dyDescent="0.25">
      <c r="A1089" s="1">
        <v>3.8127929915813902E-41</v>
      </c>
      <c r="B1089" s="1">
        <v>3.91340622131991E-41</v>
      </c>
      <c r="C1089">
        <v>2</v>
      </c>
      <c r="D1089">
        <v>12</v>
      </c>
      <c r="E1089" t="s">
        <v>203</v>
      </c>
      <c r="F1089">
        <v>122</v>
      </c>
    </row>
    <row r="1090" spans="1:6" x14ac:dyDescent="0.25">
      <c r="A1090" s="1">
        <v>3.9972038694865402E-41</v>
      </c>
      <c r="B1090" s="1">
        <v>4.0479308738950899E-41</v>
      </c>
      <c r="C1090">
        <v>4</v>
      </c>
      <c r="D1090">
        <v>12</v>
      </c>
      <c r="E1090" t="s">
        <v>204</v>
      </c>
      <c r="F1090">
        <v>122</v>
      </c>
    </row>
    <row r="1091" spans="1:6" x14ac:dyDescent="0.25">
      <c r="A1091" s="1">
        <v>4.0584406123775301E-41</v>
      </c>
      <c r="B1091" s="1">
        <v>4.0257903581587598E-41</v>
      </c>
      <c r="C1091">
        <v>6</v>
      </c>
      <c r="D1091">
        <v>12</v>
      </c>
      <c r="E1091" t="s">
        <v>204</v>
      </c>
      <c r="F1091">
        <v>122</v>
      </c>
    </row>
    <row r="1092" spans="1:6" x14ac:dyDescent="0.25">
      <c r="A1092" s="1">
        <v>3.9550247857103601E-41</v>
      </c>
      <c r="B1092" s="1">
        <v>3.8570740230540498E-41</v>
      </c>
      <c r="C1092">
        <v>8</v>
      </c>
      <c r="D1092">
        <v>12</v>
      </c>
      <c r="E1092" t="s">
        <v>205</v>
      </c>
      <c r="F1092">
        <v>122</v>
      </c>
    </row>
    <row r="1093" spans="1:6" x14ac:dyDescent="0.25">
      <c r="A1093" s="1">
        <v>3.7488937816081801E-41</v>
      </c>
      <c r="B1093" s="1">
        <v>3.6433760072445198E-41</v>
      </c>
      <c r="C1093">
        <v>10</v>
      </c>
      <c r="D1093">
        <v>12</v>
      </c>
      <c r="E1093" t="s">
        <v>205</v>
      </c>
      <c r="F1093">
        <v>122</v>
      </c>
    </row>
    <row r="1094" spans="1:6" x14ac:dyDescent="0.25">
      <c r="A1094" s="1">
        <v>3.5595783590778998E-41</v>
      </c>
      <c r="B1094" s="1">
        <v>3.5085710949764698E-41</v>
      </c>
      <c r="C1094">
        <v>12</v>
      </c>
      <c r="D1094">
        <v>12</v>
      </c>
      <c r="E1094" t="s">
        <v>206</v>
      </c>
      <c r="F1094">
        <v>122</v>
      </c>
    </row>
    <row r="1095" spans="1:6" x14ac:dyDescent="0.25">
      <c r="A1095" s="1">
        <v>3.4987620057262002E-41</v>
      </c>
      <c r="B1095" s="1">
        <v>3.5304313510199401E-41</v>
      </c>
      <c r="C1095">
        <v>14</v>
      </c>
      <c r="D1095">
        <v>12</v>
      </c>
      <c r="E1095" t="s">
        <v>206</v>
      </c>
      <c r="F1095">
        <v>122</v>
      </c>
    </row>
    <row r="1096" spans="1:6" x14ac:dyDescent="0.25">
      <c r="A1096" s="1">
        <v>3.6275413345976499E-41</v>
      </c>
      <c r="B1096" s="1">
        <v>3.7151224886179499E-41</v>
      </c>
      <c r="C1096">
        <v>0</v>
      </c>
      <c r="D1096">
        <v>11</v>
      </c>
      <c r="E1096" t="s">
        <v>207</v>
      </c>
      <c r="F1096">
        <v>123</v>
      </c>
    </row>
    <row r="1097" spans="1:6" x14ac:dyDescent="0.25">
      <c r="A1097" s="1">
        <v>3.8164363675886301E-41</v>
      </c>
      <c r="B1097" s="1">
        <v>3.9159285585556998E-41</v>
      </c>
      <c r="C1097">
        <v>2</v>
      </c>
      <c r="D1097">
        <v>11</v>
      </c>
      <c r="E1097" t="s">
        <v>208</v>
      </c>
      <c r="F1097">
        <v>123</v>
      </c>
    </row>
    <row r="1098" spans="1:6" x14ac:dyDescent="0.25">
      <c r="A1098" s="1">
        <v>3.9956624411757798E-41</v>
      </c>
      <c r="B1098" s="1">
        <v>4.0427460695770901E-41</v>
      </c>
      <c r="C1098">
        <v>4</v>
      </c>
      <c r="D1098">
        <v>11</v>
      </c>
      <c r="E1098" t="s">
        <v>209</v>
      </c>
      <c r="F1098">
        <v>123</v>
      </c>
    </row>
    <row r="1099" spans="1:6" x14ac:dyDescent="0.25">
      <c r="A1099" s="1">
        <v>4.0500328215915802E-41</v>
      </c>
      <c r="B1099" s="1">
        <v>4.0178029569121099E-41</v>
      </c>
      <c r="C1099">
        <v>6</v>
      </c>
      <c r="D1099">
        <v>11</v>
      </c>
      <c r="E1099" t="s">
        <v>209</v>
      </c>
      <c r="F1099">
        <v>123</v>
      </c>
    </row>
    <row r="1100" spans="1:6" x14ac:dyDescent="0.25">
      <c r="A1100" s="1">
        <v>3.9481584232351701E-41</v>
      </c>
      <c r="B1100" s="1">
        <v>3.85146882919675E-41</v>
      </c>
      <c r="C1100">
        <v>8</v>
      </c>
      <c r="D1100">
        <v>11</v>
      </c>
      <c r="E1100" t="s">
        <v>210</v>
      </c>
      <c r="F1100">
        <v>123</v>
      </c>
    </row>
    <row r="1101" spans="1:6" x14ac:dyDescent="0.25">
      <c r="A1101" s="1">
        <v>3.7441293668294701E-41</v>
      </c>
      <c r="B1101" s="1">
        <v>3.6418345789337599E-41</v>
      </c>
      <c r="C1101">
        <v>10</v>
      </c>
      <c r="D1101">
        <v>11</v>
      </c>
      <c r="E1101" t="s">
        <v>210</v>
      </c>
      <c r="F1101">
        <v>123</v>
      </c>
    </row>
    <row r="1102" spans="1:6" x14ac:dyDescent="0.25">
      <c r="A1102" s="1">
        <v>3.56055926800292E-41</v>
      </c>
      <c r="B1102" s="1">
        <v>3.5144565485266402E-41</v>
      </c>
      <c r="C1102">
        <v>12</v>
      </c>
      <c r="D1102">
        <v>11</v>
      </c>
      <c r="E1102" t="s">
        <v>210</v>
      </c>
      <c r="F1102">
        <v>123</v>
      </c>
    </row>
    <row r="1103" spans="1:6" x14ac:dyDescent="0.25">
      <c r="A1103" s="1">
        <v>3.5057684980478202E-41</v>
      </c>
      <c r="B1103" s="1">
        <v>3.53883914180589E-41</v>
      </c>
      <c r="C1103">
        <v>14</v>
      </c>
      <c r="D1103">
        <v>11</v>
      </c>
      <c r="E1103" t="s">
        <v>210</v>
      </c>
      <c r="F1103">
        <v>123</v>
      </c>
    </row>
    <row r="1104" spans="1:6" x14ac:dyDescent="0.25">
      <c r="A1104" s="1">
        <v>3.61815263488667E-41</v>
      </c>
      <c r="B1104" s="1">
        <v>3.7064344381391401E-41</v>
      </c>
      <c r="C1104">
        <v>0</v>
      </c>
      <c r="D1104">
        <v>12</v>
      </c>
      <c r="E1104" t="s">
        <v>211</v>
      </c>
      <c r="F1104">
        <v>123</v>
      </c>
    </row>
    <row r="1105" spans="1:6" x14ac:dyDescent="0.25">
      <c r="A1105" s="1">
        <v>3.8098502648063101E-41</v>
      </c>
      <c r="B1105" s="1">
        <v>3.9104634945448299E-41</v>
      </c>
      <c r="C1105">
        <v>2</v>
      </c>
      <c r="D1105">
        <v>12</v>
      </c>
      <c r="E1105" t="s">
        <v>212</v>
      </c>
      <c r="F1105">
        <v>124</v>
      </c>
    </row>
    <row r="1106" spans="1:6" x14ac:dyDescent="0.25">
      <c r="A1106" s="1">
        <v>3.9946815322507499E-41</v>
      </c>
      <c r="B1106" s="1">
        <v>4.0444276277342799E-41</v>
      </c>
      <c r="C1106">
        <v>4</v>
      </c>
      <c r="D1106">
        <v>12</v>
      </c>
      <c r="E1106" t="s">
        <v>212</v>
      </c>
      <c r="F1106">
        <v>124</v>
      </c>
    </row>
    <row r="1107" spans="1:6" x14ac:dyDescent="0.25">
      <c r="A1107" s="1">
        <v>4.0561985348346099E-41</v>
      </c>
      <c r="B1107" s="1">
        <v>4.0229877612301102E-41</v>
      </c>
      <c r="C1107">
        <v>6</v>
      </c>
      <c r="D1107">
        <v>12</v>
      </c>
      <c r="E1107" t="s">
        <v>213</v>
      </c>
      <c r="F1107">
        <v>124</v>
      </c>
    </row>
    <row r="1108" spans="1:6" x14ac:dyDescent="0.25">
      <c r="A1108" s="1">
        <v>3.9529228380138698E-41</v>
      </c>
      <c r="B1108" s="1">
        <v>3.8548319455111301E-41</v>
      </c>
      <c r="C1108">
        <v>8</v>
      </c>
      <c r="D1108">
        <v>12</v>
      </c>
      <c r="E1108" t="s">
        <v>213</v>
      </c>
      <c r="F1108">
        <v>124</v>
      </c>
    </row>
    <row r="1109" spans="1:6" x14ac:dyDescent="0.25">
      <c r="A1109" s="1">
        <v>3.7472122234509898E-41</v>
      </c>
      <c r="B1109" s="1">
        <v>3.64169444908733E-41</v>
      </c>
      <c r="C1109">
        <v>10</v>
      </c>
      <c r="D1109">
        <v>12</v>
      </c>
      <c r="E1109" t="s">
        <v>213</v>
      </c>
      <c r="F1109">
        <v>124</v>
      </c>
    </row>
    <row r="1110" spans="1:6" x14ac:dyDescent="0.25">
      <c r="A1110" s="1">
        <v>3.55761654122784E-41</v>
      </c>
      <c r="B1110" s="1">
        <v>3.5068895368192801E-41</v>
      </c>
      <c r="C1110">
        <v>12</v>
      </c>
      <c r="D1110">
        <v>12</v>
      </c>
      <c r="E1110" t="s">
        <v>213</v>
      </c>
      <c r="F1110">
        <v>124</v>
      </c>
    </row>
    <row r="1111" spans="1:6" x14ac:dyDescent="0.25">
      <c r="A1111" s="1">
        <v>3.49651992818328E-41</v>
      </c>
      <c r="B1111" s="1">
        <v>3.5291701824020498E-41</v>
      </c>
      <c r="C1111">
        <v>14</v>
      </c>
      <c r="D1111">
        <v>12</v>
      </c>
      <c r="E1111" t="s">
        <v>213</v>
      </c>
      <c r="F1111">
        <v>124</v>
      </c>
    </row>
    <row r="1112" spans="1:6" x14ac:dyDescent="0.25">
      <c r="A1112" s="1">
        <v>3.6289426330619701E-41</v>
      </c>
      <c r="B1112" s="1">
        <v>3.7165237870822798E-41</v>
      </c>
      <c r="C1112">
        <v>0</v>
      </c>
      <c r="D1112">
        <v>11</v>
      </c>
      <c r="E1112" t="s">
        <v>213</v>
      </c>
      <c r="F1112">
        <v>124</v>
      </c>
    </row>
    <row r="1113" spans="1:6" x14ac:dyDescent="0.25">
      <c r="A1113" s="1">
        <v>3.8186784451315498E-41</v>
      </c>
      <c r="B1113" s="1">
        <v>3.9174699868664499E-41</v>
      </c>
      <c r="C1113">
        <v>2</v>
      </c>
      <c r="D1113">
        <v>11</v>
      </c>
      <c r="E1113" t="s">
        <v>213</v>
      </c>
      <c r="F1113">
        <v>124</v>
      </c>
    </row>
    <row r="1114" spans="1:6" x14ac:dyDescent="0.25">
      <c r="A1114" s="1">
        <v>3.9960828307150798E-41</v>
      </c>
      <c r="B1114" s="1">
        <v>4.04372697850212E-41</v>
      </c>
      <c r="C1114">
        <v>4</v>
      </c>
      <c r="D1114">
        <v>11</v>
      </c>
      <c r="E1114" t="s">
        <v>214</v>
      </c>
      <c r="F1114">
        <v>125</v>
      </c>
    </row>
    <row r="1115" spans="1:6" x14ac:dyDescent="0.25">
      <c r="A1115" s="1">
        <v>4.0518545095951999E-41</v>
      </c>
      <c r="B1115" s="1">
        <v>4.0193443852228697E-41</v>
      </c>
      <c r="C1115">
        <v>6</v>
      </c>
      <c r="D1115">
        <v>11</v>
      </c>
      <c r="E1115" t="s">
        <v>214</v>
      </c>
      <c r="F1115">
        <v>125</v>
      </c>
    </row>
    <row r="1116" spans="1:6" x14ac:dyDescent="0.25">
      <c r="A1116" s="1">
        <v>3.9496998515459202E-41</v>
      </c>
      <c r="B1116" s="1">
        <v>3.85244973812178E-41</v>
      </c>
      <c r="C1116">
        <v>8</v>
      </c>
      <c r="D1116">
        <v>11</v>
      </c>
      <c r="E1116" t="s">
        <v>214</v>
      </c>
      <c r="F1116">
        <v>125</v>
      </c>
    </row>
    <row r="1117" spans="1:6" x14ac:dyDescent="0.25">
      <c r="A1117" s="1">
        <v>3.7460911846795299E-41</v>
      </c>
      <c r="B1117" s="1">
        <v>3.6436562669373802E-41</v>
      </c>
      <c r="C1117">
        <v>10</v>
      </c>
      <c r="D1117">
        <v>11</v>
      </c>
      <c r="E1117" t="s">
        <v>214</v>
      </c>
      <c r="F1117">
        <v>125</v>
      </c>
    </row>
    <row r="1118" spans="1:6" x14ac:dyDescent="0.25">
      <c r="A1118" s="1">
        <v>3.5621006963136799E-41</v>
      </c>
      <c r="B1118" s="1">
        <v>3.5158578469909599E-41</v>
      </c>
      <c r="C1118">
        <v>12</v>
      </c>
      <c r="D1118">
        <v>11</v>
      </c>
      <c r="E1118" t="s">
        <v>215</v>
      </c>
      <c r="F1118">
        <v>125</v>
      </c>
    </row>
    <row r="1119" spans="1:6" x14ac:dyDescent="0.25">
      <c r="A1119" s="1">
        <v>3.5066092771264202E-41</v>
      </c>
      <c r="B1119" s="1">
        <v>3.5398200507309199E-41</v>
      </c>
      <c r="C1119">
        <v>14</v>
      </c>
      <c r="D1119">
        <v>11</v>
      </c>
      <c r="E1119" t="s">
        <v>215</v>
      </c>
      <c r="F1119">
        <v>125</v>
      </c>
    </row>
    <row r="1120" spans="1:6" x14ac:dyDescent="0.25">
      <c r="A1120" s="1">
        <v>3.6177322453473802E-41</v>
      </c>
      <c r="B1120" s="1">
        <v>3.7065745679855701E-41</v>
      </c>
      <c r="C1120">
        <v>0</v>
      </c>
      <c r="D1120">
        <v>12</v>
      </c>
      <c r="E1120" t="s">
        <v>215</v>
      </c>
      <c r="F1120">
        <v>125</v>
      </c>
    </row>
    <row r="1121" spans="1:6" x14ac:dyDescent="0.25">
      <c r="A1121" s="1">
        <v>3.81041078419204E-41</v>
      </c>
      <c r="B1121" s="1">
        <v>3.9108838840841299E-41</v>
      </c>
      <c r="C1121">
        <v>2</v>
      </c>
      <c r="D1121">
        <v>12</v>
      </c>
      <c r="E1121" t="s">
        <v>215</v>
      </c>
      <c r="F1121">
        <v>125</v>
      </c>
    </row>
    <row r="1122" spans="1:6" x14ac:dyDescent="0.25">
      <c r="A1122" s="1">
        <v>3.99496179194362E-41</v>
      </c>
      <c r="B1122" s="1">
        <v>4.0454085366593098E-41</v>
      </c>
      <c r="C1122">
        <v>4</v>
      </c>
      <c r="D1122">
        <v>12</v>
      </c>
      <c r="E1122" t="s">
        <v>215</v>
      </c>
      <c r="F1122">
        <v>125</v>
      </c>
    </row>
    <row r="1123" spans="1:6" x14ac:dyDescent="0.25">
      <c r="A1123" s="1">
        <v>4.0563386646810398E-41</v>
      </c>
      <c r="B1123" s="1">
        <v>4.0234081507694102E-41</v>
      </c>
      <c r="C1123">
        <v>6</v>
      </c>
      <c r="D1123">
        <v>12</v>
      </c>
      <c r="E1123" t="s">
        <v>216</v>
      </c>
      <c r="F1123">
        <v>126</v>
      </c>
    </row>
    <row r="1124" spans="1:6" x14ac:dyDescent="0.25">
      <c r="A1124" s="1">
        <v>3.9527827081674399E-41</v>
      </c>
      <c r="B1124" s="1">
        <v>3.85539246489686E-41</v>
      </c>
      <c r="C1124">
        <v>8</v>
      </c>
      <c r="D1124">
        <v>12</v>
      </c>
      <c r="E1124" t="s">
        <v>216</v>
      </c>
      <c r="F1124">
        <v>126</v>
      </c>
    </row>
    <row r="1125" spans="1:6" x14ac:dyDescent="0.25">
      <c r="A1125" s="1">
        <v>3.7466517040652598E-41</v>
      </c>
      <c r="B1125" s="1">
        <v>3.6415543192409001E-41</v>
      </c>
      <c r="C1125">
        <v>10</v>
      </c>
      <c r="D1125">
        <v>12</v>
      </c>
      <c r="E1125" t="s">
        <v>216</v>
      </c>
      <c r="F1125">
        <v>126</v>
      </c>
    </row>
    <row r="1126" spans="1:6" x14ac:dyDescent="0.25">
      <c r="A1126" s="1">
        <v>3.55803693076714E-41</v>
      </c>
      <c r="B1126" s="1">
        <v>3.5068895368192801E-41</v>
      </c>
      <c r="C1126">
        <v>12</v>
      </c>
      <c r="D1126">
        <v>12</v>
      </c>
      <c r="E1126" t="s">
        <v>216</v>
      </c>
      <c r="F1126">
        <v>126</v>
      </c>
    </row>
    <row r="1127" spans="1:6" x14ac:dyDescent="0.25">
      <c r="A1127" s="1">
        <v>3.4973607072618698E-41</v>
      </c>
      <c r="B1127" s="1">
        <v>3.5288899227091802E-41</v>
      </c>
      <c r="C1127">
        <v>14</v>
      </c>
      <c r="D1127">
        <v>12</v>
      </c>
      <c r="E1127" t="s">
        <v>216</v>
      </c>
      <c r="F1127">
        <v>126</v>
      </c>
    </row>
    <row r="1128" spans="1:6" x14ac:dyDescent="0.25">
      <c r="A1128" s="1">
        <v>3.6288025032155402E-41</v>
      </c>
      <c r="B1128" s="1">
        <v>3.7162435273894098E-41</v>
      </c>
      <c r="C1128">
        <v>0</v>
      </c>
      <c r="D1128">
        <v>11</v>
      </c>
      <c r="E1128" t="s">
        <v>216</v>
      </c>
      <c r="F1128">
        <v>126</v>
      </c>
    </row>
    <row r="1129" spans="1:6" x14ac:dyDescent="0.25">
      <c r="A1129" s="1">
        <v>3.8189587048244199E-41</v>
      </c>
      <c r="B1129" s="1">
        <v>3.9166292077878601E-41</v>
      </c>
      <c r="C1129">
        <v>2</v>
      </c>
      <c r="D1129">
        <v>11</v>
      </c>
      <c r="E1129" t="s">
        <v>217</v>
      </c>
      <c r="F1129">
        <v>126</v>
      </c>
    </row>
    <row r="1130" spans="1:6" x14ac:dyDescent="0.25">
      <c r="A1130" s="1">
        <v>3.9959427008686402E-41</v>
      </c>
      <c r="B1130" s="1">
        <v>4.04372697850212E-41</v>
      </c>
      <c r="C1130">
        <v>4</v>
      </c>
      <c r="D1130">
        <v>11</v>
      </c>
      <c r="E1130" t="s">
        <v>217</v>
      </c>
      <c r="F1130">
        <v>126</v>
      </c>
    </row>
    <row r="1131" spans="1:6" x14ac:dyDescent="0.25">
      <c r="A1131" s="1">
        <v>4.0510137305166101E-41</v>
      </c>
      <c r="B1131" s="1">
        <v>4.0196246449157301E-41</v>
      </c>
      <c r="C1131">
        <v>6</v>
      </c>
      <c r="D1131">
        <v>11</v>
      </c>
      <c r="E1131" t="s">
        <v>217</v>
      </c>
      <c r="F1131">
        <v>126</v>
      </c>
    </row>
    <row r="1132" spans="1:6" x14ac:dyDescent="0.25">
      <c r="A1132" s="1">
        <v>3.9487189426209E-41</v>
      </c>
      <c r="B1132" s="1">
        <v>3.85202934858248E-41</v>
      </c>
      <c r="C1132">
        <v>8</v>
      </c>
      <c r="D1132">
        <v>11</v>
      </c>
      <c r="E1132" t="s">
        <v>218</v>
      </c>
      <c r="F1132">
        <v>127</v>
      </c>
    </row>
    <row r="1133" spans="1:6" x14ac:dyDescent="0.25">
      <c r="A1133" s="1">
        <v>3.7458109249866598E-41</v>
      </c>
      <c r="B1133" s="1">
        <v>3.6433760072445198E-41</v>
      </c>
      <c r="C1133">
        <v>10</v>
      </c>
      <c r="D1133">
        <v>11</v>
      </c>
      <c r="E1133" t="s">
        <v>218</v>
      </c>
      <c r="F1133">
        <v>127</v>
      </c>
    </row>
    <row r="1134" spans="1:6" x14ac:dyDescent="0.25">
      <c r="A1134" s="1">
        <v>3.56196056646725E-41</v>
      </c>
      <c r="B1134" s="1">
        <v>3.5154374574516599E-41</v>
      </c>
      <c r="C1134">
        <v>12</v>
      </c>
      <c r="D1134">
        <v>11</v>
      </c>
      <c r="E1134" t="s">
        <v>218</v>
      </c>
      <c r="F1134">
        <v>127</v>
      </c>
    </row>
    <row r="1135" spans="1:6" x14ac:dyDescent="0.25">
      <c r="A1135" s="1">
        <v>3.5063290174335501E-41</v>
      </c>
      <c r="B1135" s="1">
        <v>3.5391194014987498E-41</v>
      </c>
      <c r="C1135">
        <v>14</v>
      </c>
      <c r="D1135">
        <v>11</v>
      </c>
      <c r="E1135" t="s">
        <v>218</v>
      </c>
      <c r="F1135">
        <v>127</v>
      </c>
    </row>
    <row r="1136" spans="1:6" x14ac:dyDescent="0.25">
      <c r="A1136" s="1">
        <v>3.6171717259616498E-41</v>
      </c>
      <c r="B1136" s="1">
        <v>3.7054535292141102E-41</v>
      </c>
      <c r="C1136">
        <v>0</v>
      </c>
      <c r="D1136">
        <v>12</v>
      </c>
      <c r="E1136" t="s">
        <v>218</v>
      </c>
      <c r="F1136">
        <v>127</v>
      </c>
    </row>
    <row r="1137" spans="1:6" x14ac:dyDescent="0.25">
      <c r="A1137" s="1">
        <v>3.8097101349598802E-41</v>
      </c>
      <c r="B1137" s="1">
        <v>3.9094825856198E-41</v>
      </c>
      <c r="C1137">
        <v>2</v>
      </c>
      <c r="D1137">
        <v>12</v>
      </c>
      <c r="E1137" t="s">
        <v>218</v>
      </c>
      <c r="F1137">
        <v>127</v>
      </c>
    </row>
    <row r="1138" spans="1:6" x14ac:dyDescent="0.25">
      <c r="A1138" s="1">
        <v>3.9928598442471302E-41</v>
      </c>
      <c r="B1138" s="1">
        <v>4.04470788742715E-41</v>
      </c>
      <c r="C1138">
        <v>4</v>
      </c>
      <c r="D1138">
        <v>12</v>
      </c>
      <c r="E1138" t="s">
        <v>218</v>
      </c>
      <c r="F1138">
        <v>127</v>
      </c>
    </row>
    <row r="1139" spans="1:6" x14ac:dyDescent="0.25">
      <c r="A1139" s="1">
        <v>4.05507749606315E-41</v>
      </c>
      <c r="B1139" s="1">
        <v>4.0222871119979498E-41</v>
      </c>
      <c r="C1139">
        <v>6</v>
      </c>
      <c r="D1139">
        <v>12</v>
      </c>
      <c r="E1139" t="s">
        <v>219</v>
      </c>
      <c r="F1139">
        <v>127</v>
      </c>
    </row>
    <row r="1140" spans="1:6" x14ac:dyDescent="0.25">
      <c r="A1140" s="1">
        <v>3.95222218878171E-41</v>
      </c>
      <c r="B1140" s="1">
        <v>3.8544115559718398E-41</v>
      </c>
      <c r="C1140">
        <v>8</v>
      </c>
      <c r="D1140">
        <v>12</v>
      </c>
      <c r="E1140" t="s">
        <v>219</v>
      </c>
      <c r="F1140">
        <v>127</v>
      </c>
    </row>
    <row r="1141" spans="1:6" x14ac:dyDescent="0.25">
      <c r="A1141" s="1">
        <v>3.74539053544737E-41</v>
      </c>
      <c r="B1141" s="1">
        <v>3.6404332804694402E-41</v>
      </c>
      <c r="C1141">
        <v>10</v>
      </c>
      <c r="D1141">
        <v>12</v>
      </c>
      <c r="E1141" t="s">
        <v>220</v>
      </c>
      <c r="F1141">
        <v>128</v>
      </c>
    </row>
    <row r="1142" spans="1:6" x14ac:dyDescent="0.25">
      <c r="A1142" s="1">
        <v>3.5573362815349801E-41</v>
      </c>
      <c r="B1142" s="1">
        <v>3.5067494069728501E-41</v>
      </c>
      <c r="C1142">
        <v>12</v>
      </c>
      <c r="D1142">
        <v>12</v>
      </c>
      <c r="E1142" t="s">
        <v>220</v>
      </c>
      <c r="F1142">
        <v>128</v>
      </c>
    </row>
    <row r="1143" spans="1:6" x14ac:dyDescent="0.25">
      <c r="A1143" s="1">
        <v>3.4959594087975501E-41</v>
      </c>
      <c r="B1143" s="1">
        <v>3.5288899227091802E-41</v>
      </c>
      <c r="C1143">
        <v>14</v>
      </c>
      <c r="D1143">
        <v>12</v>
      </c>
      <c r="E1143" t="s">
        <v>220</v>
      </c>
      <c r="F1143">
        <v>128</v>
      </c>
    </row>
    <row r="1144" spans="1:6" x14ac:dyDescent="0.25">
      <c r="A1144" s="1">
        <v>3.629923541987E-41</v>
      </c>
      <c r="B1144" s="1">
        <v>3.7172244363144402E-41</v>
      </c>
      <c r="C1144">
        <v>0</v>
      </c>
      <c r="D1144">
        <v>11</v>
      </c>
      <c r="E1144" t="s">
        <v>220</v>
      </c>
      <c r="F1144">
        <v>128</v>
      </c>
    </row>
    <row r="1145" spans="1:6" x14ac:dyDescent="0.25">
      <c r="A1145" s="1">
        <v>3.8195192242101498E-41</v>
      </c>
      <c r="B1145" s="1">
        <v>3.9176101167128901E-41</v>
      </c>
      <c r="C1145">
        <v>2</v>
      </c>
      <c r="D1145">
        <v>11</v>
      </c>
      <c r="E1145" t="s">
        <v>220</v>
      </c>
      <c r="F1145">
        <v>128</v>
      </c>
    </row>
    <row r="1146" spans="1:6" x14ac:dyDescent="0.25">
      <c r="A1146" s="1">
        <v>3.9973439993329701E-41</v>
      </c>
      <c r="B1146" s="1">
        <v>4.0444276277342799E-41</v>
      </c>
      <c r="C1146">
        <v>4</v>
      </c>
      <c r="D1146">
        <v>11</v>
      </c>
      <c r="E1146" t="s">
        <v>220</v>
      </c>
      <c r="F1146">
        <v>128</v>
      </c>
    </row>
    <row r="1147" spans="1:6" x14ac:dyDescent="0.25">
      <c r="A1147" s="1">
        <v>4.0522748991344999E-41</v>
      </c>
      <c r="B1147" s="1">
        <v>4.0196246449157301E-41</v>
      </c>
      <c r="C1147">
        <v>6</v>
      </c>
      <c r="D1147">
        <v>11</v>
      </c>
      <c r="E1147" t="s">
        <v>221</v>
      </c>
      <c r="F1147">
        <v>128</v>
      </c>
    </row>
    <row r="1148" spans="1:6" x14ac:dyDescent="0.25">
      <c r="A1148" s="1">
        <v>3.9501202410852202E-41</v>
      </c>
      <c r="B1148" s="1">
        <v>3.8528701276610799E-41</v>
      </c>
      <c r="C1148">
        <v>8</v>
      </c>
      <c r="D1148">
        <v>11</v>
      </c>
      <c r="E1148" t="s">
        <v>222</v>
      </c>
      <c r="F1148">
        <v>128</v>
      </c>
    </row>
    <row r="1149" spans="1:6" x14ac:dyDescent="0.25">
      <c r="A1149" s="1">
        <v>3.7463714443723898E-41</v>
      </c>
      <c r="B1149" s="1">
        <v>3.6443569161695502E-41</v>
      </c>
      <c r="C1149">
        <v>10</v>
      </c>
      <c r="D1149">
        <v>11</v>
      </c>
      <c r="E1149" t="s">
        <v>222</v>
      </c>
      <c r="F1149">
        <v>128</v>
      </c>
    </row>
    <row r="1150" spans="1:6" x14ac:dyDescent="0.25">
      <c r="A1150" s="1">
        <v>3.5625210858529799E-41</v>
      </c>
      <c r="B1150" s="1">
        <v>3.5175394051481502E-41</v>
      </c>
      <c r="C1150">
        <v>12</v>
      </c>
      <c r="D1150">
        <v>11</v>
      </c>
      <c r="E1150" t="s">
        <v>223</v>
      </c>
      <c r="F1150">
        <v>129</v>
      </c>
    </row>
    <row r="1151" spans="1:6" x14ac:dyDescent="0.25">
      <c r="A1151" s="1">
        <v>3.50745005620501E-41</v>
      </c>
      <c r="B1151" s="1">
        <v>3.5405206999630798E-41</v>
      </c>
      <c r="C1151">
        <v>14</v>
      </c>
      <c r="D1151">
        <v>11</v>
      </c>
      <c r="E1151" t="s">
        <v>223</v>
      </c>
      <c r="F1151">
        <v>129</v>
      </c>
    </row>
    <row r="1152" spans="1:6" x14ac:dyDescent="0.25">
      <c r="A1152" s="1">
        <v>3.6180125050402401E-41</v>
      </c>
      <c r="B1152" s="1">
        <v>3.7068548276784299E-41</v>
      </c>
      <c r="C1152">
        <v>0</v>
      </c>
      <c r="D1152">
        <v>12</v>
      </c>
      <c r="E1152" t="s">
        <v>223</v>
      </c>
      <c r="F1152">
        <v>129</v>
      </c>
    </row>
    <row r="1153" spans="1:6" x14ac:dyDescent="0.25">
      <c r="A1153" s="1">
        <v>3.81013052449917E-41</v>
      </c>
      <c r="B1153" s="1">
        <v>3.9100431050055299E-41</v>
      </c>
      <c r="C1153">
        <v>2</v>
      </c>
      <c r="D1153">
        <v>12</v>
      </c>
      <c r="E1153" t="s">
        <v>223</v>
      </c>
      <c r="F1153">
        <v>129</v>
      </c>
    </row>
    <row r="1154" spans="1:6" x14ac:dyDescent="0.25">
      <c r="A1154" s="1">
        <v>3.99440127255789E-41</v>
      </c>
      <c r="B1154" s="1">
        <v>4.0454085366593098E-41</v>
      </c>
      <c r="C1154">
        <v>4</v>
      </c>
      <c r="D1154">
        <v>12</v>
      </c>
      <c r="E1154" t="s">
        <v>223</v>
      </c>
      <c r="F1154">
        <v>129</v>
      </c>
    </row>
    <row r="1155" spans="1:6" x14ac:dyDescent="0.25">
      <c r="A1155" s="1">
        <v>4.0557781452953099E-41</v>
      </c>
      <c r="B1155" s="1">
        <v>4.0234081507694102E-41</v>
      </c>
      <c r="C1155">
        <v>6</v>
      </c>
      <c r="D1155">
        <v>12</v>
      </c>
      <c r="E1155" t="s">
        <v>223</v>
      </c>
      <c r="F1155">
        <v>129</v>
      </c>
    </row>
    <row r="1156" spans="1:6" x14ac:dyDescent="0.25">
      <c r="A1156" s="1">
        <v>3.9529228380138698E-41</v>
      </c>
      <c r="B1156" s="1">
        <v>3.8551122052040002E-41</v>
      </c>
      <c r="C1156">
        <v>8</v>
      </c>
      <c r="D1156">
        <v>12</v>
      </c>
      <c r="E1156" t="s">
        <v>223</v>
      </c>
      <c r="F1156">
        <v>129</v>
      </c>
    </row>
    <row r="1157" spans="1:6" x14ac:dyDescent="0.25">
      <c r="A1157" s="1">
        <v>3.7463714443723898E-41</v>
      </c>
      <c r="B1157" s="1">
        <v>3.64127405954803E-41</v>
      </c>
      <c r="C1157">
        <v>10</v>
      </c>
      <c r="D1157">
        <v>12</v>
      </c>
      <c r="E1157" t="s">
        <v>223</v>
      </c>
      <c r="F1157">
        <v>129</v>
      </c>
    </row>
    <row r="1158" spans="1:6" x14ac:dyDescent="0.25">
      <c r="A1158" s="1">
        <v>3.55789680092071E-41</v>
      </c>
      <c r="B1158" s="1">
        <v>3.50702966666571E-41</v>
      </c>
      <c r="C1158">
        <v>12</v>
      </c>
      <c r="D1158">
        <v>12</v>
      </c>
      <c r="E1158" t="s">
        <v>223</v>
      </c>
      <c r="F1158">
        <v>129</v>
      </c>
    </row>
    <row r="1159" spans="1:6" x14ac:dyDescent="0.25">
      <c r="A1159" s="1">
        <v>3.49694031772258E-41</v>
      </c>
      <c r="B1159" s="1">
        <v>3.5294504420949101E-41</v>
      </c>
      <c r="C1159">
        <v>14</v>
      </c>
      <c r="D1159">
        <v>12</v>
      </c>
      <c r="E1159" t="s">
        <v>224</v>
      </c>
      <c r="F1159">
        <v>130</v>
      </c>
    </row>
    <row r="1160" spans="1:6" x14ac:dyDescent="0.25">
      <c r="A1160" s="1">
        <v>3.6292228927548402E-41</v>
      </c>
      <c r="B1160" s="1">
        <v>3.7159632676965499E-41</v>
      </c>
      <c r="C1160">
        <v>0</v>
      </c>
      <c r="D1160">
        <v>11</v>
      </c>
      <c r="E1160" t="s">
        <v>224</v>
      </c>
      <c r="F1160">
        <v>130</v>
      </c>
    </row>
    <row r="1161" spans="1:6" x14ac:dyDescent="0.25">
      <c r="A1161" s="1">
        <v>3.81825805559226E-41</v>
      </c>
      <c r="B1161" s="1">
        <v>3.91732985702002E-41</v>
      </c>
      <c r="C1161">
        <v>2</v>
      </c>
      <c r="D1161">
        <v>11</v>
      </c>
      <c r="E1161" t="s">
        <v>224</v>
      </c>
      <c r="F1161">
        <v>130</v>
      </c>
    </row>
    <row r="1162" spans="1:6" x14ac:dyDescent="0.25">
      <c r="A1162" s="1">
        <v>3.9966433501008097E-41</v>
      </c>
      <c r="B1162" s="1">
        <v>4.04288619942352E-41</v>
      </c>
      <c r="C1162">
        <v>4</v>
      </c>
      <c r="D1162">
        <v>11</v>
      </c>
      <c r="E1162" t="s">
        <v>224</v>
      </c>
      <c r="F1162">
        <v>130</v>
      </c>
    </row>
    <row r="1163" spans="1:6" x14ac:dyDescent="0.25">
      <c r="A1163" s="1">
        <v>4.0505933409773101E-41</v>
      </c>
      <c r="B1163" s="1">
        <v>4.0189239956835698E-41</v>
      </c>
      <c r="C1163">
        <v>6</v>
      </c>
      <c r="D1163">
        <v>11</v>
      </c>
      <c r="E1163" t="s">
        <v>224</v>
      </c>
      <c r="F1163">
        <v>130</v>
      </c>
    </row>
    <row r="1164" spans="1:6" x14ac:dyDescent="0.25">
      <c r="A1164" s="1">
        <v>3.9487189426209E-41</v>
      </c>
      <c r="B1164" s="1">
        <v>3.85188921873605E-41</v>
      </c>
      <c r="C1164">
        <v>8</v>
      </c>
      <c r="D1164">
        <v>11</v>
      </c>
      <c r="E1164" t="s">
        <v>224</v>
      </c>
      <c r="F1164">
        <v>130</v>
      </c>
    </row>
    <row r="1165" spans="1:6" x14ac:dyDescent="0.25">
      <c r="A1165" s="1">
        <v>3.7459510548331E-41</v>
      </c>
      <c r="B1165" s="1">
        <v>3.6428154878587899E-41</v>
      </c>
      <c r="C1165">
        <v>10</v>
      </c>
      <c r="D1165">
        <v>11</v>
      </c>
      <c r="E1165" t="s">
        <v>224</v>
      </c>
      <c r="F1165">
        <v>130</v>
      </c>
    </row>
    <row r="1166" spans="1:6" x14ac:dyDescent="0.25">
      <c r="A1166" s="1">
        <v>3.56154017692795E-41</v>
      </c>
      <c r="B1166" s="1">
        <v>3.5155775872981E-41</v>
      </c>
      <c r="C1166">
        <v>12</v>
      </c>
      <c r="D1166">
        <v>11</v>
      </c>
      <c r="E1166" t="s">
        <v>224</v>
      </c>
      <c r="F1166">
        <v>130</v>
      </c>
    </row>
    <row r="1167" spans="1:6" x14ac:dyDescent="0.25">
      <c r="A1167" s="1">
        <v>3.5066092771264202E-41</v>
      </c>
      <c r="B1167" s="1">
        <v>3.5398200507309199E-41</v>
      </c>
      <c r="C1167">
        <v>14</v>
      </c>
      <c r="D1167">
        <v>11</v>
      </c>
      <c r="E1167" t="s">
        <v>224</v>
      </c>
      <c r="F1167">
        <v>130</v>
      </c>
    </row>
    <row r="1168" spans="1:6" x14ac:dyDescent="0.25">
      <c r="A1168" s="1">
        <v>3.6171717259616498E-41</v>
      </c>
      <c r="B1168" s="1">
        <v>3.7051732695212402E-41</v>
      </c>
      <c r="C1168">
        <v>0</v>
      </c>
      <c r="D1168">
        <v>12</v>
      </c>
      <c r="E1168" t="s">
        <v>225</v>
      </c>
      <c r="F1168">
        <v>131</v>
      </c>
    </row>
    <row r="1169" spans="1:6" x14ac:dyDescent="0.25">
      <c r="A1169" s="1">
        <v>3.8094298752670101E-41</v>
      </c>
      <c r="B1169" s="1">
        <v>3.9104634945448299E-41</v>
      </c>
      <c r="C1169">
        <v>2</v>
      </c>
      <c r="D1169">
        <v>12</v>
      </c>
      <c r="E1169" t="s">
        <v>225</v>
      </c>
      <c r="F1169">
        <v>131</v>
      </c>
    </row>
    <row r="1170" spans="1:6" x14ac:dyDescent="0.25">
      <c r="A1170" s="1">
        <v>3.9942611427114499E-41</v>
      </c>
      <c r="B1170" s="1">
        <v>4.0452684068128799E-41</v>
      </c>
      <c r="C1170">
        <v>4</v>
      </c>
      <c r="D1170">
        <v>12</v>
      </c>
      <c r="E1170" t="s">
        <v>225</v>
      </c>
      <c r="F1170">
        <v>131</v>
      </c>
    </row>
    <row r="1171" spans="1:6" x14ac:dyDescent="0.25">
      <c r="A1171" s="1">
        <v>4.0563386646810398E-41</v>
      </c>
      <c r="B1171" s="1">
        <v>4.0227075015372498E-41</v>
      </c>
      <c r="C1171">
        <v>6</v>
      </c>
      <c r="D1171">
        <v>12</v>
      </c>
      <c r="E1171" t="s">
        <v>225</v>
      </c>
      <c r="F1171">
        <v>131</v>
      </c>
    </row>
    <row r="1172" spans="1:6" x14ac:dyDescent="0.25">
      <c r="A1172" s="1">
        <v>3.9520820589352801E-41</v>
      </c>
      <c r="B1172" s="1">
        <v>3.8545516858182702E-41</v>
      </c>
      <c r="C1172">
        <v>8</v>
      </c>
      <c r="D1172">
        <v>12</v>
      </c>
      <c r="E1172" t="s">
        <v>225</v>
      </c>
      <c r="F1172">
        <v>131</v>
      </c>
    </row>
    <row r="1173" spans="1:6" x14ac:dyDescent="0.25">
      <c r="A1173" s="1">
        <v>3.7460911846795299E-41</v>
      </c>
      <c r="B1173" s="1">
        <v>3.6409937998551702E-41</v>
      </c>
      <c r="C1173">
        <v>10</v>
      </c>
      <c r="D1173">
        <v>12</v>
      </c>
      <c r="E1173" t="s">
        <v>225</v>
      </c>
      <c r="F1173">
        <v>131</v>
      </c>
    </row>
    <row r="1174" spans="1:6" x14ac:dyDescent="0.25">
      <c r="A1174" s="1">
        <v>3.55761654122784E-41</v>
      </c>
      <c r="B1174" s="1">
        <v>3.50702966666571E-41</v>
      </c>
      <c r="C1174">
        <v>12</v>
      </c>
      <c r="D1174">
        <v>12</v>
      </c>
      <c r="E1174" t="s">
        <v>225</v>
      </c>
      <c r="F1174">
        <v>131</v>
      </c>
    </row>
    <row r="1175" spans="1:6" x14ac:dyDescent="0.25">
      <c r="A1175" s="1">
        <v>3.49651992818328E-41</v>
      </c>
      <c r="B1175" s="1">
        <v>3.5284695331698802E-41</v>
      </c>
      <c r="C1175">
        <v>14</v>
      </c>
      <c r="D1175">
        <v>12</v>
      </c>
      <c r="E1175" t="s">
        <v>225</v>
      </c>
      <c r="F1175">
        <v>131</v>
      </c>
    </row>
    <row r="1176" spans="1:6" x14ac:dyDescent="0.25">
      <c r="A1176" s="1">
        <v>3.6293630226012701E-41</v>
      </c>
      <c r="B1176" s="1">
        <v>3.7169441766215701E-41</v>
      </c>
      <c r="C1176">
        <v>0</v>
      </c>
      <c r="D1176">
        <v>11</v>
      </c>
      <c r="E1176" t="s">
        <v>225</v>
      </c>
      <c r="F1176">
        <v>131</v>
      </c>
    </row>
    <row r="1177" spans="1:6" x14ac:dyDescent="0.25">
      <c r="A1177" s="1">
        <v>3.8181179257458199E-41</v>
      </c>
      <c r="B1177" s="1">
        <v>3.9171897271735901E-41</v>
      </c>
      <c r="C1177">
        <v>2</v>
      </c>
      <c r="D1177">
        <v>11</v>
      </c>
      <c r="E1177" t="s">
        <v>226</v>
      </c>
      <c r="F1177">
        <v>132</v>
      </c>
    </row>
    <row r="1178" spans="1:6" x14ac:dyDescent="0.25">
      <c r="A1178" s="1">
        <v>3.9962229605615098E-41</v>
      </c>
      <c r="B1178" s="1">
        <v>4.0431664591163901E-41</v>
      </c>
      <c r="C1178">
        <v>4</v>
      </c>
      <c r="D1178">
        <v>11</v>
      </c>
      <c r="E1178" t="s">
        <v>227</v>
      </c>
      <c r="F1178">
        <v>132</v>
      </c>
    </row>
    <row r="1179" spans="1:6" x14ac:dyDescent="0.25">
      <c r="A1179" s="1">
        <v>4.05171437974877E-41</v>
      </c>
      <c r="B1179" s="1">
        <v>4.0193443852228697E-41</v>
      </c>
      <c r="C1179">
        <v>6</v>
      </c>
      <c r="D1179">
        <v>11</v>
      </c>
      <c r="E1179" t="s">
        <v>227</v>
      </c>
      <c r="F1179">
        <v>132</v>
      </c>
    </row>
    <row r="1180" spans="1:6" x14ac:dyDescent="0.25">
      <c r="A1180" s="1">
        <v>3.9489992023137599E-41</v>
      </c>
      <c r="B1180" s="1">
        <v>3.85230960827535E-41</v>
      </c>
      <c r="C1180">
        <v>8</v>
      </c>
      <c r="D1180">
        <v>11</v>
      </c>
      <c r="E1180" t="s">
        <v>228</v>
      </c>
      <c r="F1180">
        <v>132</v>
      </c>
    </row>
    <row r="1181" spans="1:6" x14ac:dyDescent="0.25">
      <c r="A1181" s="1">
        <v>3.7466517040652598E-41</v>
      </c>
      <c r="B1181" s="1">
        <v>3.6433760072445198E-41</v>
      </c>
      <c r="C1181">
        <v>10</v>
      </c>
      <c r="D1181">
        <v>11</v>
      </c>
      <c r="E1181" t="s">
        <v>228</v>
      </c>
      <c r="F1181">
        <v>132</v>
      </c>
    </row>
    <row r="1182" spans="1:6" x14ac:dyDescent="0.25">
      <c r="A1182" s="1">
        <v>3.5616803067743799E-41</v>
      </c>
      <c r="B1182" s="1">
        <v>3.51571771714453E-41</v>
      </c>
      <c r="C1182">
        <v>12</v>
      </c>
      <c r="D1182">
        <v>11</v>
      </c>
      <c r="E1182" t="s">
        <v>229</v>
      </c>
      <c r="F1182">
        <v>132</v>
      </c>
    </row>
    <row r="1183" spans="1:6" x14ac:dyDescent="0.25">
      <c r="A1183" s="1">
        <v>3.5064691472799898E-41</v>
      </c>
      <c r="B1183" s="1">
        <v>3.5398200507309199E-41</v>
      </c>
      <c r="C1183">
        <v>14</v>
      </c>
      <c r="D1183">
        <v>11</v>
      </c>
      <c r="E1183" t="s">
        <v>230</v>
      </c>
      <c r="F1183">
        <v>132</v>
      </c>
    </row>
    <row r="1184" spans="1:6" x14ac:dyDescent="0.25">
      <c r="A1184" s="1">
        <v>3.6170315961152102E-41</v>
      </c>
      <c r="B1184" s="1">
        <v>3.7051732695212402E-41</v>
      </c>
      <c r="C1184">
        <v>0</v>
      </c>
      <c r="D1184">
        <v>12</v>
      </c>
      <c r="E1184" t="s">
        <v>230</v>
      </c>
      <c r="F1184">
        <v>132</v>
      </c>
    </row>
    <row r="1185" spans="1:6" x14ac:dyDescent="0.25">
      <c r="A1185" s="1">
        <v>3.8090094857277101E-41</v>
      </c>
      <c r="B1185" s="1">
        <v>3.9097628453126701E-41</v>
      </c>
      <c r="C1185">
        <v>2</v>
      </c>
      <c r="D1185">
        <v>12</v>
      </c>
      <c r="E1185" t="s">
        <v>231</v>
      </c>
      <c r="F1185">
        <v>132</v>
      </c>
    </row>
    <row r="1186" spans="1:6" x14ac:dyDescent="0.25">
      <c r="A1186" s="1">
        <v>3.9938407531721601E-41</v>
      </c>
      <c r="B1186" s="1">
        <v>4.0444276277342799E-41</v>
      </c>
      <c r="C1186">
        <v>4</v>
      </c>
      <c r="D1186">
        <v>12</v>
      </c>
      <c r="E1186" t="s">
        <v>232</v>
      </c>
      <c r="F1186">
        <v>133</v>
      </c>
    </row>
    <row r="1187" spans="1:6" x14ac:dyDescent="0.25">
      <c r="A1187" s="1">
        <v>4.05563801544888E-41</v>
      </c>
      <c r="B1187" s="1">
        <v>4.0222871119979498E-41</v>
      </c>
      <c r="C1187">
        <v>6</v>
      </c>
      <c r="D1187">
        <v>12</v>
      </c>
      <c r="E1187" t="s">
        <v>233</v>
      </c>
      <c r="F1187">
        <v>133</v>
      </c>
    </row>
    <row r="1188" spans="1:6" x14ac:dyDescent="0.25">
      <c r="A1188" s="1">
        <v>3.9520820589352801E-41</v>
      </c>
      <c r="B1188" s="1">
        <v>3.8541312962789702E-41</v>
      </c>
      <c r="C1188">
        <v>8</v>
      </c>
      <c r="D1188">
        <v>12</v>
      </c>
      <c r="E1188" t="s">
        <v>233</v>
      </c>
      <c r="F1188">
        <v>133</v>
      </c>
    </row>
    <row r="1189" spans="1:6" x14ac:dyDescent="0.25">
      <c r="A1189" s="1">
        <v>3.7460911846795299E-41</v>
      </c>
      <c r="B1189" s="1">
        <v>3.6402931506230098E-41</v>
      </c>
      <c r="C1189">
        <v>10</v>
      </c>
      <c r="D1189">
        <v>12</v>
      </c>
      <c r="E1189" t="s">
        <v>233</v>
      </c>
      <c r="F1189">
        <v>133</v>
      </c>
    </row>
    <row r="1190" spans="1:6" x14ac:dyDescent="0.25">
      <c r="A1190" s="1">
        <v>3.5569158919956801E-41</v>
      </c>
      <c r="B1190" s="1">
        <v>3.5064691472799898E-41</v>
      </c>
      <c r="C1190">
        <v>12</v>
      </c>
      <c r="D1190">
        <v>12</v>
      </c>
      <c r="E1190" t="s">
        <v>233</v>
      </c>
      <c r="F1190">
        <v>133</v>
      </c>
    </row>
    <row r="1191" spans="1:6" x14ac:dyDescent="0.25">
      <c r="A1191" s="1">
        <v>3.4959594087975501E-41</v>
      </c>
      <c r="B1191" s="1">
        <v>3.5284695331698802E-41</v>
      </c>
      <c r="C1191">
        <v>14</v>
      </c>
      <c r="D1191">
        <v>12</v>
      </c>
      <c r="E1191" t="s">
        <v>234</v>
      </c>
      <c r="F1191">
        <v>133</v>
      </c>
    </row>
    <row r="1192" spans="1:6" x14ac:dyDescent="0.25">
      <c r="A1192" s="1">
        <v>3.6292228927548402E-41</v>
      </c>
      <c r="B1192" s="1">
        <v>3.7162435273894098E-41</v>
      </c>
      <c r="C1192">
        <v>0</v>
      </c>
      <c r="D1192">
        <v>11</v>
      </c>
      <c r="E1192" t="s">
        <v>235</v>
      </c>
      <c r="F1192">
        <v>133</v>
      </c>
    </row>
    <row r="1193" spans="1:6" x14ac:dyDescent="0.25">
      <c r="A1193" s="1">
        <v>3.81839818543869E-41</v>
      </c>
      <c r="B1193" s="1">
        <v>3.9178903764057499E-41</v>
      </c>
      <c r="C1193">
        <v>2</v>
      </c>
      <c r="D1193">
        <v>11</v>
      </c>
      <c r="E1193" t="s">
        <v>235</v>
      </c>
      <c r="F1193">
        <v>133</v>
      </c>
    </row>
    <row r="1194" spans="1:6" x14ac:dyDescent="0.25">
      <c r="A1194" s="1">
        <v>3.9963630904079402E-41</v>
      </c>
      <c r="B1194" s="1">
        <v>4.04344671880925E-41</v>
      </c>
      <c r="C1194">
        <v>4</v>
      </c>
      <c r="D1194">
        <v>11</v>
      </c>
      <c r="E1194" t="s">
        <v>235</v>
      </c>
      <c r="F1194">
        <v>133</v>
      </c>
    </row>
    <row r="1195" spans="1:6" x14ac:dyDescent="0.25">
      <c r="A1195" s="1">
        <v>4.05157424990234E-41</v>
      </c>
      <c r="B1195" s="1">
        <v>4.0190641255300002E-41</v>
      </c>
      <c r="C1195">
        <v>6</v>
      </c>
      <c r="D1195">
        <v>11</v>
      </c>
      <c r="E1195" t="s">
        <v>236</v>
      </c>
      <c r="F1195">
        <v>134</v>
      </c>
    </row>
    <row r="1196" spans="1:6" x14ac:dyDescent="0.25">
      <c r="A1196" s="1">
        <v>3.9494195918530598E-41</v>
      </c>
      <c r="B1196" s="1">
        <v>3.85202934858248E-41</v>
      </c>
      <c r="C1196">
        <v>8</v>
      </c>
      <c r="D1196">
        <v>11</v>
      </c>
      <c r="E1196" t="s">
        <v>236</v>
      </c>
      <c r="F1196">
        <v>134</v>
      </c>
    </row>
    <row r="1197" spans="1:6" x14ac:dyDescent="0.25">
      <c r="A1197" s="1">
        <v>3.7467918339116898E-41</v>
      </c>
      <c r="B1197" s="1">
        <v>3.6432358773980899E-41</v>
      </c>
      <c r="C1197">
        <v>10</v>
      </c>
      <c r="D1197">
        <v>11</v>
      </c>
      <c r="E1197" t="s">
        <v>236</v>
      </c>
      <c r="F1197">
        <v>134</v>
      </c>
    </row>
    <row r="1198" spans="1:6" x14ac:dyDescent="0.25">
      <c r="A1198" s="1">
        <v>3.5621006963136799E-41</v>
      </c>
      <c r="B1198" s="1">
        <v>3.5158578469909599E-41</v>
      </c>
      <c r="C1198">
        <v>12</v>
      </c>
      <c r="D1198">
        <v>11</v>
      </c>
      <c r="E1198" t="s">
        <v>236</v>
      </c>
      <c r="F1198">
        <v>134</v>
      </c>
    </row>
    <row r="1199" spans="1:6" x14ac:dyDescent="0.25">
      <c r="A1199" s="1">
        <v>3.5061888875871202E-41</v>
      </c>
      <c r="B1199" s="1">
        <v>3.53925953134519E-41</v>
      </c>
      <c r="C1199">
        <v>14</v>
      </c>
      <c r="D1199">
        <v>11</v>
      </c>
      <c r="E1199" t="s">
        <v>236</v>
      </c>
      <c r="F1199">
        <v>134</v>
      </c>
    </row>
    <row r="1200" spans="1:6" x14ac:dyDescent="0.25">
      <c r="A1200" s="1">
        <v>3.6174519856545102E-41</v>
      </c>
      <c r="B1200" s="1">
        <v>3.7054535292141102E-41</v>
      </c>
      <c r="C1200">
        <v>0</v>
      </c>
      <c r="D1200">
        <v>12</v>
      </c>
      <c r="E1200" t="s">
        <v>236</v>
      </c>
      <c r="F1200">
        <v>134</v>
      </c>
    </row>
    <row r="1201" spans="1:6" x14ac:dyDescent="0.25">
      <c r="A1201" s="1">
        <v>3.8092897454205802E-41</v>
      </c>
      <c r="B1201" s="1">
        <v>3.9097628453126701E-41</v>
      </c>
      <c r="C1201">
        <v>2</v>
      </c>
      <c r="D1201">
        <v>12</v>
      </c>
      <c r="E1201" t="s">
        <v>237</v>
      </c>
      <c r="F1201">
        <v>134</v>
      </c>
    </row>
    <row r="1202" spans="1:6" x14ac:dyDescent="0.25">
      <c r="A1202" s="1">
        <v>3.9932802337864302E-41</v>
      </c>
      <c r="B1202" s="1">
        <v>4.0445677575807098E-41</v>
      </c>
      <c r="C1202">
        <v>4</v>
      </c>
      <c r="D1202">
        <v>12</v>
      </c>
      <c r="E1202" t="s">
        <v>237</v>
      </c>
      <c r="F1202">
        <v>134</v>
      </c>
    </row>
    <row r="1203" spans="1:6" x14ac:dyDescent="0.25">
      <c r="A1203" s="1">
        <v>4.05605840498818E-41</v>
      </c>
      <c r="B1203" s="1">
        <v>4.0232680209229803E-41</v>
      </c>
      <c r="C1203">
        <v>6</v>
      </c>
      <c r="D1203">
        <v>12</v>
      </c>
      <c r="E1203" t="s">
        <v>237</v>
      </c>
      <c r="F1203">
        <v>134</v>
      </c>
    </row>
    <row r="1204" spans="1:6" x14ac:dyDescent="0.25">
      <c r="A1204" s="1">
        <v>3.95222218878171E-41</v>
      </c>
      <c r="B1204" s="1">
        <v>3.8542714261254002E-41</v>
      </c>
      <c r="C1204">
        <v>8</v>
      </c>
      <c r="D1204">
        <v>12</v>
      </c>
      <c r="E1204" t="s">
        <v>238</v>
      </c>
      <c r="F1204">
        <v>135</v>
      </c>
    </row>
    <row r="1205" spans="1:6" x14ac:dyDescent="0.25">
      <c r="A1205" s="1">
        <v>3.7462313145259598E-41</v>
      </c>
      <c r="B1205" s="1">
        <v>3.64085367000873E-41</v>
      </c>
      <c r="C1205">
        <v>10</v>
      </c>
      <c r="D1205">
        <v>12</v>
      </c>
      <c r="E1205" t="s">
        <v>238</v>
      </c>
      <c r="F1205">
        <v>135</v>
      </c>
    </row>
    <row r="1206" spans="1:6" x14ac:dyDescent="0.25">
      <c r="A1206" s="1">
        <v>3.55789680092071E-41</v>
      </c>
      <c r="B1206" s="1">
        <v>3.5068895368192801E-41</v>
      </c>
      <c r="C1206">
        <v>12</v>
      </c>
      <c r="D1206">
        <v>12</v>
      </c>
      <c r="E1206" t="s">
        <v>238</v>
      </c>
      <c r="F1206">
        <v>135</v>
      </c>
    </row>
    <row r="1207" spans="1:6" x14ac:dyDescent="0.25">
      <c r="A1207" s="1">
        <v>3.4958192789511201E-41</v>
      </c>
      <c r="B1207" s="1">
        <v>3.5280491436305899E-41</v>
      </c>
      <c r="C1207">
        <v>14</v>
      </c>
      <c r="D1207">
        <v>12</v>
      </c>
      <c r="E1207" t="s">
        <v>238</v>
      </c>
      <c r="F1207">
        <v>135</v>
      </c>
    </row>
    <row r="1208" spans="1:6" x14ac:dyDescent="0.25">
      <c r="A1208" s="1">
        <v>3.6292228927548402E-41</v>
      </c>
      <c r="B1208" s="1">
        <v>3.7162435273894098E-41</v>
      </c>
      <c r="C1208">
        <v>0</v>
      </c>
      <c r="D1208">
        <v>11</v>
      </c>
      <c r="E1208" t="s">
        <v>238</v>
      </c>
      <c r="F1208">
        <v>135</v>
      </c>
    </row>
    <row r="1209" spans="1:6" x14ac:dyDescent="0.25">
      <c r="A1209" s="1">
        <v>3.81755740636009E-41</v>
      </c>
      <c r="B1209" s="1">
        <v>3.9166292077878601E-41</v>
      </c>
      <c r="C1209">
        <v>2</v>
      </c>
      <c r="D1209">
        <v>11</v>
      </c>
      <c r="E1209" t="s">
        <v>238</v>
      </c>
      <c r="F1209">
        <v>135</v>
      </c>
    </row>
    <row r="1210" spans="1:6" x14ac:dyDescent="0.25">
      <c r="A1210" s="1">
        <v>3.9962229605615098E-41</v>
      </c>
      <c r="B1210" s="1">
        <v>4.04344671880925E-41</v>
      </c>
      <c r="C1210">
        <v>4</v>
      </c>
      <c r="D1210">
        <v>11</v>
      </c>
      <c r="E1210" t="s">
        <v>238</v>
      </c>
      <c r="F1210">
        <v>135</v>
      </c>
    </row>
    <row r="1211" spans="1:6" x14ac:dyDescent="0.25">
      <c r="A1211" s="1">
        <v>4.05129399020947E-41</v>
      </c>
      <c r="B1211" s="1">
        <v>4.0183634762978398E-41</v>
      </c>
      <c r="C1211">
        <v>6</v>
      </c>
      <c r="D1211">
        <v>11</v>
      </c>
      <c r="E1211" t="s">
        <v>238</v>
      </c>
      <c r="F1211">
        <v>135</v>
      </c>
    </row>
    <row r="1212" spans="1:6" x14ac:dyDescent="0.25">
      <c r="A1212" s="1">
        <v>3.9484386829280299E-41</v>
      </c>
      <c r="B1212" s="1">
        <v>3.8516089590431902E-41</v>
      </c>
      <c r="C1212">
        <v>8</v>
      </c>
      <c r="D1212">
        <v>11</v>
      </c>
      <c r="E1212" t="s">
        <v>239</v>
      </c>
      <c r="F1212">
        <v>135</v>
      </c>
    </row>
    <row r="1213" spans="1:6" x14ac:dyDescent="0.25">
      <c r="A1213" s="1">
        <v>3.7455306652938E-41</v>
      </c>
      <c r="B1213" s="1">
        <v>3.6430957475516502E-41</v>
      </c>
      <c r="C1213">
        <v>10</v>
      </c>
      <c r="D1213">
        <v>11</v>
      </c>
      <c r="E1213" t="s">
        <v>240</v>
      </c>
      <c r="F1213">
        <v>136</v>
      </c>
    </row>
    <row r="1214" spans="1:6" x14ac:dyDescent="0.25">
      <c r="A1214" s="1">
        <v>3.56182043662082E-41</v>
      </c>
      <c r="B1214" s="1">
        <v>3.5151571977588001E-41</v>
      </c>
      <c r="C1214">
        <v>12</v>
      </c>
      <c r="D1214">
        <v>11</v>
      </c>
      <c r="E1214" t="s">
        <v>240</v>
      </c>
      <c r="F1214">
        <v>136</v>
      </c>
    </row>
    <row r="1215" spans="1:6" x14ac:dyDescent="0.25">
      <c r="A1215" s="1">
        <v>3.5066092771264202E-41</v>
      </c>
      <c r="B1215" s="1">
        <v>3.5396799208844798E-41</v>
      </c>
      <c r="C1215">
        <v>14</v>
      </c>
      <c r="D1215">
        <v>11</v>
      </c>
      <c r="E1215" t="s">
        <v>240</v>
      </c>
      <c r="F1215">
        <v>136</v>
      </c>
    </row>
    <row r="1216" spans="1:6" x14ac:dyDescent="0.25">
      <c r="A1216" s="1">
        <v>3.6166112065759199E-41</v>
      </c>
      <c r="B1216" s="1">
        <v>3.7054535292141102E-41</v>
      </c>
      <c r="C1216">
        <v>0</v>
      </c>
      <c r="D1216">
        <v>12</v>
      </c>
      <c r="E1216" t="s">
        <v>240</v>
      </c>
      <c r="F1216">
        <v>136</v>
      </c>
    </row>
    <row r="1217" spans="1:6" x14ac:dyDescent="0.25">
      <c r="A1217" s="1">
        <v>3.8094298752670101E-41</v>
      </c>
      <c r="B1217" s="1">
        <v>3.9104634945448299E-41</v>
      </c>
      <c r="C1217">
        <v>2</v>
      </c>
      <c r="D1217">
        <v>12</v>
      </c>
      <c r="E1217" t="s">
        <v>240</v>
      </c>
      <c r="F1217">
        <v>136</v>
      </c>
    </row>
    <row r="1218" spans="1:6" x14ac:dyDescent="0.25">
      <c r="A1218" s="1">
        <v>3.99454140240432E-41</v>
      </c>
      <c r="B1218" s="1">
        <v>4.0455486665057397E-41</v>
      </c>
      <c r="C1218">
        <v>4</v>
      </c>
      <c r="D1218">
        <v>12</v>
      </c>
      <c r="E1218" t="s">
        <v>240</v>
      </c>
      <c r="F1218">
        <v>136</v>
      </c>
    </row>
    <row r="1219" spans="1:6" x14ac:dyDescent="0.25">
      <c r="A1219" s="1">
        <v>4.0557781452953099E-41</v>
      </c>
      <c r="B1219" s="1">
        <v>4.0229877612301102E-41</v>
      </c>
      <c r="C1219">
        <v>6</v>
      </c>
      <c r="D1219">
        <v>12</v>
      </c>
      <c r="E1219" t="s">
        <v>240</v>
      </c>
      <c r="F1219">
        <v>136</v>
      </c>
    </row>
    <row r="1220" spans="1:6" x14ac:dyDescent="0.25">
      <c r="A1220" s="1">
        <v>3.9519419290888399E-41</v>
      </c>
      <c r="B1220" s="1">
        <v>3.8541312962789702E-41</v>
      </c>
      <c r="C1220">
        <v>8</v>
      </c>
      <c r="D1220">
        <v>12</v>
      </c>
      <c r="E1220" t="s">
        <v>240</v>
      </c>
      <c r="F1220">
        <v>136</v>
      </c>
    </row>
    <row r="1221" spans="1:6" x14ac:dyDescent="0.25">
      <c r="A1221" s="1">
        <v>3.7458109249866598E-41</v>
      </c>
      <c r="B1221" s="1">
        <v>3.6402931506230098E-41</v>
      </c>
      <c r="C1221">
        <v>10</v>
      </c>
      <c r="D1221">
        <v>12</v>
      </c>
      <c r="E1221" t="s">
        <v>240</v>
      </c>
      <c r="F1221">
        <v>136</v>
      </c>
    </row>
    <row r="1222" spans="1:6" x14ac:dyDescent="0.25">
      <c r="A1222" s="1">
        <v>3.55747641138141E-41</v>
      </c>
      <c r="B1222" s="1">
        <v>3.5063290174335501E-41</v>
      </c>
      <c r="C1222">
        <v>12</v>
      </c>
      <c r="D1222">
        <v>12</v>
      </c>
      <c r="E1222" t="s">
        <v>241</v>
      </c>
      <c r="F1222">
        <v>137</v>
      </c>
    </row>
    <row r="1223" spans="1:6" x14ac:dyDescent="0.25">
      <c r="A1223" s="1">
        <v>3.4966600580297099E-41</v>
      </c>
      <c r="B1223" s="1">
        <v>3.5281892734770198E-41</v>
      </c>
      <c r="C1223">
        <v>14</v>
      </c>
      <c r="D1223">
        <v>12</v>
      </c>
      <c r="E1223" t="s">
        <v>241</v>
      </c>
      <c r="F1223">
        <v>137</v>
      </c>
    </row>
    <row r="1224" spans="1:6" x14ac:dyDescent="0.25">
      <c r="A1224" s="1">
        <v>3.6279617241369499E-41</v>
      </c>
      <c r="B1224" s="1">
        <v>3.7156830080036798E-41</v>
      </c>
      <c r="C1224">
        <v>0</v>
      </c>
      <c r="D1224">
        <v>11</v>
      </c>
      <c r="E1224" t="s">
        <v>241</v>
      </c>
      <c r="F1224">
        <v>137</v>
      </c>
    </row>
    <row r="1225" spans="1:6" x14ac:dyDescent="0.25">
      <c r="A1225" s="1">
        <v>3.8176975362065301E-41</v>
      </c>
      <c r="B1225" s="1">
        <v>3.91690946748072E-41</v>
      </c>
      <c r="C1225">
        <v>2</v>
      </c>
      <c r="D1225">
        <v>11</v>
      </c>
      <c r="E1225" t="s">
        <v>241</v>
      </c>
      <c r="F1225">
        <v>137</v>
      </c>
    </row>
    <row r="1226" spans="1:6" x14ac:dyDescent="0.25">
      <c r="A1226" s="1">
        <v>3.9960828307150798E-41</v>
      </c>
      <c r="B1226" s="1">
        <v>4.04330658896282E-41</v>
      </c>
      <c r="C1226">
        <v>4</v>
      </c>
      <c r="D1226">
        <v>11</v>
      </c>
      <c r="E1226" t="s">
        <v>241</v>
      </c>
      <c r="F1226">
        <v>137</v>
      </c>
    </row>
    <row r="1227" spans="1:6" x14ac:dyDescent="0.25">
      <c r="A1227" s="1">
        <v>4.0504532111308802E-41</v>
      </c>
      <c r="B1227" s="1">
        <v>4.0185036061442698E-41</v>
      </c>
      <c r="C1227">
        <v>6</v>
      </c>
      <c r="D1227">
        <v>11</v>
      </c>
      <c r="E1227" t="s">
        <v>241</v>
      </c>
      <c r="F1227">
        <v>137</v>
      </c>
    </row>
    <row r="1228" spans="1:6" x14ac:dyDescent="0.25">
      <c r="A1228" s="1">
        <v>3.9484386829280299E-41</v>
      </c>
      <c r="B1228" s="1">
        <v>3.85146882919675E-41</v>
      </c>
      <c r="C1228">
        <v>8</v>
      </c>
      <c r="D1228">
        <v>11</v>
      </c>
      <c r="E1228" t="s">
        <v>241</v>
      </c>
      <c r="F1228">
        <v>137</v>
      </c>
    </row>
    <row r="1229" spans="1:6" x14ac:dyDescent="0.25">
      <c r="A1229" s="1">
        <v>3.7449701459080701E-41</v>
      </c>
      <c r="B1229" s="1">
        <v>3.6423950983194899E-41</v>
      </c>
      <c r="C1229">
        <v>10</v>
      </c>
      <c r="D1229">
        <v>11</v>
      </c>
      <c r="E1229" t="s">
        <v>241</v>
      </c>
      <c r="F1229">
        <v>137</v>
      </c>
    </row>
    <row r="1230" spans="1:6" x14ac:dyDescent="0.25">
      <c r="A1230" s="1">
        <v>3.56154017692795E-41</v>
      </c>
      <c r="B1230" s="1">
        <v>3.5143164186802001E-41</v>
      </c>
      <c r="C1230">
        <v>12</v>
      </c>
      <c r="D1230">
        <v>11</v>
      </c>
      <c r="E1230" t="s">
        <v>241</v>
      </c>
      <c r="F1230">
        <v>137</v>
      </c>
    </row>
    <row r="1231" spans="1:6" x14ac:dyDescent="0.25">
      <c r="A1231" s="1">
        <v>3.5059086278942598E-41</v>
      </c>
      <c r="B1231" s="1">
        <v>3.5389792716523199E-41</v>
      </c>
      <c r="C1231">
        <v>14</v>
      </c>
      <c r="D1231">
        <v>11</v>
      </c>
      <c r="E1231" t="s">
        <v>242</v>
      </c>
      <c r="F1231">
        <v>138</v>
      </c>
    </row>
    <row r="1232" spans="1:6" x14ac:dyDescent="0.25">
      <c r="A1232" s="1">
        <v>3.6177322453473802E-41</v>
      </c>
      <c r="B1232" s="1">
        <v>3.7065745679855701E-41</v>
      </c>
      <c r="C1232">
        <v>0</v>
      </c>
      <c r="D1232">
        <v>12</v>
      </c>
      <c r="E1232" t="s">
        <v>242</v>
      </c>
      <c r="F1232">
        <v>138</v>
      </c>
    </row>
    <row r="1233" spans="1:6" x14ac:dyDescent="0.25">
      <c r="A1233" s="1">
        <v>3.81041078419204E-41</v>
      </c>
      <c r="B1233" s="1">
        <v>3.9107437542376898E-41</v>
      </c>
      <c r="C1233">
        <v>2</v>
      </c>
      <c r="D1233">
        <v>12</v>
      </c>
      <c r="E1233" t="s">
        <v>242</v>
      </c>
      <c r="F1233">
        <v>138</v>
      </c>
    </row>
    <row r="1234" spans="1:6" x14ac:dyDescent="0.25">
      <c r="A1234" s="1">
        <v>3.99454140240432E-41</v>
      </c>
      <c r="B1234" s="1">
        <v>4.0458289261986098E-41</v>
      </c>
      <c r="C1234">
        <v>4</v>
      </c>
      <c r="D1234">
        <v>12</v>
      </c>
      <c r="E1234" t="s">
        <v>242</v>
      </c>
      <c r="F1234">
        <v>138</v>
      </c>
    </row>
    <row r="1235" spans="1:6" x14ac:dyDescent="0.25">
      <c r="A1235" s="1">
        <v>4.0571794437596398E-41</v>
      </c>
      <c r="B1235" s="1">
        <v>4.0238285403087102E-41</v>
      </c>
      <c r="C1235">
        <v>6</v>
      </c>
      <c r="D1235">
        <v>12</v>
      </c>
      <c r="E1235" t="s">
        <v>242</v>
      </c>
      <c r="F1235">
        <v>138</v>
      </c>
    </row>
    <row r="1236" spans="1:6" x14ac:dyDescent="0.25">
      <c r="A1236" s="1">
        <v>3.9534833573995998E-41</v>
      </c>
      <c r="B1236" s="1">
        <v>3.85595298428259E-41</v>
      </c>
      <c r="C1236">
        <v>8</v>
      </c>
      <c r="D1236">
        <v>12</v>
      </c>
      <c r="E1236" t="s">
        <v>242</v>
      </c>
      <c r="F1236">
        <v>138</v>
      </c>
    </row>
    <row r="1237" spans="1:6" x14ac:dyDescent="0.25">
      <c r="A1237" s="1">
        <v>3.7479128726831501E-41</v>
      </c>
      <c r="B1237" s="1">
        <v>3.6419747087801899E-41</v>
      </c>
      <c r="C1237">
        <v>10</v>
      </c>
      <c r="D1237">
        <v>12</v>
      </c>
      <c r="E1237" t="s">
        <v>242</v>
      </c>
      <c r="F1237">
        <v>138</v>
      </c>
    </row>
    <row r="1238" spans="1:6" x14ac:dyDescent="0.25">
      <c r="A1238" s="1">
        <v>3.5587375799992998E-41</v>
      </c>
      <c r="B1238" s="1">
        <v>3.5071697965121501E-41</v>
      </c>
      <c r="C1238">
        <v>12</v>
      </c>
      <c r="D1238">
        <v>12</v>
      </c>
      <c r="E1238" t="s">
        <v>242</v>
      </c>
      <c r="F1238">
        <v>138</v>
      </c>
    </row>
    <row r="1239" spans="1:6" x14ac:dyDescent="0.25">
      <c r="A1239" s="1">
        <v>3.49694031772258E-41</v>
      </c>
      <c r="B1239" s="1">
        <v>3.5290300525556101E-41</v>
      </c>
      <c r="C1239">
        <v>14</v>
      </c>
      <c r="D1239">
        <v>12</v>
      </c>
      <c r="E1239" t="s">
        <v>242</v>
      </c>
      <c r="F1239">
        <v>138</v>
      </c>
    </row>
    <row r="1240" spans="1:6" x14ac:dyDescent="0.25">
      <c r="A1240" s="1">
        <v>3.6283821136762402E-41</v>
      </c>
      <c r="B1240" s="1">
        <v>3.7163836572358402E-41</v>
      </c>
      <c r="C1240">
        <v>0</v>
      </c>
      <c r="D1240">
        <v>11</v>
      </c>
      <c r="E1240" t="s">
        <v>243</v>
      </c>
      <c r="F1240">
        <v>139</v>
      </c>
    </row>
    <row r="1241" spans="1:6" x14ac:dyDescent="0.25">
      <c r="A1241" s="1">
        <v>3.81825805559226E-41</v>
      </c>
      <c r="B1241" s="1">
        <v>3.9164890779414302E-41</v>
      </c>
      <c r="C1241">
        <v>2</v>
      </c>
      <c r="D1241">
        <v>11</v>
      </c>
      <c r="E1241" t="s">
        <v>244</v>
      </c>
      <c r="F1241">
        <v>139</v>
      </c>
    </row>
    <row r="1242" spans="1:6" x14ac:dyDescent="0.25">
      <c r="A1242" s="1">
        <v>3.9958025710222098E-41</v>
      </c>
      <c r="B1242" s="1">
        <v>4.0435868486556901E-41</v>
      </c>
      <c r="C1242">
        <v>4</v>
      </c>
      <c r="D1242">
        <v>11</v>
      </c>
      <c r="E1242" t="s">
        <v>244</v>
      </c>
      <c r="F1242">
        <v>139</v>
      </c>
    </row>
    <row r="1243" spans="1:6" x14ac:dyDescent="0.25">
      <c r="A1243" s="1">
        <v>4.05157424990234E-41</v>
      </c>
      <c r="B1243" s="1">
        <v>4.0186437359907099E-41</v>
      </c>
      <c r="C1243">
        <v>6</v>
      </c>
      <c r="D1243">
        <v>11</v>
      </c>
      <c r="E1243" t="s">
        <v>244</v>
      </c>
      <c r="F1243">
        <v>139</v>
      </c>
    </row>
    <row r="1244" spans="1:6" x14ac:dyDescent="0.25">
      <c r="A1244" s="1">
        <v>3.9489992023137599E-41</v>
      </c>
      <c r="B1244" s="1">
        <v>3.8521694784289201E-41</v>
      </c>
      <c r="C1244">
        <v>8</v>
      </c>
      <c r="D1244">
        <v>11</v>
      </c>
      <c r="E1244" t="s">
        <v>244</v>
      </c>
      <c r="F1244">
        <v>139</v>
      </c>
    </row>
    <row r="1245" spans="1:6" x14ac:dyDescent="0.25">
      <c r="A1245" s="1">
        <v>3.74539053544737E-41</v>
      </c>
      <c r="B1245" s="1">
        <v>3.6426753580123599E-41</v>
      </c>
      <c r="C1245">
        <v>10</v>
      </c>
      <c r="D1245">
        <v>11</v>
      </c>
      <c r="E1245" t="s">
        <v>244</v>
      </c>
      <c r="F1245">
        <v>139</v>
      </c>
    </row>
    <row r="1246" spans="1:6" x14ac:dyDescent="0.25">
      <c r="A1246" s="1">
        <v>3.56182043662082E-41</v>
      </c>
      <c r="B1246" s="1">
        <v>3.51529732760523E-41</v>
      </c>
      <c r="C1246">
        <v>12</v>
      </c>
      <c r="D1246">
        <v>11</v>
      </c>
      <c r="E1246" t="s">
        <v>244</v>
      </c>
      <c r="F1246">
        <v>139</v>
      </c>
    </row>
    <row r="1247" spans="1:6" x14ac:dyDescent="0.25">
      <c r="A1247" s="1">
        <v>3.5059086278942598E-41</v>
      </c>
      <c r="B1247" s="1">
        <v>3.5399601805773498E-41</v>
      </c>
      <c r="C1247">
        <v>14</v>
      </c>
      <c r="D1247">
        <v>11</v>
      </c>
      <c r="E1247" t="s">
        <v>244</v>
      </c>
      <c r="F1247">
        <v>139</v>
      </c>
    </row>
    <row r="1248" spans="1:6" x14ac:dyDescent="0.25">
      <c r="A1248" s="1">
        <v>3.6178723751938102E-41</v>
      </c>
      <c r="B1248" s="1">
        <v>3.7065745679855701E-41</v>
      </c>
      <c r="C1248">
        <v>0</v>
      </c>
      <c r="D1248">
        <v>12</v>
      </c>
      <c r="E1248" t="s">
        <v>244</v>
      </c>
      <c r="F1248">
        <v>139</v>
      </c>
    </row>
    <row r="1249" spans="1:6" x14ac:dyDescent="0.25">
      <c r="A1249" s="1">
        <v>3.8102706543456101E-41</v>
      </c>
      <c r="B1249" s="1">
        <v>3.9107437542376898E-41</v>
      </c>
      <c r="C1249">
        <v>2</v>
      </c>
      <c r="D1249">
        <v>12</v>
      </c>
      <c r="E1249" t="s">
        <v>245</v>
      </c>
      <c r="F1249">
        <v>140</v>
      </c>
    </row>
    <row r="1250" spans="1:6" x14ac:dyDescent="0.25">
      <c r="A1250" s="1">
        <v>3.9938407531721601E-41</v>
      </c>
      <c r="B1250" s="1">
        <v>4.0448480172735799E-41</v>
      </c>
      <c r="C1250">
        <v>4</v>
      </c>
      <c r="D1250">
        <v>12</v>
      </c>
      <c r="E1250" t="s">
        <v>245</v>
      </c>
      <c r="F1250">
        <v>140</v>
      </c>
    </row>
    <row r="1251" spans="1:6" x14ac:dyDescent="0.25">
      <c r="A1251" s="1">
        <v>4.05605840498818E-41</v>
      </c>
      <c r="B1251" s="1">
        <v>4.02200685230509E-41</v>
      </c>
      <c r="C1251">
        <v>6</v>
      </c>
      <c r="D1251">
        <v>12</v>
      </c>
      <c r="E1251" t="s">
        <v>245</v>
      </c>
      <c r="F1251">
        <v>140</v>
      </c>
    </row>
    <row r="1252" spans="1:6" x14ac:dyDescent="0.25">
      <c r="A1252" s="1">
        <v>3.95264257832101E-41</v>
      </c>
      <c r="B1252" s="1">
        <v>3.8546918156647002E-41</v>
      </c>
      <c r="C1252">
        <v>8</v>
      </c>
      <c r="D1252">
        <v>12</v>
      </c>
      <c r="E1252" t="s">
        <v>245</v>
      </c>
      <c r="F1252">
        <v>140</v>
      </c>
    </row>
    <row r="1253" spans="1:6" x14ac:dyDescent="0.25">
      <c r="A1253" s="1">
        <v>3.7460911846795299E-41</v>
      </c>
      <c r="B1253" s="1">
        <v>3.6415543192409001E-41</v>
      </c>
      <c r="C1253">
        <v>10</v>
      </c>
      <c r="D1253">
        <v>12</v>
      </c>
      <c r="E1253" t="s">
        <v>246</v>
      </c>
      <c r="F1253">
        <v>140</v>
      </c>
    </row>
    <row r="1254" spans="1:6" x14ac:dyDescent="0.25">
      <c r="A1254" s="1">
        <v>3.5583171904599998E-41</v>
      </c>
      <c r="B1254" s="1">
        <v>3.5067494069728501E-41</v>
      </c>
      <c r="C1254">
        <v>12</v>
      </c>
      <c r="D1254">
        <v>12</v>
      </c>
      <c r="E1254" t="s">
        <v>246</v>
      </c>
      <c r="F1254">
        <v>140</v>
      </c>
    </row>
    <row r="1255" spans="1:6" x14ac:dyDescent="0.25">
      <c r="A1255" s="1">
        <v>3.4966600580297099E-41</v>
      </c>
      <c r="B1255" s="1">
        <v>3.5287497928627498E-41</v>
      </c>
      <c r="C1255">
        <v>14</v>
      </c>
      <c r="D1255">
        <v>12</v>
      </c>
      <c r="E1255" t="s">
        <v>246</v>
      </c>
      <c r="F1255">
        <v>140</v>
      </c>
    </row>
    <row r="1256" spans="1:6" x14ac:dyDescent="0.25">
      <c r="A1256" s="1">
        <v>3.6289426330619701E-41</v>
      </c>
      <c r="B1256" s="1">
        <v>3.7169441766215701E-41</v>
      </c>
      <c r="C1256">
        <v>0</v>
      </c>
      <c r="D1256">
        <v>11</v>
      </c>
      <c r="E1256" t="s">
        <v>246</v>
      </c>
      <c r="F1256">
        <v>140</v>
      </c>
    </row>
    <row r="1257" spans="1:6" x14ac:dyDescent="0.25">
      <c r="A1257" s="1">
        <v>3.8186784451315498E-41</v>
      </c>
      <c r="B1257" s="1">
        <v>3.91732985702002E-41</v>
      </c>
      <c r="C1257">
        <v>2</v>
      </c>
      <c r="D1257">
        <v>11</v>
      </c>
      <c r="E1257" t="s">
        <v>246</v>
      </c>
      <c r="F1257">
        <v>140</v>
      </c>
    </row>
    <row r="1258" spans="1:6" x14ac:dyDescent="0.25">
      <c r="A1258" s="1">
        <v>3.9963630904079402E-41</v>
      </c>
      <c r="B1258" s="1">
        <v>4.04386710834855E-41</v>
      </c>
      <c r="C1258">
        <v>4</v>
      </c>
      <c r="D1258">
        <v>11</v>
      </c>
      <c r="E1258" t="s">
        <v>247</v>
      </c>
      <c r="F1258">
        <v>141</v>
      </c>
    </row>
    <row r="1259" spans="1:6" x14ac:dyDescent="0.25">
      <c r="A1259" s="1">
        <v>4.0508736006701802E-41</v>
      </c>
      <c r="B1259" s="1">
        <v>4.0190641255300002E-41</v>
      </c>
      <c r="C1259">
        <v>6</v>
      </c>
      <c r="D1259">
        <v>11</v>
      </c>
      <c r="E1259" t="s">
        <v>247</v>
      </c>
      <c r="F1259">
        <v>141</v>
      </c>
    </row>
    <row r="1260" spans="1:6" x14ac:dyDescent="0.25">
      <c r="A1260" s="1">
        <v>3.9488590724673299E-41</v>
      </c>
      <c r="B1260" s="1">
        <v>3.85230960827535E-41</v>
      </c>
      <c r="C1260">
        <v>8</v>
      </c>
      <c r="D1260">
        <v>11</v>
      </c>
      <c r="E1260" t="s">
        <v>247</v>
      </c>
      <c r="F1260">
        <v>141</v>
      </c>
    </row>
    <row r="1261" spans="1:6" x14ac:dyDescent="0.25">
      <c r="A1261" s="1">
        <v>3.7467918339116898E-41</v>
      </c>
      <c r="B1261" s="1">
        <v>3.6439365266302502E-41</v>
      </c>
      <c r="C1261">
        <v>10</v>
      </c>
      <c r="D1261">
        <v>11</v>
      </c>
      <c r="E1261" t="s">
        <v>247</v>
      </c>
      <c r="F1261">
        <v>141</v>
      </c>
    </row>
    <row r="1262" spans="1:6" x14ac:dyDescent="0.25">
      <c r="A1262" s="1">
        <v>3.5625210858529799E-41</v>
      </c>
      <c r="B1262" s="1">
        <v>3.5151571977588001E-41</v>
      </c>
      <c r="C1262">
        <v>12</v>
      </c>
      <c r="D1262">
        <v>11</v>
      </c>
      <c r="E1262" t="s">
        <v>247</v>
      </c>
      <c r="F1262">
        <v>141</v>
      </c>
    </row>
    <row r="1263" spans="1:6" x14ac:dyDescent="0.25">
      <c r="A1263" s="1">
        <v>3.5066092771264202E-41</v>
      </c>
      <c r="B1263" s="1">
        <v>3.5396799208844798E-41</v>
      </c>
      <c r="C1263">
        <v>14</v>
      </c>
      <c r="D1263">
        <v>11</v>
      </c>
      <c r="E1263" t="s">
        <v>247</v>
      </c>
      <c r="F1263">
        <v>141</v>
      </c>
    </row>
    <row r="1264" spans="1:6" x14ac:dyDescent="0.25">
      <c r="A1264" s="1">
        <v>3.6192736736581299E-41</v>
      </c>
      <c r="B1264" s="1">
        <v>3.7076956067570299E-41</v>
      </c>
      <c r="C1264">
        <v>0</v>
      </c>
      <c r="D1264">
        <v>12</v>
      </c>
      <c r="E1264" t="s">
        <v>248</v>
      </c>
      <c r="F1264">
        <v>141</v>
      </c>
    </row>
    <row r="1265" spans="1:6" x14ac:dyDescent="0.25">
      <c r="A1265" s="1">
        <v>3.8116719528099298E-41</v>
      </c>
      <c r="B1265" s="1">
        <v>3.9124253123948801E-41</v>
      </c>
      <c r="C1265">
        <v>2</v>
      </c>
      <c r="D1265">
        <v>12</v>
      </c>
      <c r="E1265" t="s">
        <v>248</v>
      </c>
      <c r="F1265">
        <v>141</v>
      </c>
    </row>
    <row r="1266" spans="1:6" x14ac:dyDescent="0.25">
      <c r="A1266" s="1">
        <v>3.9963630904079402E-41</v>
      </c>
      <c r="B1266" s="1">
        <v>4.0475104843558001E-41</v>
      </c>
      <c r="C1266">
        <v>4</v>
      </c>
      <c r="D1266">
        <v>12</v>
      </c>
      <c r="E1266" t="s">
        <v>248</v>
      </c>
      <c r="F1266">
        <v>141</v>
      </c>
    </row>
    <row r="1267" spans="1:6" x14ac:dyDescent="0.25">
      <c r="A1267" s="1">
        <v>4.0574597034525002E-41</v>
      </c>
      <c r="B1267" s="1">
        <v>4.0250897089266E-41</v>
      </c>
      <c r="C1267">
        <v>6</v>
      </c>
      <c r="D1267">
        <v>12</v>
      </c>
      <c r="E1267" t="s">
        <v>249</v>
      </c>
      <c r="F1267">
        <v>142</v>
      </c>
    </row>
    <row r="1268" spans="1:6" x14ac:dyDescent="0.25">
      <c r="A1268" s="1">
        <v>3.9546043961710601E-41</v>
      </c>
      <c r="B1268" s="1">
        <v>3.85665363351476E-41</v>
      </c>
      <c r="C1268">
        <v>8</v>
      </c>
      <c r="D1268">
        <v>12</v>
      </c>
      <c r="E1268" t="s">
        <v>249</v>
      </c>
      <c r="F1268">
        <v>142</v>
      </c>
    </row>
    <row r="1269" spans="1:6" x14ac:dyDescent="0.25">
      <c r="A1269" s="1">
        <v>3.7479128726831501E-41</v>
      </c>
      <c r="B1269" s="1">
        <v>3.6425352281659198E-41</v>
      </c>
      <c r="C1269">
        <v>10</v>
      </c>
      <c r="D1269">
        <v>12</v>
      </c>
      <c r="E1269" t="s">
        <v>249</v>
      </c>
      <c r="F1269">
        <v>142</v>
      </c>
    </row>
    <row r="1270" spans="1:6" x14ac:dyDescent="0.25">
      <c r="A1270" s="1">
        <v>3.5597184889243297E-41</v>
      </c>
      <c r="B1270" s="1">
        <v>3.5084309651300399E-41</v>
      </c>
      <c r="C1270">
        <v>12</v>
      </c>
      <c r="D1270">
        <v>12</v>
      </c>
      <c r="E1270" t="s">
        <v>249</v>
      </c>
      <c r="F1270">
        <v>142</v>
      </c>
    </row>
    <row r="1271" spans="1:6" x14ac:dyDescent="0.25">
      <c r="A1271" s="1">
        <v>3.4983416161869002E-41</v>
      </c>
      <c r="B1271" s="1">
        <v>3.5302912211735101E-41</v>
      </c>
      <c r="C1271">
        <v>14</v>
      </c>
      <c r="D1271">
        <v>12</v>
      </c>
      <c r="E1271" t="s">
        <v>249</v>
      </c>
      <c r="F1271">
        <v>142</v>
      </c>
    </row>
    <row r="1272" spans="1:6" x14ac:dyDescent="0.25">
      <c r="A1272" s="1">
        <v>3.62684068536549E-41</v>
      </c>
      <c r="B1272" s="1">
        <v>3.7137211901536302E-41</v>
      </c>
      <c r="C1272">
        <v>0</v>
      </c>
      <c r="D1272">
        <v>11</v>
      </c>
      <c r="E1272" t="s">
        <v>249</v>
      </c>
      <c r="F1272">
        <v>142</v>
      </c>
    </row>
    <row r="1273" spans="1:6" x14ac:dyDescent="0.25">
      <c r="A1273" s="1">
        <v>3.8158758482029002E-41</v>
      </c>
      <c r="B1273" s="1">
        <v>3.9149476496306699E-41</v>
      </c>
      <c r="C1273">
        <v>2</v>
      </c>
      <c r="D1273">
        <v>11</v>
      </c>
      <c r="E1273" t="s">
        <v>249</v>
      </c>
      <c r="F1273">
        <v>142</v>
      </c>
    </row>
    <row r="1274" spans="1:6" x14ac:dyDescent="0.25">
      <c r="A1274" s="1">
        <v>3.99412101286502E-41</v>
      </c>
      <c r="B1274" s="1">
        <v>4.0410645114198998E-41</v>
      </c>
      <c r="C1274">
        <v>4</v>
      </c>
      <c r="D1274">
        <v>11</v>
      </c>
      <c r="E1274" t="s">
        <v>249</v>
      </c>
      <c r="F1274">
        <v>142</v>
      </c>
    </row>
    <row r="1275" spans="1:6" x14ac:dyDescent="0.25">
      <c r="A1275" s="1">
        <v>4.04821113358796E-41</v>
      </c>
      <c r="B1275" s="1">
        <v>4.0151404898298902E-41</v>
      </c>
      <c r="C1275">
        <v>6</v>
      </c>
      <c r="D1275">
        <v>11</v>
      </c>
      <c r="E1275" t="s">
        <v>250</v>
      </c>
      <c r="F1275">
        <v>142</v>
      </c>
    </row>
    <row r="1276" spans="1:6" x14ac:dyDescent="0.25">
      <c r="A1276" s="1">
        <v>3.94521569646009E-41</v>
      </c>
      <c r="B1276" s="1">
        <v>3.8490866218073999E-41</v>
      </c>
      <c r="C1276">
        <v>8</v>
      </c>
      <c r="D1276">
        <v>11</v>
      </c>
      <c r="E1276" t="s">
        <v>251</v>
      </c>
      <c r="F1276">
        <v>143</v>
      </c>
    </row>
    <row r="1277" spans="1:6" x14ac:dyDescent="0.25">
      <c r="A1277" s="1">
        <v>3.7430083280580102E-41</v>
      </c>
      <c r="B1277" s="1">
        <v>3.6400128909301402E-41</v>
      </c>
      <c r="C1277">
        <v>10</v>
      </c>
      <c r="D1277">
        <v>11</v>
      </c>
      <c r="E1277" t="s">
        <v>251</v>
      </c>
      <c r="F1277">
        <v>143</v>
      </c>
    </row>
    <row r="1278" spans="1:6" x14ac:dyDescent="0.25">
      <c r="A1278" s="1">
        <v>3.5590178396921699E-41</v>
      </c>
      <c r="B1278" s="1">
        <v>3.5123546008301499E-41</v>
      </c>
      <c r="C1278">
        <v>12</v>
      </c>
      <c r="D1278">
        <v>11</v>
      </c>
      <c r="E1278" t="s">
        <v>251</v>
      </c>
      <c r="F1278">
        <v>143</v>
      </c>
    </row>
    <row r="1279" spans="1:6" x14ac:dyDescent="0.25">
      <c r="A1279" s="1">
        <v>3.5036665503513401E-41</v>
      </c>
      <c r="B1279" s="1">
        <v>3.5367371941094002E-41</v>
      </c>
      <c r="C1279">
        <v>14</v>
      </c>
      <c r="D1279">
        <v>11</v>
      </c>
      <c r="E1279" t="s">
        <v>251</v>
      </c>
      <c r="F1279">
        <v>143</v>
      </c>
    </row>
    <row r="1280" spans="1:6" x14ac:dyDescent="0.25">
      <c r="A1280" s="1">
        <v>3.6208151019688902E-41</v>
      </c>
      <c r="B1280" s="1">
        <v>3.7092370350677898E-41</v>
      </c>
      <c r="C1280">
        <v>0</v>
      </c>
      <c r="D1280">
        <v>12</v>
      </c>
      <c r="E1280" t="s">
        <v>252</v>
      </c>
      <c r="F1280">
        <v>143</v>
      </c>
    </row>
    <row r="1281" spans="1:6" x14ac:dyDescent="0.25">
      <c r="A1281" s="1">
        <v>3.8133535109671201E-41</v>
      </c>
      <c r="B1281" s="1">
        <v>3.91382661085921E-41</v>
      </c>
      <c r="C1281">
        <v>2</v>
      </c>
      <c r="D1281">
        <v>12</v>
      </c>
      <c r="E1281" t="s">
        <v>252</v>
      </c>
      <c r="F1281">
        <v>143</v>
      </c>
    </row>
    <row r="1282" spans="1:6" x14ac:dyDescent="0.25">
      <c r="A1282" s="1">
        <v>3.9974841291794001E-41</v>
      </c>
      <c r="B1282" s="1">
        <v>4.04821113358796E-41</v>
      </c>
      <c r="C1282">
        <v>4</v>
      </c>
      <c r="D1282">
        <v>12</v>
      </c>
      <c r="E1282" t="s">
        <v>252</v>
      </c>
      <c r="F1282">
        <v>143</v>
      </c>
    </row>
    <row r="1283" spans="1:6" x14ac:dyDescent="0.25">
      <c r="A1283" s="1">
        <v>4.0584406123775301E-41</v>
      </c>
      <c r="B1283" s="1">
        <v>4.0252298387730299E-41</v>
      </c>
      <c r="C1283">
        <v>6</v>
      </c>
      <c r="D1283">
        <v>12</v>
      </c>
      <c r="E1283" t="s">
        <v>252</v>
      </c>
      <c r="F1283">
        <v>143</v>
      </c>
    </row>
    <row r="1284" spans="1:6" x14ac:dyDescent="0.25">
      <c r="A1284" s="1">
        <v>3.9546043961710601E-41</v>
      </c>
      <c r="B1284" s="1">
        <v>3.8570740230540498E-41</v>
      </c>
      <c r="C1284">
        <v>8</v>
      </c>
      <c r="D1284">
        <v>12</v>
      </c>
      <c r="E1284" t="s">
        <v>252</v>
      </c>
      <c r="F1284">
        <v>143</v>
      </c>
    </row>
    <row r="1285" spans="1:6" x14ac:dyDescent="0.25">
      <c r="A1285" s="1">
        <v>3.7495944308403399E-41</v>
      </c>
      <c r="B1285" s="1">
        <v>3.6437963967838198E-41</v>
      </c>
      <c r="C1285">
        <v>10</v>
      </c>
      <c r="D1285">
        <v>12</v>
      </c>
      <c r="E1285" t="s">
        <v>253</v>
      </c>
      <c r="F1285">
        <v>144</v>
      </c>
    </row>
    <row r="1286" spans="1:6" x14ac:dyDescent="0.25">
      <c r="A1286" s="1">
        <v>3.5599987486171901E-41</v>
      </c>
      <c r="B1286" s="1">
        <v>3.5096921337479302E-41</v>
      </c>
      <c r="C1286">
        <v>12</v>
      </c>
      <c r="D1286">
        <v>12</v>
      </c>
      <c r="E1286" t="s">
        <v>253</v>
      </c>
      <c r="F1286">
        <v>144</v>
      </c>
    </row>
    <row r="1287" spans="1:6" x14ac:dyDescent="0.25">
      <c r="A1287" s="1">
        <v>3.4994626549583601E-41</v>
      </c>
      <c r="B1287" s="1">
        <v>3.53141225994497E-41</v>
      </c>
      <c r="C1287">
        <v>14</v>
      </c>
      <c r="D1287">
        <v>12</v>
      </c>
      <c r="E1287" t="s">
        <v>253</v>
      </c>
      <c r="F1287">
        <v>144</v>
      </c>
    </row>
    <row r="1288" spans="1:6" x14ac:dyDescent="0.25">
      <c r="A1288" s="1">
        <v>3.6254393869011601E-41</v>
      </c>
      <c r="B1288" s="1">
        <v>3.7130205409214601E-41</v>
      </c>
      <c r="C1288">
        <v>0</v>
      </c>
      <c r="D1288">
        <v>11</v>
      </c>
      <c r="E1288" t="s">
        <v>253</v>
      </c>
      <c r="F1288">
        <v>144</v>
      </c>
    </row>
    <row r="1289" spans="1:6" x14ac:dyDescent="0.25">
      <c r="A1289" s="1">
        <v>3.8137739005064201E-41</v>
      </c>
      <c r="B1289" s="1">
        <v>3.9131259616270501E-41</v>
      </c>
      <c r="C1289">
        <v>2</v>
      </c>
      <c r="D1289">
        <v>11</v>
      </c>
      <c r="E1289" t="s">
        <v>254</v>
      </c>
      <c r="F1289">
        <v>144</v>
      </c>
    </row>
    <row r="1290" spans="1:6" x14ac:dyDescent="0.25">
      <c r="A1290" s="1">
        <v>3.9920190651685302E-41</v>
      </c>
      <c r="B1290" s="1">
        <v>4.03938295326271E-41</v>
      </c>
      <c r="C1290">
        <v>4</v>
      </c>
      <c r="D1290">
        <v>11</v>
      </c>
      <c r="E1290" t="s">
        <v>254</v>
      </c>
      <c r="F1290">
        <v>144</v>
      </c>
    </row>
    <row r="1291" spans="1:6" x14ac:dyDescent="0.25">
      <c r="A1291" s="1">
        <v>4.0461091858914702E-41</v>
      </c>
      <c r="B1291" s="1">
        <v>4.01415958090487E-41</v>
      </c>
      <c r="C1291">
        <v>6</v>
      </c>
      <c r="D1291">
        <v>11</v>
      </c>
      <c r="E1291" t="s">
        <v>254</v>
      </c>
      <c r="F1291">
        <v>144</v>
      </c>
    </row>
    <row r="1292" spans="1:6" x14ac:dyDescent="0.25">
      <c r="A1292" s="1">
        <v>3.94479530692079E-41</v>
      </c>
      <c r="B1292" s="1">
        <v>3.84796558303594E-41</v>
      </c>
      <c r="C1292">
        <v>8</v>
      </c>
      <c r="D1292">
        <v>11</v>
      </c>
      <c r="E1292" t="s">
        <v>254</v>
      </c>
      <c r="F1292">
        <v>144</v>
      </c>
    </row>
    <row r="1293" spans="1:6" x14ac:dyDescent="0.25">
      <c r="A1293" s="1">
        <v>3.7418872892865498E-41</v>
      </c>
      <c r="B1293" s="1">
        <v>3.6390319820051098E-41</v>
      </c>
      <c r="C1293">
        <v>10</v>
      </c>
      <c r="D1293">
        <v>11</v>
      </c>
      <c r="E1293" t="s">
        <v>254</v>
      </c>
      <c r="F1293">
        <v>144</v>
      </c>
    </row>
    <row r="1294" spans="1:6" x14ac:dyDescent="0.25">
      <c r="A1294" s="1">
        <v>3.55803693076714E-41</v>
      </c>
      <c r="B1294" s="1">
        <v>3.51137369190512E-41</v>
      </c>
      <c r="C1294">
        <v>12</v>
      </c>
      <c r="D1294">
        <v>11</v>
      </c>
      <c r="E1294" t="s">
        <v>255</v>
      </c>
      <c r="F1294">
        <v>145</v>
      </c>
    </row>
    <row r="1295" spans="1:6" x14ac:dyDescent="0.25">
      <c r="A1295" s="1">
        <v>3.5035264205049E-41</v>
      </c>
      <c r="B1295" s="1">
        <v>3.5357562851843698E-41</v>
      </c>
      <c r="C1295">
        <v>14</v>
      </c>
      <c r="D1295">
        <v>11</v>
      </c>
      <c r="E1295" t="s">
        <v>255</v>
      </c>
      <c r="F1295">
        <v>145</v>
      </c>
    </row>
    <row r="1296" spans="1:6" x14ac:dyDescent="0.25">
      <c r="A1296" s="1">
        <v>3.6223565302796501E-41</v>
      </c>
      <c r="B1296" s="1">
        <v>3.7104982036856801E-41</v>
      </c>
      <c r="C1296">
        <v>0</v>
      </c>
      <c r="D1296">
        <v>12</v>
      </c>
      <c r="E1296" t="s">
        <v>255</v>
      </c>
      <c r="F1296">
        <v>145</v>
      </c>
    </row>
    <row r="1297" spans="1:6" x14ac:dyDescent="0.25">
      <c r="A1297" s="1">
        <v>3.81433441989215E-41</v>
      </c>
      <c r="B1297" s="1">
        <v>3.9146673899377998E-41</v>
      </c>
      <c r="C1297">
        <v>2</v>
      </c>
      <c r="D1297">
        <v>12</v>
      </c>
      <c r="E1297" t="s">
        <v>255</v>
      </c>
      <c r="F1297">
        <v>145</v>
      </c>
    </row>
    <row r="1298" spans="1:6" x14ac:dyDescent="0.25">
      <c r="A1298" s="1">
        <v>3.9990255574901599E-41</v>
      </c>
      <c r="B1298" s="1">
        <v>4.0498926917451502E-41</v>
      </c>
      <c r="C1298">
        <v>4</v>
      </c>
      <c r="D1298">
        <v>12</v>
      </c>
      <c r="E1298" t="s">
        <v>255</v>
      </c>
      <c r="F1298">
        <v>145</v>
      </c>
    </row>
    <row r="1299" spans="1:6" x14ac:dyDescent="0.25">
      <c r="A1299" s="1">
        <v>4.0606826899204498E-41</v>
      </c>
      <c r="B1299" s="1">
        <v>4.0273317864695202E-41</v>
      </c>
      <c r="C1299">
        <v>6</v>
      </c>
      <c r="D1299">
        <v>12</v>
      </c>
      <c r="E1299" t="s">
        <v>256</v>
      </c>
      <c r="F1299">
        <v>145</v>
      </c>
    </row>
    <row r="1300" spans="1:6" x14ac:dyDescent="0.25">
      <c r="A1300" s="1">
        <v>3.9569866035604098E-41</v>
      </c>
      <c r="B1300" s="1">
        <v>3.8591759707505401E-41</v>
      </c>
      <c r="C1300">
        <v>8</v>
      </c>
      <c r="D1300">
        <v>12</v>
      </c>
      <c r="E1300" t="s">
        <v>256</v>
      </c>
      <c r="F1300">
        <v>145</v>
      </c>
    </row>
    <row r="1301" spans="1:6" x14ac:dyDescent="0.25">
      <c r="A1301" s="1">
        <v>3.7511358591510998E-41</v>
      </c>
      <c r="B1301" s="1">
        <v>3.6449174355552802E-41</v>
      </c>
      <c r="C1301">
        <v>10</v>
      </c>
      <c r="D1301">
        <v>12</v>
      </c>
      <c r="E1301" t="s">
        <v>256</v>
      </c>
      <c r="F1301">
        <v>145</v>
      </c>
    </row>
    <row r="1302" spans="1:6" x14ac:dyDescent="0.25">
      <c r="A1302" s="1">
        <v>3.5616803067743799E-41</v>
      </c>
      <c r="B1302" s="1">
        <v>3.51179408144442E-41</v>
      </c>
      <c r="C1302">
        <v>12</v>
      </c>
      <c r="D1302">
        <v>12</v>
      </c>
      <c r="E1302" t="s">
        <v>256</v>
      </c>
      <c r="F1302">
        <v>145</v>
      </c>
    </row>
    <row r="1303" spans="1:6" x14ac:dyDescent="0.25">
      <c r="A1303" s="1">
        <v>3.5005836937298199E-41</v>
      </c>
      <c r="B1303" s="1">
        <v>3.5330938181021598E-41</v>
      </c>
      <c r="C1303">
        <v>14</v>
      </c>
      <c r="D1303">
        <v>12</v>
      </c>
      <c r="E1303" t="s">
        <v>257</v>
      </c>
      <c r="F1303">
        <v>146</v>
      </c>
    </row>
    <row r="1304" spans="1:6" x14ac:dyDescent="0.25">
      <c r="A1304" s="1">
        <v>3.6257196465940302E-41</v>
      </c>
      <c r="B1304" s="1">
        <v>3.7127402812285998E-41</v>
      </c>
      <c r="C1304">
        <v>0</v>
      </c>
      <c r="D1304">
        <v>11</v>
      </c>
      <c r="E1304" t="s">
        <v>257</v>
      </c>
      <c r="F1304">
        <v>146</v>
      </c>
    </row>
    <row r="1305" spans="1:6" x14ac:dyDescent="0.25">
      <c r="A1305" s="1">
        <v>3.8147548094314398E-41</v>
      </c>
      <c r="B1305" s="1">
        <v>3.9135463511663399E-41</v>
      </c>
      <c r="C1305">
        <v>2</v>
      </c>
      <c r="D1305">
        <v>11</v>
      </c>
      <c r="E1305" t="s">
        <v>257</v>
      </c>
      <c r="F1305">
        <v>146</v>
      </c>
    </row>
    <row r="1306" spans="1:6" x14ac:dyDescent="0.25">
      <c r="A1306" s="1">
        <v>3.9924394547078302E-41</v>
      </c>
      <c r="B1306" s="1">
        <v>4.0396632129555801E-41</v>
      </c>
      <c r="C1306">
        <v>4</v>
      </c>
      <c r="D1306">
        <v>11</v>
      </c>
      <c r="E1306" t="s">
        <v>257</v>
      </c>
      <c r="F1306">
        <v>146</v>
      </c>
    </row>
    <row r="1307" spans="1:6" x14ac:dyDescent="0.25">
      <c r="A1307" s="1">
        <v>4.04737035450936E-41</v>
      </c>
      <c r="B1307" s="1">
        <v>4.0148602301370298E-41</v>
      </c>
      <c r="C1307">
        <v>6</v>
      </c>
      <c r="D1307">
        <v>11</v>
      </c>
      <c r="E1307" t="s">
        <v>257</v>
      </c>
      <c r="F1307">
        <v>146</v>
      </c>
    </row>
    <row r="1308" spans="1:6" x14ac:dyDescent="0.25">
      <c r="A1308" s="1">
        <v>3.9450755666136499E-41</v>
      </c>
      <c r="B1308" s="1">
        <v>3.84838597257524E-41</v>
      </c>
      <c r="C1308">
        <v>8</v>
      </c>
      <c r="D1308">
        <v>11</v>
      </c>
      <c r="E1308" t="s">
        <v>257</v>
      </c>
      <c r="F1308">
        <v>146</v>
      </c>
    </row>
    <row r="1309" spans="1:6" x14ac:dyDescent="0.25">
      <c r="A1309" s="1">
        <v>3.7424478086722798E-41</v>
      </c>
      <c r="B1309" s="1">
        <v>3.6394523715444098E-41</v>
      </c>
      <c r="C1309">
        <v>10</v>
      </c>
      <c r="D1309">
        <v>11</v>
      </c>
      <c r="E1309" t="s">
        <v>257</v>
      </c>
      <c r="F1309">
        <v>146</v>
      </c>
    </row>
    <row r="1310" spans="1:6" x14ac:dyDescent="0.25">
      <c r="A1310" s="1">
        <v>3.5587375799992998E-41</v>
      </c>
      <c r="B1310" s="1">
        <v>3.5115138217515499E-41</v>
      </c>
      <c r="C1310">
        <v>12</v>
      </c>
      <c r="D1310">
        <v>11</v>
      </c>
      <c r="E1310" t="s">
        <v>257</v>
      </c>
      <c r="F1310">
        <v>146</v>
      </c>
    </row>
    <row r="1311" spans="1:6" x14ac:dyDescent="0.25">
      <c r="A1311" s="1">
        <v>3.5038066801977701E-41</v>
      </c>
      <c r="B1311" s="1">
        <v>3.5364569344165398E-41</v>
      </c>
      <c r="C1311">
        <v>14</v>
      </c>
      <c r="D1311">
        <v>11</v>
      </c>
      <c r="E1311" t="s">
        <v>258</v>
      </c>
      <c r="F1311">
        <v>146</v>
      </c>
    </row>
    <row r="1312" spans="1:6" x14ac:dyDescent="0.25">
      <c r="A1312" s="1">
        <v>3.62249666012608E-41</v>
      </c>
      <c r="B1312" s="1">
        <v>3.71063833353211E-41</v>
      </c>
      <c r="C1312">
        <v>0</v>
      </c>
      <c r="D1312">
        <v>12</v>
      </c>
      <c r="E1312" t="s">
        <v>259</v>
      </c>
      <c r="F1312">
        <v>147</v>
      </c>
    </row>
    <row r="1313" spans="1:6" x14ac:dyDescent="0.25">
      <c r="A1313" s="1">
        <v>3.8151751989707398E-41</v>
      </c>
      <c r="B1313" s="1">
        <v>3.9155081690163998E-41</v>
      </c>
      <c r="C1313">
        <v>2</v>
      </c>
      <c r="D1313">
        <v>12</v>
      </c>
      <c r="E1313" t="s">
        <v>259</v>
      </c>
      <c r="F1313">
        <v>147</v>
      </c>
    </row>
    <row r="1314" spans="1:6" x14ac:dyDescent="0.25">
      <c r="A1314" s="1">
        <v>4.0000064664151898E-41</v>
      </c>
      <c r="B1314" s="1">
        <v>4.0503130812844502E-41</v>
      </c>
      <c r="C1314">
        <v>4</v>
      </c>
      <c r="D1314">
        <v>12</v>
      </c>
      <c r="E1314" t="s">
        <v>259</v>
      </c>
      <c r="F1314">
        <v>147</v>
      </c>
    </row>
    <row r="1315" spans="1:6" x14ac:dyDescent="0.25">
      <c r="A1315" s="1">
        <v>4.0613833391526102E-41</v>
      </c>
      <c r="B1315" s="1">
        <v>4.02803243570168E-41</v>
      </c>
      <c r="C1315">
        <v>6</v>
      </c>
      <c r="D1315">
        <v>12</v>
      </c>
      <c r="E1315" t="s">
        <v>259</v>
      </c>
      <c r="F1315">
        <v>147</v>
      </c>
    </row>
    <row r="1316" spans="1:6" x14ac:dyDescent="0.25">
      <c r="A1316" s="1">
        <v>3.9579675124854402E-41</v>
      </c>
      <c r="B1316" s="1">
        <v>3.85973649013627E-41</v>
      </c>
      <c r="C1316">
        <v>8</v>
      </c>
      <c r="D1316">
        <v>12</v>
      </c>
      <c r="E1316" t="s">
        <v>259</v>
      </c>
      <c r="F1316">
        <v>147</v>
      </c>
    </row>
    <row r="1317" spans="1:6" x14ac:dyDescent="0.25">
      <c r="A1317" s="1">
        <v>3.7511358591510998E-41</v>
      </c>
      <c r="B1317" s="1">
        <v>3.6454779549410101E-41</v>
      </c>
      <c r="C1317">
        <v>10</v>
      </c>
      <c r="D1317">
        <v>12</v>
      </c>
      <c r="E1317" t="s">
        <v>259</v>
      </c>
      <c r="F1317">
        <v>147</v>
      </c>
    </row>
    <row r="1318" spans="1:6" x14ac:dyDescent="0.25">
      <c r="A1318" s="1">
        <v>3.56182043662082E-41</v>
      </c>
      <c r="B1318" s="1">
        <v>3.51137369190512E-41</v>
      </c>
      <c r="C1318">
        <v>12</v>
      </c>
      <c r="D1318">
        <v>12</v>
      </c>
      <c r="E1318" t="s">
        <v>259</v>
      </c>
      <c r="F1318">
        <v>147</v>
      </c>
    </row>
    <row r="1319" spans="1:6" x14ac:dyDescent="0.25">
      <c r="A1319" s="1">
        <v>3.5014244728084199E-41</v>
      </c>
      <c r="B1319" s="1">
        <v>3.5333740777950201E-41</v>
      </c>
      <c r="C1319">
        <v>14</v>
      </c>
      <c r="D1319">
        <v>12</v>
      </c>
      <c r="E1319" t="s">
        <v>260</v>
      </c>
      <c r="F1319">
        <v>147</v>
      </c>
    </row>
    <row r="1320" spans="1:6" x14ac:dyDescent="0.25">
      <c r="A1320" s="1">
        <v>3.6251591272083002E-41</v>
      </c>
      <c r="B1320" s="1">
        <v>3.7134409304607601E-41</v>
      </c>
      <c r="C1320">
        <v>0</v>
      </c>
      <c r="D1320">
        <v>11</v>
      </c>
      <c r="E1320" t="s">
        <v>260</v>
      </c>
      <c r="F1320">
        <v>147</v>
      </c>
    </row>
    <row r="1321" spans="1:6" x14ac:dyDescent="0.25">
      <c r="A1321" s="1">
        <v>3.81489493927788E-41</v>
      </c>
      <c r="B1321" s="1">
        <v>3.91340622131991E-41</v>
      </c>
      <c r="C1321">
        <v>2</v>
      </c>
      <c r="D1321">
        <v>11</v>
      </c>
      <c r="E1321" t="s">
        <v>261</v>
      </c>
      <c r="F1321">
        <v>148</v>
      </c>
    </row>
    <row r="1322" spans="1:6" x14ac:dyDescent="0.25">
      <c r="A1322" s="1">
        <v>3.9927197144006998E-41</v>
      </c>
      <c r="B1322" s="1">
        <v>4.03938295326271E-41</v>
      </c>
      <c r="C1322">
        <v>4</v>
      </c>
      <c r="D1322">
        <v>11</v>
      </c>
      <c r="E1322" t="s">
        <v>261</v>
      </c>
      <c r="F1322">
        <v>148</v>
      </c>
    </row>
    <row r="1323" spans="1:6" x14ac:dyDescent="0.25">
      <c r="A1323" s="1">
        <v>4.04737035450936E-41</v>
      </c>
      <c r="B1323" s="1">
        <v>4.0142997107512999E-41</v>
      </c>
      <c r="C1323">
        <v>6</v>
      </c>
      <c r="D1323">
        <v>11</v>
      </c>
      <c r="E1323" t="s">
        <v>261</v>
      </c>
      <c r="F1323">
        <v>148</v>
      </c>
    </row>
    <row r="1324" spans="1:6" x14ac:dyDescent="0.25">
      <c r="A1324" s="1">
        <v>3.94521569646009E-41</v>
      </c>
      <c r="B1324" s="1">
        <v>3.8482458427288101E-41</v>
      </c>
      <c r="C1324">
        <v>8</v>
      </c>
      <c r="D1324">
        <v>11</v>
      </c>
      <c r="E1324" t="s">
        <v>261</v>
      </c>
      <c r="F1324">
        <v>148</v>
      </c>
    </row>
    <row r="1325" spans="1:6" x14ac:dyDescent="0.25">
      <c r="A1325" s="1">
        <v>3.7425879385187199E-41</v>
      </c>
      <c r="B1325" s="1">
        <v>3.6397326312372799E-41</v>
      </c>
      <c r="C1325">
        <v>10</v>
      </c>
      <c r="D1325">
        <v>11</v>
      </c>
      <c r="E1325" t="s">
        <v>261</v>
      </c>
      <c r="F1325">
        <v>148</v>
      </c>
    </row>
    <row r="1326" spans="1:6" x14ac:dyDescent="0.25">
      <c r="A1326" s="1">
        <v>3.5591579695385998E-41</v>
      </c>
      <c r="B1326" s="1">
        <v>3.51179408144442E-41</v>
      </c>
      <c r="C1326">
        <v>12</v>
      </c>
      <c r="D1326">
        <v>11</v>
      </c>
      <c r="E1326" t="s">
        <v>261</v>
      </c>
      <c r="F1326">
        <v>148</v>
      </c>
    </row>
    <row r="1327" spans="1:6" x14ac:dyDescent="0.25">
      <c r="A1327" s="1">
        <v>3.5031060309656102E-41</v>
      </c>
      <c r="B1327" s="1">
        <v>3.5363168045701002E-41</v>
      </c>
      <c r="C1327">
        <v>14</v>
      </c>
      <c r="D1327">
        <v>11</v>
      </c>
      <c r="E1327" t="s">
        <v>261</v>
      </c>
      <c r="F1327">
        <v>148</v>
      </c>
    </row>
    <row r="1328" spans="1:6" x14ac:dyDescent="0.25">
      <c r="A1328" s="1">
        <v>3.62165588104748E-41</v>
      </c>
      <c r="B1328" s="1">
        <v>3.7096574246070801E-41</v>
      </c>
      <c r="C1328">
        <v>0</v>
      </c>
      <c r="D1328">
        <v>12</v>
      </c>
      <c r="E1328" t="s">
        <v>262</v>
      </c>
      <c r="F1328">
        <v>148</v>
      </c>
    </row>
    <row r="1329" spans="1:6" x14ac:dyDescent="0.25">
      <c r="A1329" s="1">
        <v>3.8133535109671201E-41</v>
      </c>
      <c r="B1329" s="1">
        <v>3.91424700039851E-41</v>
      </c>
      <c r="C1329">
        <v>2</v>
      </c>
      <c r="D1329">
        <v>12</v>
      </c>
      <c r="E1329" t="s">
        <v>262</v>
      </c>
      <c r="F1329">
        <v>148</v>
      </c>
    </row>
    <row r="1330" spans="1:6" x14ac:dyDescent="0.25">
      <c r="A1330" s="1">
        <v>3.9981847784115599E-41</v>
      </c>
      <c r="B1330" s="1">
        <v>4.0484913932808198E-41</v>
      </c>
      <c r="C1330">
        <v>4</v>
      </c>
      <c r="D1330">
        <v>12</v>
      </c>
      <c r="E1330" t="s">
        <v>263</v>
      </c>
      <c r="F1330">
        <v>149</v>
      </c>
    </row>
    <row r="1331" spans="1:6" x14ac:dyDescent="0.25">
      <c r="A1331" s="1">
        <v>4.0605425600740199E-41</v>
      </c>
      <c r="B1331" s="1">
        <v>4.0267712670837897E-41</v>
      </c>
      <c r="C1331">
        <v>6</v>
      </c>
      <c r="D1331">
        <v>12</v>
      </c>
      <c r="E1331" t="s">
        <v>264</v>
      </c>
      <c r="F1331">
        <v>149</v>
      </c>
    </row>
    <row r="1332" spans="1:6" x14ac:dyDescent="0.25">
      <c r="A1332" s="1">
        <v>3.9560056946353901E-41</v>
      </c>
      <c r="B1332" s="1">
        <v>3.8588957110576802E-41</v>
      </c>
      <c r="C1332">
        <v>8</v>
      </c>
      <c r="D1332">
        <v>12</v>
      </c>
      <c r="E1332" t="s">
        <v>264</v>
      </c>
      <c r="F1332">
        <v>149</v>
      </c>
    </row>
    <row r="1333" spans="1:6" x14ac:dyDescent="0.25">
      <c r="A1333" s="1">
        <v>3.7507154696117998E-41</v>
      </c>
      <c r="B1333" s="1">
        <v>3.6449174355552802E-41</v>
      </c>
      <c r="C1333">
        <v>10</v>
      </c>
      <c r="D1333">
        <v>12</v>
      </c>
      <c r="E1333" t="s">
        <v>265</v>
      </c>
      <c r="F1333">
        <v>149</v>
      </c>
    </row>
    <row r="1334" spans="1:6" x14ac:dyDescent="0.25">
      <c r="A1334" s="1">
        <v>3.5606993978493602E-41</v>
      </c>
      <c r="B1334" s="1">
        <v>3.5101125232872302E-41</v>
      </c>
      <c r="C1334">
        <v>12</v>
      </c>
      <c r="D1334">
        <v>12</v>
      </c>
      <c r="E1334" t="s">
        <v>266</v>
      </c>
      <c r="F1334">
        <v>149</v>
      </c>
    </row>
    <row r="1335" spans="1:6" x14ac:dyDescent="0.25">
      <c r="A1335" s="1">
        <v>3.4998830444976601E-41</v>
      </c>
      <c r="B1335" s="1">
        <v>3.5318326494842598E-41</v>
      </c>
      <c r="C1335">
        <v>14</v>
      </c>
      <c r="D1335">
        <v>12</v>
      </c>
      <c r="E1335" t="s">
        <v>267</v>
      </c>
      <c r="F1335">
        <v>149</v>
      </c>
    </row>
    <row r="1336" spans="1:6" x14ac:dyDescent="0.25">
      <c r="A1336" s="1">
        <v>3.62614003613332E-41</v>
      </c>
      <c r="B1336" s="1">
        <v>3.7127402812285998E-41</v>
      </c>
      <c r="C1336">
        <v>0</v>
      </c>
      <c r="D1336">
        <v>11</v>
      </c>
      <c r="E1336" t="s">
        <v>267</v>
      </c>
      <c r="F1336">
        <v>149</v>
      </c>
    </row>
    <row r="1337" spans="1:6" x14ac:dyDescent="0.25">
      <c r="A1337" s="1">
        <v>3.81489493927788E-41</v>
      </c>
      <c r="B1337" s="1">
        <v>3.9128457019341801E-41</v>
      </c>
      <c r="C1337">
        <v>2</v>
      </c>
      <c r="D1337">
        <v>11</v>
      </c>
      <c r="E1337" t="s">
        <v>268</v>
      </c>
      <c r="F1337">
        <v>149</v>
      </c>
    </row>
    <row r="1338" spans="1:6" x14ac:dyDescent="0.25">
      <c r="A1338" s="1">
        <v>3.9927197144006998E-41</v>
      </c>
      <c r="B1338" s="1">
        <v>4.0395230831091502E-41</v>
      </c>
      <c r="C1338">
        <v>4</v>
      </c>
      <c r="D1338">
        <v>11</v>
      </c>
      <c r="E1338" t="s">
        <v>268</v>
      </c>
      <c r="F1338">
        <v>149</v>
      </c>
    </row>
    <row r="1339" spans="1:6" x14ac:dyDescent="0.25">
      <c r="A1339" s="1">
        <v>4.04723022466293E-41</v>
      </c>
      <c r="B1339" s="1">
        <v>4.0145799704441598E-41</v>
      </c>
      <c r="C1339">
        <v>6</v>
      </c>
      <c r="D1339">
        <v>11</v>
      </c>
      <c r="E1339" t="s">
        <v>269</v>
      </c>
      <c r="F1339">
        <v>150</v>
      </c>
    </row>
    <row r="1340" spans="1:6" x14ac:dyDescent="0.25">
      <c r="A1340" s="1">
        <v>3.9449354367672199E-41</v>
      </c>
      <c r="B1340" s="1">
        <v>3.8486662322681101E-41</v>
      </c>
      <c r="C1340">
        <v>8</v>
      </c>
      <c r="D1340">
        <v>11</v>
      </c>
      <c r="E1340" t="s">
        <v>270</v>
      </c>
      <c r="F1340">
        <v>150</v>
      </c>
    </row>
    <row r="1341" spans="1:6" x14ac:dyDescent="0.25">
      <c r="A1341" s="1">
        <v>3.7424478086722798E-41</v>
      </c>
      <c r="B1341" s="1">
        <v>3.6398727610837098E-41</v>
      </c>
      <c r="C1341">
        <v>10</v>
      </c>
      <c r="D1341">
        <v>11</v>
      </c>
      <c r="E1341" t="s">
        <v>270</v>
      </c>
      <c r="F1341">
        <v>150</v>
      </c>
    </row>
    <row r="1342" spans="1:6" x14ac:dyDescent="0.25">
      <c r="A1342" s="1">
        <v>3.55845732030644E-41</v>
      </c>
      <c r="B1342" s="1">
        <v>3.5115138217515499E-41</v>
      </c>
      <c r="C1342">
        <v>12</v>
      </c>
      <c r="D1342">
        <v>11</v>
      </c>
      <c r="E1342" t="s">
        <v>271</v>
      </c>
      <c r="F1342">
        <v>150</v>
      </c>
    </row>
    <row r="1343" spans="1:6" x14ac:dyDescent="0.25">
      <c r="A1343" s="1">
        <v>3.5038066801977701E-41</v>
      </c>
      <c r="B1343" s="1">
        <v>3.5363168045701002E-41</v>
      </c>
      <c r="C1343">
        <v>14</v>
      </c>
      <c r="D1343">
        <v>11</v>
      </c>
      <c r="E1343" t="s">
        <v>271</v>
      </c>
      <c r="F1343">
        <v>150</v>
      </c>
    </row>
    <row r="1344" spans="1:6" x14ac:dyDescent="0.25">
      <c r="A1344" s="1">
        <v>3.62165588104748E-41</v>
      </c>
      <c r="B1344" s="1">
        <v>3.7097975544535202E-41</v>
      </c>
      <c r="C1344">
        <v>0</v>
      </c>
      <c r="D1344">
        <v>12</v>
      </c>
      <c r="E1344" t="s">
        <v>271</v>
      </c>
      <c r="F1344">
        <v>150</v>
      </c>
    </row>
    <row r="1345" spans="1:6" x14ac:dyDescent="0.25">
      <c r="A1345" s="1">
        <v>3.8141942900457099E-41</v>
      </c>
      <c r="B1345" s="1">
        <v>3.9146673899377998E-41</v>
      </c>
      <c r="C1345">
        <v>2</v>
      </c>
      <c r="D1345">
        <v>12</v>
      </c>
      <c r="E1345" t="s">
        <v>272</v>
      </c>
      <c r="F1345">
        <v>150</v>
      </c>
    </row>
    <row r="1346" spans="1:6" x14ac:dyDescent="0.25">
      <c r="A1346" s="1">
        <v>3.9979045187187E-41</v>
      </c>
      <c r="B1346" s="1">
        <v>4.0497525618987198E-41</v>
      </c>
      <c r="C1346">
        <v>4</v>
      </c>
      <c r="D1346">
        <v>12</v>
      </c>
      <c r="E1346" t="s">
        <v>273</v>
      </c>
      <c r="F1346">
        <v>150</v>
      </c>
    </row>
    <row r="1347" spans="1:6" x14ac:dyDescent="0.25">
      <c r="A1347" s="1">
        <v>4.0608228197668803E-41</v>
      </c>
      <c r="B1347" s="1">
        <v>4.0267712670837897E-41</v>
      </c>
      <c r="C1347">
        <v>6</v>
      </c>
      <c r="D1347">
        <v>12</v>
      </c>
      <c r="E1347" t="s">
        <v>273</v>
      </c>
      <c r="F1347">
        <v>150</v>
      </c>
    </row>
    <row r="1348" spans="1:6" x14ac:dyDescent="0.25">
      <c r="A1348" s="1">
        <v>3.9572668632532798E-41</v>
      </c>
      <c r="B1348" s="1">
        <v>3.85973649013627E-41</v>
      </c>
      <c r="C1348">
        <v>8</v>
      </c>
      <c r="D1348">
        <v>12</v>
      </c>
      <c r="E1348" t="s">
        <v>274</v>
      </c>
      <c r="F1348">
        <v>151</v>
      </c>
    </row>
    <row r="1349" spans="1:6" x14ac:dyDescent="0.25">
      <c r="A1349" s="1">
        <v>3.7507154696117998E-41</v>
      </c>
      <c r="B1349" s="1">
        <v>3.64561808478744E-41</v>
      </c>
      <c r="C1349">
        <v>10</v>
      </c>
      <c r="D1349">
        <v>12</v>
      </c>
      <c r="E1349" t="s">
        <v>274</v>
      </c>
      <c r="F1349">
        <v>151</v>
      </c>
    </row>
    <row r="1350" spans="1:6" x14ac:dyDescent="0.25">
      <c r="A1350" s="1">
        <v>3.5616803067743799E-41</v>
      </c>
      <c r="B1350" s="1">
        <v>3.5112335620586901E-41</v>
      </c>
      <c r="C1350">
        <v>12</v>
      </c>
      <c r="D1350">
        <v>12</v>
      </c>
      <c r="E1350" t="s">
        <v>274</v>
      </c>
      <c r="F1350">
        <v>151</v>
      </c>
    </row>
    <row r="1351" spans="1:6" x14ac:dyDescent="0.25">
      <c r="A1351" s="1">
        <v>3.5005836937298199E-41</v>
      </c>
      <c r="B1351" s="1">
        <v>3.5328135584092902E-41</v>
      </c>
      <c r="C1351">
        <v>14</v>
      </c>
      <c r="D1351">
        <v>12</v>
      </c>
      <c r="E1351" t="s">
        <v>274</v>
      </c>
      <c r="F1351">
        <v>151</v>
      </c>
    </row>
    <row r="1352" spans="1:6" x14ac:dyDescent="0.25">
      <c r="A1352" s="1">
        <v>3.6248788675154302E-41</v>
      </c>
      <c r="B1352" s="1">
        <v>3.7118995021499998E-41</v>
      </c>
      <c r="C1352">
        <v>0</v>
      </c>
      <c r="D1352">
        <v>11</v>
      </c>
      <c r="E1352" t="s">
        <v>274</v>
      </c>
      <c r="F1352">
        <v>151</v>
      </c>
    </row>
    <row r="1353" spans="1:6" x14ac:dyDescent="0.25">
      <c r="A1353" s="1">
        <v>3.8141942900457099E-41</v>
      </c>
      <c r="B1353" s="1">
        <v>3.9122851825484502E-41</v>
      </c>
      <c r="C1353">
        <v>2</v>
      </c>
      <c r="D1353">
        <v>11</v>
      </c>
      <c r="E1353" t="s">
        <v>274</v>
      </c>
      <c r="F1353">
        <v>151</v>
      </c>
    </row>
    <row r="1354" spans="1:6" x14ac:dyDescent="0.25">
      <c r="A1354" s="1">
        <v>3.9915986756292399E-41</v>
      </c>
      <c r="B1354" s="1">
        <v>4.0384020443376898E-41</v>
      </c>
      <c r="C1354">
        <v>4</v>
      </c>
      <c r="D1354">
        <v>11</v>
      </c>
      <c r="E1354" t="s">
        <v>275</v>
      </c>
      <c r="F1354">
        <v>151</v>
      </c>
    </row>
    <row r="1355" spans="1:6" x14ac:dyDescent="0.25">
      <c r="A1355" s="1">
        <v>4.0463894455843402E-41</v>
      </c>
      <c r="B1355" s="1">
        <v>4.01359906151914E-41</v>
      </c>
      <c r="C1355">
        <v>6</v>
      </c>
      <c r="D1355">
        <v>11</v>
      </c>
      <c r="E1355" t="s">
        <v>275</v>
      </c>
      <c r="F1355">
        <v>151</v>
      </c>
    </row>
    <row r="1356" spans="1:6" x14ac:dyDescent="0.25">
      <c r="A1356" s="1">
        <v>3.9449354367672199E-41</v>
      </c>
      <c r="B1356" s="1">
        <v>3.8481057128823802E-41</v>
      </c>
      <c r="C1356">
        <v>8</v>
      </c>
      <c r="D1356">
        <v>11</v>
      </c>
      <c r="E1356" t="s">
        <v>275</v>
      </c>
      <c r="F1356">
        <v>151</v>
      </c>
    </row>
    <row r="1357" spans="1:6" x14ac:dyDescent="0.25">
      <c r="A1357" s="1">
        <v>3.74202741913299E-41</v>
      </c>
      <c r="B1357" s="1">
        <v>3.6390319820051098E-41</v>
      </c>
      <c r="C1357">
        <v>10</v>
      </c>
      <c r="D1357">
        <v>11</v>
      </c>
      <c r="E1357" t="s">
        <v>276</v>
      </c>
      <c r="F1357">
        <v>152</v>
      </c>
    </row>
    <row r="1358" spans="1:6" x14ac:dyDescent="0.25">
      <c r="A1358" s="1">
        <v>3.55845732030644E-41</v>
      </c>
      <c r="B1358" s="1">
        <v>3.51095330236582E-41</v>
      </c>
      <c r="C1358">
        <v>12</v>
      </c>
      <c r="D1358">
        <v>11</v>
      </c>
      <c r="E1358" t="s">
        <v>276</v>
      </c>
      <c r="F1358">
        <v>152</v>
      </c>
    </row>
    <row r="1359" spans="1:6" x14ac:dyDescent="0.25">
      <c r="A1359" s="1">
        <v>3.5032461608120401E-41</v>
      </c>
      <c r="B1359" s="1">
        <v>3.5356161553379398E-41</v>
      </c>
      <c r="C1359">
        <v>14</v>
      </c>
      <c r="D1359">
        <v>11</v>
      </c>
      <c r="E1359" t="s">
        <v>276</v>
      </c>
      <c r="F1359">
        <v>152</v>
      </c>
    </row>
    <row r="1360" spans="1:6" x14ac:dyDescent="0.25">
      <c r="A1360" s="1">
        <v>3.62291704966538E-41</v>
      </c>
      <c r="B1360" s="1">
        <v>3.7118995021499998E-41</v>
      </c>
      <c r="C1360">
        <v>0</v>
      </c>
      <c r="D1360">
        <v>12</v>
      </c>
      <c r="E1360" t="s">
        <v>276</v>
      </c>
      <c r="F1360">
        <v>152</v>
      </c>
    </row>
    <row r="1361" spans="1:6" x14ac:dyDescent="0.25">
      <c r="A1361" s="1">
        <v>3.8150350691243099E-41</v>
      </c>
      <c r="B1361" s="1">
        <v>3.9162088182485602E-41</v>
      </c>
      <c r="C1361">
        <v>2</v>
      </c>
      <c r="D1361">
        <v>12</v>
      </c>
      <c r="E1361" t="s">
        <v>276</v>
      </c>
      <c r="F1361">
        <v>152</v>
      </c>
    </row>
    <row r="1362" spans="1:6" x14ac:dyDescent="0.25">
      <c r="A1362" s="1">
        <v>4.0001465962616198E-41</v>
      </c>
      <c r="B1362" s="1">
        <v>4.0504532111308802E-41</v>
      </c>
      <c r="C1362">
        <v>4</v>
      </c>
      <c r="D1362">
        <v>12</v>
      </c>
      <c r="E1362" t="s">
        <v>276</v>
      </c>
      <c r="F1362">
        <v>152</v>
      </c>
    </row>
    <row r="1363" spans="1:6" x14ac:dyDescent="0.25">
      <c r="A1363" s="1">
        <v>4.0611030794597498E-41</v>
      </c>
      <c r="B1363" s="1">
        <v>4.0283126953945501E-41</v>
      </c>
      <c r="C1363">
        <v>6</v>
      </c>
      <c r="D1363">
        <v>12</v>
      </c>
      <c r="E1363" t="s">
        <v>276</v>
      </c>
      <c r="F1363">
        <v>152</v>
      </c>
    </row>
    <row r="1364" spans="1:6" x14ac:dyDescent="0.25">
      <c r="A1364" s="1">
        <v>3.9576872527925798E-41</v>
      </c>
      <c r="B1364" s="1">
        <v>3.86057726921487E-41</v>
      </c>
      <c r="C1364">
        <v>8</v>
      </c>
      <c r="D1364">
        <v>12</v>
      </c>
      <c r="E1364" t="s">
        <v>277</v>
      </c>
      <c r="F1364">
        <v>152</v>
      </c>
    </row>
    <row r="1365" spans="1:6" x14ac:dyDescent="0.25">
      <c r="A1365" s="1">
        <v>3.7514161188439601E-41</v>
      </c>
      <c r="B1365" s="1">
        <v>3.64561808478744E-41</v>
      </c>
      <c r="C1365">
        <v>10</v>
      </c>
      <c r="D1365">
        <v>12</v>
      </c>
      <c r="E1365" t="s">
        <v>277</v>
      </c>
      <c r="F1365">
        <v>152</v>
      </c>
    </row>
    <row r="1366" spans="1:6" x14ac:dyDescent="0.25">
      <c r="A1366" s="1">
        <v>3.5632217350851398E-41</v>
      </c>
      <c r="B1366" s="1">
        <v>3.5123546008301499E-41</v>
      </c>
      <c r="C1366">
        <v>12</v>
      </c>
      <c r="D1366">
        <v>12</v>
      </c>
      <c r="E1366" t="s">
        <v>278</v>
      </c>
      <c r="F1366">
        <v>153</v>
      </c>
    </row>
    <row r="1367" spans="1:6" x14ac:dyDescent="0.25">
      <c r="A1367" s="1">
        <v>3.5018448623477102E-41</v>
      </c>
      <c r="B1367" s="1">
        <v>3.5339345971807501E-41</v>
      </c>
      <c r="C1367">
        <v>14</v>
      </c>
      <c r="D1367">
        <v>12</v>
      </c>
      <c r="E1367" t="s">
        <v>278</v>
      </c>
      <c r="F1367">
        <v>153</v>
      </c>
    </row>
    <row r="1368" spans="1:6" x14ac:dyDescent="0.25">
      <c r="A1368" s="1">
        <v>3.6258597764404601E-41</v>
      </c>
      <c r="B1368" s="1">
        <v>3.7135810603071901E-41</v>
      </c>
      <c r="C1368">
        <v>0</v>
      </c>
      <c r="D1368">
        <v>11</v>
      </c>
      <c r="E1368" t="s">
        <v>278</v>
      </c>
      <c r="F1368">
        <v>153</v>
      </c>
    </row>
    <row r="1369" spans="1:6" x14ac:dyDescent="0.25">
      <c r="A1369" s="1">
        <v>3.81447454973858E-41</v>
      </c>
      <c r="B1369" s="1">
        <v>3.9127055720877501E-41</v>
      </c>
      <c r="C1369">
        <v>2</v>
      </c>
      <c r="D1369">
        <v>11</v>
      </c>
      <c r="E1369" t="s">
        <v>278</v>
      </c>
      <c r="F1369">
        <v>153</v>
      </c>
    </row>
    <row r="1370" spans="1:6" x14ac:dyDescent="0.25">
      <c r="A1370" s="1">
        <v>3.9925795845542601E-41</v>
      </c>
      <c r="B1370" s="1">
        <v>4.03980334280201E-41</v>
      </c>
      <c r="C1370">
        <v>4</v>
      </c>
      <c r="D1370">
        <v>11</v>
      </c>
      <c r="E1370" t="s">
        <v>278</v>
      </c>
      <c r="F1370">
        <v>153</v>
      </c>
    </row>
    <row r="1371" spans="1:6" x14ac:dyDescent="0.25">
      <c r="A1371" s="1">
        <v>4.0470900948165001E-41</v>
      </c>
      <c r="B1371" s="1">
        <v>4.0148602301370298E-41</v>
      </c>
      <c r="C1371">
        <v>6</v>
      </c>
      <c r="D1371">
        <v>11</v>
      </c>
      <c r="E1371" t="s">
        <v>278</v>
      </c>
      <c r="F1371">
        <v>153</v>
      </c>
    </row>
    <row r="1372" spans="1:6" x14ac:dyDescent="0.25">
      <c r="A1372" s="1">
        <v>3.94521569646009E-41</v>
      </c>
      <c r="B1372" s="1">
        <v>3.8481057128823802E-41</v>
      </c>
      <c r="C1372">
        <v>8</v>
      </c>
      <c r="D1372">
        <v>11</v>
      </c>
      <c r="E1372" t="s">
        <v>278</v>
      </c>
      <c r="F1372">
        <v>153</v>
      </c>
    </row>
    <row r="1373" spans="1:6" x14ac:dyDescent="0.25">
      <c r="A1373" s="1">
        <v>3.7417471594401199E-41</v>
      </c>
      <c r="B1373" s="1">
        <v>3.6398727610837098E-41</v>
      </c>
      <c r="C1373">
        <v>10</v>
      </c>
      <c r="D1373">
        <v>11</v>
      </c>
      <c r="E1373" t="s">
        <v>278</v>
      </c>
      <c r="F1373">
        <v>153</v>
      </c>
    </row>
    <row r="1374" spans="1:6" x14ac:dyDescent="0.25">
      <c r="A1374" s="1">
        <v>3.5587375799992998E-41</v>
      </c>
      <c r="B1374" s="1">
        <v>3.51221447098372E-41</v>
      </c>
      <c r="C1374">
        <v>12</v>
      </c>
      <c r="D1374">
        <v>11</v>
      </c>
      <c r="E1374" t="s">
        <v>279</v>
      </c>
      <c r="F1374">
        <v>153</v>
      </c>
    </row>
    <row r="1375" spans="1:6" x14ac:dyDescent="0.25">
      <c r="A1375" s="1">
        <v>3.5036665503513401E-41</v>
      </c>
      <c r="B1375" s="1">
        <v>3.5364569344165398E-41</v>
      </c>
      <c r="C1375">
        <v>14</v>
      </c>
      <c r="D1375">
        <v>11</v>
      </c>
      <c r="E1375" t="s">
        <v>280</v>
      </c>
      <c r="F1375">
        <v>154</v>
      </c>
    </row>
    <row r="1376" spans="1:6" x14ac:dyDescent="0.25">
      <c r="A1376" s="1">
        <v>3.6217960108939202E-41</v>
      </c>
      <c r="B1376" s="1">
        <v>3.7096574246070801E-41</v>
      </c>
      <c r="C1376">
        <v>0</v>
      </c>
      <c r="D1376">
        <v>12</v>
      </c>
      <c r="E1376" t="s">
        <v>280</v>
      </c>
      <c r="F1376">
        <v>154</v>
      </c>
    </row>
    <row r="1377" spans="1:6" x14ac:dyDescent="0.25">
      <c r="A1377" s="1">
        <v>3.81391403035285E-41</v>
      </c>
      <c r="B1377" s="1">
        <v>3.9156482988628302E-41</v>
      </c>
      <c r="C1377">
        <v>2</v>
      </c>
      <c r="D1377">
        <v>12</v>
      </c>
      <c r="E1377" t="s">
        <v>280</v>
      </c>
      <c r="F1377">
        <v>154</v>
      </c>
    </row>
    <row r="1378" spans="1:6" x14ac:dyDescent="0.25">
      <c r="A1378" s="1">
        <v>3.99888542764373E-41</v>
      </c>
      <c r="B1378" s="1">
        <v>4.0500328215915802E-41</v>
      </c>
      <c r="C1378">
        <v>4</v>
      </c>
      <c r="D1378">
        <v>12</v>
      </c>
      <c r="E1378" t="s">
        <v>280</v>
      </c>
      <c r="F1378">
        <v>154</v>
      </c>
    </row>
    <row r="1379" spans="1:6" x14ac:dyDescent="0.25">
      <c r="A1379" s="1">
        <v>4.0606826899204498E-41</v>
      </c>
      <c r="B1379" s="1">
        <v>4.02761204616238E-41</v>
      </c>
      <c r="C1379">
        <v>6</v>
      </c>
      <c r="D1379">
        <v>12</v>
      </c>
      <c r="E1379" t="s">
        <v>280</v>
      </c>
      <c r="F1379">
        <v>154</v>
      </c>
    </row>
    <row r="1380" spans="1:6" x14ac:dyDescent="0.25">
      <c r="A1380" s="1">
        <v>3.9574069930997098E-41</v>
      </c>
      <c r="B1380" s="1">
        <v>3.8598766199827E-41</v>
      </c>
      <c r="C1380">
        <v>8</v>
      </c>
      <c r="D1380">
        <v>12</v>
      </c>
      <c r="E1380" t="s">
        <v>280</v>
      </c>
      <c r="F1380">
        <v>154</v>
      </c>
    </row>
    <row r="1381" spans="1:6" x14ac:dyDescent="0.25">
      <c r="A1381" s="1">
        <v>3.7509957293046698E-41</v>
      </c>
      <c r="B1381" s="1">
        <v>3.6454779549410101E-41</v>
      </c>
      <c r="C1381">
        <v>10</v>
      </c>
      <c r="D1381">
        <v>12</v>
      </c>
      <c r="E1381" t="s">
        <v>280</v>
      </c>
      <c r="F1381">
        <v>154</v>
      </c>
    </row>
    <row r="1382" spans="1:6" x14ac:dyDescent="0.25">
      <c r="A1382" s="1">
        <v>3.56196056646725E-41</v>
      </c>
      <c r="B1382" s="1">
        <v>3.5106730426729601E-41</v>
      </c>
      <c r="C1382">
        <v>12</v>
      </c>
      <c r="D1382">
        <v>12</v>
      </c>
      <c r="E1382" t="s">
        <v>280</v>
      </c>
      <c r="F1382">
        <v>154</v>
      </c>
    </row>
    <row r="1383" spans="1:6" x14ac:dyDescent="0.25">
      <c r="A1383" s="1">
        <v>3.5010040832691199E-41</v>
      </c>
      <c r="B1383" s="1">
        <v>3.5329536882557201E-41</v>
      </c>
      <c r="C1383">
        <v>14</v>
      </c>
      <c r="D1383">
        <v>12</v>
      </c>
      <c r="E1383" t="s">
        <v>280</v>
      </c>
      <c r="F1383">
        <v>154</v>
      </c>
    </row>
    <row r="1384" spans="1:6" x14ac:dyDescent="0.25">
      <c r="A1384" s="1">
        <v>3.6251591272083002E-41</v>
      </c>
      <c r="B1384" s="1">
        <v>3.7126001513821698E-41</v>
      </c>
      <c r="C1384">
        <v>0</v>
      </c>
      <c r="D1384">
        <v>11</v>
      </c>
      <c r="E1384" t="s">
        <v>281</v>
      </c>
      <c r="F1384">
        <v>155</v>
      </c>
    </row>
    <row r="1385" spans="1:6" x14ac:dyDescent="0.25">
      <c r="A1385" s="1">
        <v>3.8137739005064201E-41</v>
      </c>
      <c r="B1385" s="1">
        <v>3.9125654422413202E-41</v>
      </c>
      <c r="C1385">
        <v>2</v>
      </c>
      <c r="D1385">
        <v>11</v>
      </c>
      <c r="E1385" t="s">
        <v>282</v>
      </c>
      <c r="F1385">
        <v>155</v>
      </c>
    </row>
    <row r="1386" spans="1:6" x14ac:dyDescent="0.25">
      <c r="A1386" s="1">
        <v>3.9915986756292399E-41</v>
      </c>
      <c r="B1386" s="1">
        <v>4.0386823040305502E-41</v>
      </c>
      <c r="C1386">
        <v>4</v>
      </c>
      <c r="D1386">
        <v>11</v>
      </c>
      <c r="E1386" t="s">
        <v>282</v>
      </c>
      <c r="F1386">
        <v>155</v>
      </c>
    </row>
    <row r="1387" spans="1:6" x14ac:dyDescent="0.25">
      <c r="A1387" s="1">
        <v>4.0466697052772001E-41</v>
      </c>
      <c r="B1387" s="1">
        <v>4.01359906151914E-41</v>
      </c>
      <c r="C1387">
        <v>6</v>
      </c>
      <c r="D1387">
        <v>11</v>
      </c>
      <c r="E1387" t="s">
        <v>282</v>
      </c>
      <c r="F1387">
        <v>155</v>
      </c>
    </row>
    <row r="1388" spans="1:6" x14ac:dyDescent="0.25">
      <c r="A1388" s="1">
        <v>3.9446551770743601E-41</v>
      </c>
      <c r="B1388" s="1">
        <v>3.8478254531895101E-41</v>
      </c>
      <c r="C1388">
        <v>8</v>
      </c>
      <c r="D1388">
        <v>11</v>
      </c>
      <c r="E1388" t="s">
        <v>282</v>
      </c>
      <c r="F1388">
        <v>155</v>
      </c>
    </row>
    <row r="1389" spans="1:6" x14ac:dyDescent="0.25">
      <c r="A1389" s="1">
        <v>3.74118664005439E-41</v>
      </c>
      <c r="B1389" s="1">
        <v>3.6390319820051098E-41</v>
      </c>
      <c r="C1389">
        <v>10</v>
      </c>
      <c r="D1389">
        <v>11</v>
      </c>
      <c r="E1389" t="s">
        <v>282</v>
      </c>
      <c r="F1389">
        <v>155</v>
      </c>
    </row>
    <row r="1390" spans="1:6" x14ac:dyDescent="0.25">
      <c r="A1390" s="1">
        <v>3.5585974501528699E-41</v>
      </c>
      <c r="B1390" s="1">
        <v>3.5108131725193901E-41</v>
      </c>
      <c r="C1390">
        <v>12</v>
      </c>
      <c r="D1390">
        <v>11</v>
      </c>
      <c r="E1390" t="s">
        <v>283</v>
      </c>
      <c r="F1390">
        <v>155</v>
      </c>
    </row>
    <row r="1391" spans="1:6" x14ac:dyDescent="0.25">
      <c r="A1391" s="1">
        <v>3.5033862906584701E-41</v>
      </c>
      <c r="B1391" s="1">
        <v>3.5358964150308099E-41</v>
      </c>
      <c r="C1391">
        <v>14</v>
      </c>
      <c r="D1391">
        <v>11</v>
      </c>
      <c r="E1391" t="s">
        <v>283</v>
      </c>
      <c r="F1391">
        <v>155</v>
      </c>
    </row>
    <row r="1392" spans="1:6" x14ac:dyDescent="0.25">
      <c r="A1392" s="1">
        <v>3.6217960108939202E-41</v>
      </c>
      <c r="B1392" s="1">
        <v>3.7100778141463801E-41</v>
      </c>
      <c r="C1392">
        <v>0</v>
      </c>
      <c r="D1392">
        <v>12</v>
      </c>
      <c r="E1392" t="s">
        <v>283</v>
      </c>
      <c r="F1392">
        <v>155</v>
      </c>
    </row>
    <row r="1393" spans="1:6" x14ac:dyDescent="0.25">
      <c r="A1393" s="1">
        <v>3.81433441989215E-41</v>
      </c>
      <c r="B1393" s="1">
        <v>3.9148075197842399E-41</v>
      </c>
      <c r="C1393">
        <v>2</v>
      </c>
      <c r="D1393">
        <v>12</v>
      </c>
      <c r="E1393" t="s">
        <v>284</v>
      </c>
      <c r="F1393">
        <v>156</v>
      </c>
    </row>
    <row r="1394" spans="1:6" x14ac:dyDescent="0.25">
      <c r="A1394" s="1">
        <v>3.9986051679508599E-41</v>
      </c>
      <c r="B1394" s="1">
        <v>4.0503130812844502E-41</v>
      </c>
      <c r="C1394">
        <v>4</v>
      </c>
      <c r="D1394">
        <v>12</v>
      </c>
      <c r="E1394" t="s">
        <v>284</v>
      </c>
      <c r="F1394">
        <v>156</v>
      </c>
    </row>
    <row r="1395" spans="1:6" x14ac:dyDescent="0.25">
      <c r="A1395" s="1">
        <v>4.0605425600740199E-41</v>
      </c>
      <c r="B1395" s="1">
        <v>4.02761204616238E-41</v>
      </c>
      <c r="C1395">
        <v>6</v>
      </c>
      <c r="D1395">
        <v>12</v>
      </c>
      <c r="E1395" t="s">
        <v>284</v>
      </c>
      <c r="F1395">
        <v>156</v>
      </c>
    </row>
    <row r="1396" spans="1:6" x14ac:dyDescent="0.25">
      <c r="A1396" s="1">
        <v>3.9569866035604098E-41</v>
      </c>
      <c r="B1396" s="1">
        <v>3.8590358409041102E-41</v>
      </c>
      <c r="C1396">
        <v>8</v>
      </c>
      <c r="D1396">
        <v>12</v>
      </c>
      <c r="E1396" t="s">
        <v>284</v>
      </c>
      <c r="F1396">
        <v>156</v>
      </c>
    </row>
    <row r="1397" spans="1:6" x14ac:dyDescent="0.25">
      <c r="A1397" s="1">
        <v>3.7512759889975302E-41</v>
      </c>
      <c r="B1397" s="1">
        <v>3.6450575654017101E-41</v>
      </c>
      <c r="C1397">
        <v>10</v>
      </c>
      <c r="D1397">
        <v>12</v>
      </c>
      <c r="E1397" t="s">
        <v>284</v>
      </c>
      <c r="F1397">
        <v>156</v>
      </c>
    </row>
    <row r="1398" spans="1:6" x14ac:dyDescent="0.25">
      <c r="A1398" s="1">
        <v>3.5616803067743799E-41</v>
      </c>
      <c r="B1398" s="1">
        <v>3.5110934322122601E-41</v>
      </c>
      <c r="C1398">
        <v>12</v>
      </c>
      <c r="D1398">
        <v>12</v>
      </c>
      <c r="E1398" t="s">
        <v>284</v>
      </c>
      <c r="F1398">
        <v>156</v>
      </c>
    </row>
    <row r="1399" spans="1:6" x14ac:dyDescent="0.25">
      <c r="A1399" s="1">
        <v>3.5007238235762498E-41</v>
      </c>
      <c r="B1399" s="1">
        <v>3.5323931688699902E-41</v>
      </c>
      <c r="C1399">
        <v>14</v>
      </c>
      <c r="D1399">
        <v>12</v>
      </c>
      <c r="E1399" t="s">
        <v>284</v>
      </c>
      <c r="F1399">
        <v>156</v>
      </c>
    </row>
    <row r="1400" spans="1:6" x14ac:dyDescent="0.25">
      <c r="A1400" s="1">
        <v>3.6247387376690002E-41</v>
      </c>
      <c r="B1400" s="1">
        <v>3.7123198916892998E-41</v>
      </c>
      <c r="C1400">
        <v>0</v>
      </c>
      <c r="D1400">
        <v>11</v>
      </c>
      <c r="E1400" t="s">
        <v>284</v>
      </c>
      <c r="F1400">
        <v>156</v>
      </c>
    </row>
    <row r="1401" spans="1:6" x14ac:dyDescent="0.25">
      <c r="A1401" s="1">
        <v>3.81433441989215E-41</v>
      </c>
      <c r="B1401" s="1">
        <v>3.9122851825484502E-41</v>
      </c>
      <c r="C1401">
        <v>2</v>
      </c>
      <c r="D1401">
        <v>11</v>
      </c>
      <c r="E1401" t="s">
        <v>284</v>
      </c>
      <c r="F1401">
        <v>156</v>
      </c>
    </row>
    <row r="1402" spans="1:6" x14ac:dyDescent="0.25">
      <c r="A1402" s="1">
        <v>3.9920190651685302E-41</v>
      </c>
      <c r="B1402" s="1">
        <v>4.0386823040305502E-41</v>
      </c>
      <c r="C1402">
        <v>4</v>
      </c>
      <c r="D1402">
        <v>11</v>
      </c>
      <c r="E1402" t="s">
        <v>285</v>
      </c>
      <c r="F1402">
        <v>157</v>
      </c>
    </row>
    <row r="1403" spans="1:6" x14ac:dyDescent="0.25">
      <c r="A1403" s="1">
        <v>4.0461091858914702E-41</v>
      </c>
      <c r="B1403" s="1">
        <v>4.01359906151914E-41</v>
      </c>
      <c r="C1403">
        <v>6</v>
      </c>
      <c r="D1403">
        <v>11</v>
      </c>
      <c r="E1403" t="s">
        <v>285</v>
      </c>
      <c r="F1403">
        <v>157</v>
      </c>
    </row>
    <row r="1404" spans="1:6" x14ac:dyDescent="0.25">
      <c r="A1404" s="1">
        <v>3.9438143979957601E-41</v>
      </c>
      <c r="B1404" s="1">
        <v>3.8474050636502101E-41</v>
      </c>
      <c r="C1404">
        <v>8</v>
      </c>
      <c r="D1404">
        <v>11</v>
      </c>
      <c r="E1404" t="s">
        <v>285</v>
      </c>
      <c r="F1404">
        <v>157</v>
      </c>
    </row>
    <row r="1405" spans="1:6" x14ac:dyDescent="0.25">
      <c r="A1405" s="1">
        <v>3.74160702959369E-41</v>
      </c>
      <c r="B1405" s="1">
        <v>3.6393122416979799E-41</v>
      </c>
      <c r="C1405">
        <v>10</v>
      </c>
      <c r="D1405">
        <v>11</v>
      </c>
      <c r="E1405" t="s">
        <v>285</v>
      </c>
      <c r="F1405">
        <v>157</v>
      </c>
    </row>
    <row r="1406" spans="1:6" x14ac:dyDescent="0.25">
      <c r="A1406" s="1">
        <v>3.5587375799992998E-41</v>
      </c>
      <c r="B1406" s="1">
        <v>3.5110934322122601E-41</v>
      </c>
      <c r="C1406">
        <v>12</v>
      </c>
      <c r="D1406">
        <v>11</v>
      </c>
      <c r="E1406" t="s">
        <v>285</v>
      </c>
      <c r="F1406">
        <v>157</v>
      </c>
    </row>
    <row r="1407" spans="1:6" x14ac:dyDescent="0.25">
      <c r="A1407" s="1">
        <v>3.5033862906584701E-41</v>
      </c>
      <c r="B1407" s="1">
        <v>3.5354760254915099E-41</v>
      </c>
      <c r="C1407">
        <v>14</v>
      </c>
      <c r="D1407">
        <v>11</v>
      </c>
      <c r="E1407" t="s">
        <v>285</v>
      </c>
      <c r="F1407">
        <v>157</v>
      </c>
    </row>
    <row r="1408" spans="1:6" x14ac:dyDescent="0.25">
      <c r="A1408" s="1">
        <v>3.6205348422760299E-41</v>
      </c>
      <c r="B1408" s="1">
        <v>3.7090969052213501E-41</v>
      </c>
      <c r="C1408">
        <v>0</v>
      </c>
      <c r="D1408">
        <v>12</v>
      </c>
      <c r="E1408" t="s">
        <v>285</v>
      </c>
      <c r="F1408">
        <v>157</v>
      </c>
    </row>
    <row r="1409" spans="1:6" x14ac:dyDescent="0.25">
      <c r="A1409" s="1">
        <v>3.8126528617349602E-41</v>
      </c>
      <c r="B1409" s="1">
        <v>3.9132660914734801E-41</v>
      </c>
      <c r="C1409">
        <v>2</v>
      </c>
      <c r="D1409">
        <v>12</v>
      </c>
      <c r="E1409" t="s">
        <v>285</v>
      </c>
      <c r="F1409">
        <v>157</v>
      </c>
    </row>
    <row r="1410" spans="1:6" x14ac:dyDescent="0.25">
      <c r="A1410" s="1">
        <v>3.9974841291794001E-41</v>
      </c>
      <c r="B1410" s="1">
        <v>4.04863152312726E-41</v>
      </c>
      <c r="C1410">
        <v>4</v>
      </c>
      <c r="D1410">
        <v>12</v>
      </c>
      <c r="E1410" t="s">
        <v>285</v>
      </c>
      <c r="F1410">
        <v>157</v>
      </c>
    </row>
    <row r="1411" spans="1:6" x14ac:dyDescent="0.25">
      <c r="A1411" s="1">
        <v>4.0588610019168301E-41</v>
      </c>
      <c r="B1411" s="1">
        <v>4.0260706178516299E-41</v>
      </c>
      <c r="C1411">
        <v>6</v>
      </c>
      <c r="D1411">
        <v>12</v>
      </c>
      <c r="E1411" t="s">
        <v>286</v>
      </c>
      <c r="F1411">
        <v>158</v>
      </c>
    </row>
    <row r="1412" spans="1:6" x14ac:dyDescent="0.25">
      <c r="A1412" s="1">
        <v>3.9555853050960901E-41</v>
      </c>
      <c r="B1412" s="1">
        <v>3.8580549319790802E-41</v>
      </c>
      <c r="C1412">
        <v>8</v>
      </c>
      <c r="D1412">
        <v>12</v>
      </c>
      <c r="E1412" t="s">
        <v>286</v>
      </c>
      <c r="F1412">
        <v>158</v>
      </c>
    </row>
    <row r="1413" spans="1:6" x14ac:dyDescent="0.25">
      <c r="A1413" s="1">
        <v>3.7502950800724998E-41</v>
      </c>
      <c r="B1413" s="1">
        <v>3.6439365266302502E-41</v>
      </c>
      <c r="C1413">
        <v>10</v>
      </c>
      <c r="D1413">
        <v>12</v>
      </c>
      <c r="E1413" t="s">
        <v>286</v>
      </c>
      <c r="F1413">
        <v>158</v>
      </c>
    </row>
    <row r="1414" spans="1:6" x14ac:dyDescent="0.25">
      <c r="A1414" s="1">
        <v>3.5602790083100602E-41</v>
      </c>
      <c r="B1414" s="1">
        <v>3.5098322635943601E-41</v>
      </c>
      <c r="C1414">
        <v>12</v>
      </c>
      <c r="D1414">
        <v>12</v>
      </c>
      <c r="E1414" t="s">
        <v>286</v>
      </c>
      <c r="F1414">
        <v>158</v>
      </c>
    </row>
    <row r="1415" spans="1:6" x14ac:dyDescent="0.25">
      <c r="A1415" s="1">
        <v>3.49960278480479E-41</v>
      </c>
      <c r="B1415" s="1">
        <v>3.5318326494842598E-41</v>
      </c>
      <c r="C1415">
        <v>14</v>
      </c>
      <c r="D1415">
        <v>12</v>
      </c>
      <c r="E1415" t="s">
        <v>286</v>
      </c>
      <c r="F1415">
        <v>158</v>
      </c>
    </row>
    <row r="1416" spans="1:6" x14ac:dyDescent="0.25">
      <c r="A1416" s="1">
        <v>3.6247387376690002E-41</v>
      </c>
      <c r="B1416" s="1">
        <v>3.7124600215357302E-41</v>
      </c>
      <c r="C1416">
        <v>0</v>
      </c>
      <c r="D1416">
        <v>11</v>
      </c>
      <c r="E1416" t="s">
        <v>286</v>
      </c>
      <c r="F1416">
        <v>158</v>
      </c>
    </row>
    <row r="1417" spans="1:6" x14ac:dyDescent="0.25">
      <c r="A1417" s="1">
        <v>3.81391403035285E-41</v>
      </c>
      <c r="B1417" s="1">
        <v>3.9122851825484502E-41</v>
      </c>
      <c r="C1417">
        <v>2</v>
      </c>
      <c r="D1417">
        <v>11</v>
      </c>
      <c r="E1417" t="s">
        <v>287</v>
      </c>
      <c r="F1417">
        <v>158</v>
      </c>
    </row>
    <row r="1418" spans="1:6" x14ac:dyDescent="0.25">
      <c r="A1418" s="1">
        <v>3.9918789353220998E-41</v>
      </c>
      <c r="B1418" s="1">
        <v>4.0386823040305502E-41</v>
      </c>
      <c r="C1418">
        <v>4</v>
      </c>
      <c r="D1418">
        <v>11</v>
      </c>
      <c r="E1418" t="s">
        <v>287</v>
      </c>
      <c r="F1418">
        <v>158</v>
      </c>
    </row>
    <row r="1419" spans="1:6" x14ac:dyDescent="0.25">
      <c r="A1419" s="1">
        <v>4.0463894455843402E-41</v>
      </c>
      <c r="B1419" s="1">
        <v>4.01331880182627E-41</v>
      </c>
      <c r="C1419">
        <v>6</v>
      </c>
      <c r="D1419">
        <v>11</v>
      </c>
      <c r="E1419" t="s">
        <v>287</v>
      </c>
      <c r="F1419">
        <v>158</v>
      </c>
    </row>
    <row r="1420" spans="1:6" x14ac:dyDescent="0.25">
      <c r="A1420" s="1">
        <v>3.9442347875350601E-41</v>
      </c>
      <c r="B1420" s="1">
        <v>3.8472649338037802E-41</v>
      </c>
      <c r="C1420">
        <v>8</v>
      </c>
      <c r="D1420">
        <v>11</v>
      </c>
      <c r="E1420" t="s">
        <v>288</v>
      </c>
      <c r="F1420">
        <v>159</v>
      </c>
    </row>
    <row r="1421" spans="1:6" x14ac:dyDescent="0.25">
      <c r="A1421" s="1">
        <v>3.7409063803615301E-41</v>
      </c>
      <c r="B1421" s="1">
        <v>3.63819120292652E-41</v>
      </c>
      <c r="C1421">
        <v>10</v>
      </c>
      <c r="D1421">
        <v>11</v>
      </c>
      <c r="E1421" t="s">
        <v>288</v>
      </c>
      <c r="F1421">
        <v>159</v>
      </c>
    </row>
    <row r="1422" spans="1:6" x14ac:dyDescent="0.25">
      <c r="A1422" s="1">
        <v>3.55761654122784E-41</v>
      </c>
      <c r="B1422" s="1">
        <v>3.5108131725193901E-41</v>
      </c>
      <c r="C1422">
        <v>12</v>
      </c>
      <c r="D1422">
        <v>11</v>
      </c>
      <c r="E1422" t="s">
        <v>288</v>
      </c>
      <c r="F1422">
        <v>159</v>
      </c>
    </row>
    <row r="1423" spans="1:6" x14ac:dyDescent="0.25">
      <c r="A1423" s="1">
        <v>3.5025455115798798E-41</v>
      </c>
      <c r="B1423" s="1">
        <v>3.5351957657986398E-41</v>
      </c>
      <c r="C1423">
        <v>14</v>
      </c>
      <c r="D1423">
        <v>11</v>
      </c>
      <c r="E1423" t="s">
        <v>288</v>
      </c>
      <c r="F1423">
        <v>159</v>
      </c>
    </row>
    <row r="1424" spans="1:6" x14ac:dyDescent="0.25">
      <c r="A1424" s="1">
        <v>3.6223565302796501E-41</v>
      </c>
      <c r="B1424" s="1">
        <v>3.7116192424571399E-41</v>
      </c>
      <c r="C1424">
        <v>0</v>
      </c>
      <c r="D1424">
        <v>12</v>
      </c>
      <c r="E1424" t="s">
        <v>288</v>
      </c>
      <c r="F1424">
        <v>159</v>
      </c>
    </row>
    <row r="1425" spans="1:6" x14ac:dyDescent="0.25">
      <c r="A1425" s="1">
        <v>3.8160159780493398E-41</v>
      </c>
      <c r="B1425" s="1">
        <v>3.9156482988628302E-41</v>
      </c>
      <c r="C1425">
        <v>2</v>
      </c>
      <c r="D1425">
        <v>12</v>
      </c>
      <c r="E1425" t="s">
        <v>289</v>
      </c>
      <c r="F1425">
        <v>159</v>
      </c>
    </row>
    <row r="1426" spans="1:6" x14ac:dyDescent="0.25">
      <c r="A1426" s="1">
        <v>4.0002867261080502E-41</v>
      </c>
      <c r="B1426" s="1">
        <v>4.0508736006701802E-41</v>
      </c>
      <c r="C1426">
        <v>4</v>
      </c>
      <c r="D1426">
        <v>12</v>
      </c>
      <c r="E1426" t="s">
        <v>289</v>
      </c>
      <c r="F1426">
        <v>159</v>
      </c>
    </row>
    <row r="1427" spans="1:6" x14ac:dyDescent="0.25">
      <c r="A1427" s="1">
        <v>4.06208398838477E-41</v>
      </c>
      <c r="B1427" s="1">
        <v>4.02845282524098E-41</v>
      </c>
      <c r="C1427">
        <v>6</v>
      </c>
      <c r="D1427">
        <v>12</v>
      </c>
      <c r="E1427" t="s">
        <v>289</v>
      </c>
      <c r="F1427">
        <v>159</v>
      </c>
    </row>
    <row r="1428" spans="1:6" x14ac:dyDescent="0.25">
      <c r="A1428" s="1">
        <v>3.9581076423318701E-41</v>
      </c>
      <c r="B1428" s="1">
        <v>3.8604371393684299E-41</v>
      </c>
      <c r="C1428">
        <v>8</v>
      </c>
      <c r="D1428">
        <v>12</v>
      </c>
      <c r="E1428" t="s">
        <v>289</v>
      </c>
      <c r="F1428">
        <v>159</v>
      </c>
    </row>
    <row r="1429" spans="1:6" x14ac:dyDescent="0.25">
      <c r="A1429" s="1">
        <v>3.7526772874618601E-41</v>
      </c>
      <c r="B1429" s="1">
        <v>3.6467391235588999E-41</v>
      </c>
      <c r="C1429">
        <v>10</v>
      </c>
      <c r="D1429">
        <v>12</v>
      </c>
      <c r="E1429" t="s">
        <v>290</v>
      </c>
      <c r="F1429">
        <v>160</v>
      </c>
    </row>
    <row r="1430" spans="1:6" x14ac:dyDescent="0.25">
      <c r="A1430" s="1">
        <v>3.5628013455458398E-41</v>
      </c>
      <c r="B1430" s="1">
        <v>3.5123546008301499E-41</v>
      </c>
      <c r="C1430">
        <v>12</v>
      </c>
      <c r="D1430">
        <v>12</v>
      </c>
      <c r="E1430" t="s">
        <v>290</v>
      </c>
      <c r="F1430">
        <v>160</v>
      </c>
    </row>
    <row r="1431" spans="1:6" x14ac:dyDescent="0.25">
      <c r="A1431" s="1">
        <v>3.5012843429619798E-41</v>
      </c>
      <c r="B1431" s="1">
        <v>3.5339345971807501E-41</v>
      </c>
      <c r="C1431">
        <v>14</v>
      </c>
      <c r="D1431">
        <v>12</v>
      </c>
      <c r="E1431" t="s">
        <v>290</v>
      </c>
      <c r="F1431">
        <v>160</v>
      </c>
    </row>
    <row r="1432" spans="1:6" x14ac:dyDescent="0.25">
      <c r="A1432" s="1">
        <v>3.6252992570547302E-41</v>
      </c>
      <c r="B1432" s="1">
        <v>3.7127402812285998E-41</v>
      </c>
      <c r="C1432">
        <v>0</v>
      </c>
      <c r="D1432">
        <v>11</v>
      </c>
      <c r="E1432" t="s">
        <v>290</v>
      </c>
      <c r="F1432">
        <v>160</v>
      </c>
    </row>
    <row r="1433" spans="1:6" x14ac:dyDescent="0.25">
      <c r="A1433" s="1">
        <v>3.8146146795850099E-41</v>
      </c>
      <c r="B1433" s="1">
        <v>3.91298583178061E-41</v>
      </c>
      <c r="C1433">
        <v>2</v>
      </c>
      <c r="D1433">
        <v>11</v>
      </c>
      <c r="E1433" t="s">
        <v>290</v>
      </c>
      <c r="F1433">
        <v>160</v>
      </c>
    </row>
    <row r="1434" spans="1:6" x14ac:dyDescent="0.25">
      <c r="A1434" s="1">
        <v>3.9922993248613998E-41</v>
      </c>
      <c r="B1434" s="1">
        <v>4.0395230831091502E-41</v>
      </c>
      <c r="C1434">
        <v>4</v>
      </c>
      <c r="D1434">
        <v>11</v>
      </c>
      <c r="E1434" t="s">
        <v>290</v>
      </c>
      <c r="F1434">
        <v>160</v>
      </c>
    </row>
    <row r="1435" spans="1:6" x14ac:dyDescent="0.25">
      <c r="A1435" s="1">
        <v>4.04680983512363E-41</v>
      </c>
      <c r="B1435" s="1">
        <v>4.0142997107512999E-41</v>
      </c>
      <c r="C1435">
        <v>6</v>
      </c>
      <c r="D1435">
        <v>11</v>
      </c>
      <c r="E1435" t="s">
        <v>290</v>
      </c>
      <c r="F1435">
        <v>160</v>
      </c>
    </row>
    <row r="1436" spans="1:6" x14ac:dyDescent="0.25">
      <c r="A1436" s="1">
        <v>3.9453558263065199E-41</v>
      </c>
      <c r="B1436" s="1">
        <v>3.84796558303594E-41</v>
      </c>
      <c r="C1436">
        <v>8</v>
      </c>
      <c r="D1436">
        <v>11</v>
      </c>
      <c r="E1436" t="s">
        <v>291</v>
      </c>
      <c r="F1436">
        <v>160</v>
      </c>
    </row>
    <row r="1437" spans="1:6" x14ac:dyDescent="0.25">
      <c r="A1437" s="1">
        <v>3.7423076788258498E-41</v>
      </c>
      <c r="B1437" s="1">
        <v>3.6393122416979799E-41</v>
      </c>
      <c r="C1437">
        <v>10</v>
      </c>
      <c r="D1437">
        <v>11</v>
      </c>
      <c r="E1437" t="s">
        <v>291</v>
      </c>
      <c r="F1437">
        <v>160</v>
      </c>
    </row>
    <row r="1438" spans="1:6" x14ac:dyDescent="0.25">
      <c r="A1438" s="1">
        <v>3.5587375799992998E-41</v>
      </c>
      <c r="B1438" s="1">
        <v>3.5106730426729601E-41</v>
      </c>
      <c r="C1438">
        <v>12</v>
      </c>
      <c r="D1438">
        <v>11</v>
      </c>
      <c r="E1438" t="s">
        <v>292</v>
      </c>
      <c r="F1438">
        <v>161</v>
      </c>
    </row>
    <row r="1439" spans="1:6" x14ac:dyDescent="0.25">
      <c r="A1439" s="1">
        <v>3.5036665503513401E-41</v>
      </c>
      <c r="B1439" s="1">
        <v>3.5363168045701002E-41</v>
      </c>
      <c r="C1439">
        <v>14</v>
      </c>
      <c r="D1439">
        <v>11</v>
      </c>
      <c r="E1439" t="s">
        <v>292</v>
      </c>
      <c r="F1439">
        <v>161</v>
      </c>
    </row>
    <row r="1440" spans="1:6" x14ac:dyDescent="0.25">
      <c r="A1440" s="1">
        <v>3.6163309468830498E-41</v>
      </c>
      <c r="B1440" s="1">
        <v>3.7046127501355102E-41</v>
      </c>
      <c r="C1440">
        <v>0</v>
      </c>
      <c r="D1440">
        <v>12</v>
      </c>
      <c r="E1440" t="s">
        <v>292</v>
      </c>
      <c r="F1440">
        <v>161</v>
      </c>
    </row>
    <row r="1441" spans="1:6" x14ac:dyDescent="0.25">
      <c r="A1441" s="1">
        <v>3.8088693558812802E-41</v>
      </c>
      <c r="B1441" s="1">
        <v>3.9096227154662299E-41</v>
      </c>
      <c r="C1441">
        <v>2</v>
      </c>
      <c r="D1441">
        <v>12</v>
      </c>
      <c r="E1441" t="s">
        <v>292</v>
      </c>
      <c r="F1441">
        <v>161</v>
      </c>
    </row>
    <row r="1442" spans="1:6" x14ac:dyDescent="0.25">
      <c r="A1442" s="1">
        <v>3.9934203636328601E-41</v>
      </c>
      <c r="B1442" s="1">
        <v>4.04414736804142E-41</v>
      </c>
      <c r="C1442">
        <v>4</v>
      </c>
      <c r="D1442">
        <v>12</v>
      </c>
      <c r="E1442" t="s">
        <v>292</v>
      </c>
      <c r="F1442">
        <v>161</v>
      </c>
    </row>
    <row r="1443" spans="1:6" x14ac:dyDescent="0.25">
      <c r="A1443" s="1">
        <v>4.05465710652385E-41</v>
      </c>
      <c r="B1443" s="1">
        <v>4.02158646276579E-41</v>
      </c>
      <c r="C1443">
        <v>6</v>
      </c>
      <c r="D1443">
        <v>12</v>
      </c>
      <c r="E1443" t="s">
        <v>292</v>
      </c>
      <c r="F1443">
        <v>161</v>
      </c>
    </row>
    <row r="1444" spans="1:6" x14ac:dyDescent="0.25">
      <c r="A1444" s="1">
        <v>3.9511011500102501E-41</v>
      </c>
      <c r="B1444" s="1">
        <v>3.85272999781465E-41</v>
      </c>
      <c r="C1444">
        <v>8</v>
      </c>
      <c r="D1444">
        <v>12</v>
      </c>
      <c r="E1444" t="s">
        <v>292</v>
      </c>
      <c r="F1444">
        <v>161</v>
      </c>
    </row>
    <row r="1445" spans="1:6" x14ac:dyDescent="0.25">
      <c r="A1445" s="1">
        <v>3.7444096265223401E-41</v>
      </c>
      <c r="B1445" s="1">
        <v>3.6393122416979799E-41</v>
      </c>
      <c r="C1445">
        <v>10</v>
      </c>
      <c r="D1445">
        <v>12</v>
      </c>
      <c r="E1445" t="s">
        <v>293</v>
      </c>
      <c r="F1445">
        <v>161</v>
      </c>
    </row>
    <row r="1446" spans="1:6" x14ac:dyDescent="0.25">
      <c r="A1446" s="1">
        <v>3.5562152427635203E-41</v>
      </c>
      <c r="B1446" s="1">
        <v>3.5053481085085299E-41</v>
      </c>
      <c r="C1446">
        <v>12</v>
      </c>
      <c r="D1446">
        <v>12</v>
      </c>
      <c r="E1446" t="s">
        <v>293</v>
      </c>
      <c r="F1446">
        <v>161</v>
      </c>
    </row>
    <row r="1447" spans="1:6" x14ac:dyDescent="0.25">
      <c r="A1447" s="1">
        <v>3.49567914910468E-41</v>
      </c>
      <c r="B1447" s="1">
        <v>3.5273484943984198E-41</v>
      </c>
      <c r="C1447">
        <v>14</v>
      </c>
      <c r="D1447">
        <v>12</v>
      </c>
      <c r="E1447" t="s">
        <v>294</v>
      </c>
      <c r="F1447">
        <v>162</v>
      </c>
    </row>
    <row r="1448" spans="1:6" x14ac:dyDescent="0.25">
      <c r="A1448" s="1">
        <v>3.629923541987E-41</v>
      </c>
      <c r="B1448" s="1">
        <v>3.7177849557001701E-41</v>
      </c>
      <c r="C1448">
        <v>0</v>
      </c>
      <c r="D1448">
        <v>11</v>
      </c>
      <c r="E1448" t="s">
        <v>294</v>
      </c>
      <c r="F1448">
        <v>162</v>
      </c>
    </row>
    <row r="1449" spans="1:6" x14ac:dyDescent="0.25">
      <c r="A1449" s="1">
        <v>3.8186784451315498E-41</v>
      </c>
      <c r="B1449" s="1">
        <v>3.9174699868664499E-41</v>
      </c>
      <c r="C1449">
        <v>2</v>
      </c>
      <c r="D1449">
        <v>11</v>
      </c>
      <c r="E1449" t="s">
        <v>294</v>
      </c>
      <c r="F1449">
        <v>162</v>
      </c>
    </row>
    <row r="1450" spans="1:6" x14ac:dyDescent="0.25">
      <c r="A1450" s="1">
        <v>3.9967834799472402E-41</v>
      </c>
      <c r="B1450" s="1">
        <v>4.0440072381949799E-41</v>
      </c>
      <c r="C1450">
        <v>4</v>
      </c>
      <c r="D1450">
        <v>11</v>
      </c>
      <c r="E1450" t="s">
        <v>294</v>
      </c>
      <c r="F1450">
        <v>162</v>
      </c>
    </row>
    <row r="1451" spans="1:6" x14ac:dyDescent="0.25">
      <c r="A1451" s="1">
        <v>4.05199463944164E-41</v>
      </c>
      <c r="B1451" s="1">
        <v>4.0194845150693002E-41</v>
      </c>
      <c r="C1451">
        <v>6</v>
      </c>
      <c r="D1451">
        <v>11</v>
      </c>
      <c r="E1451" t="s">
        <v>294</v>
      </c>
      <c r="F1451">
        <v>162</v>
      </c>
    </row>
    <row r="1452" spans="1:6" x14ac:dyDescent="0.25">
      <c r="A1452" s="1">
        <v>3.9494195918530598E-41</v>
      </c>
      <c r="B1452" s="1">
        <v>3.8521694784289201E-41</v>
      </c>
      <c r="C1452">
        <v>8</v>
      </c>
      <c r="D1452">
        <v>11</v>
      </c>
      <c r="E1452" t="s">
        <v>294</v>
      </c>
      <c r="F1452">
        <v>162</v>
      </c>
    </row>
    <row r="1453" spans="1:6" x14ac:dyDescent="0.25">
      <c r="A1453" s="1">
        <v>3.7466517040652598E-41</v>
      </c>
      <c r="B1453" s="1">
        <v>3.6437963967838198E-41</v>
      </c>
      <c r="C1453">
        <v>10</v>
      </c>
      <c r="D1453">
        <v>11</v>
      </c>
      <c r="E1453" t="s">
        <v>294</v>
      </c>
      <c r="F1453">
        <v>162</v>
      </c>
    </row>
    <row r="1454" spans="1:6" x14ac:dyDescent="0.25">
      <c r="A1454" s="1">
        <v>3.5626612156994098E-41</v>
      </c>
      <c r="B1454" s="1">
        <v>3.5158578469909599E-41</v>
      </c>
      <c r="C1454">
        <v>12</v>
      </c>
      <c r="D1454">
        <v>11</v>
      </c>
      <c r="E1454" t="s">
        <v>294</v>
      </c>
      <c r="F1454">
        <v>162</v>
      </c>
    </row>
    <row r="1455" spans="1:6" x14ac:dyDescent="0.25">
      <c r="A1455" s="1">
        <v>3.5068895368192801E-41</v>
      </c>
      <c r="B1455" s="1">
        <v>3.5401003104237798E-41</v>
      </c>
      <c r="C1455">
        <v>14</v>
      </c>
      <c r="D1455">
        <v>11</v>
      </c>
      <c r="E1455" t="s">
        <v>295</v>
      </c>
      <c r="F1455">
        <v>162</v>
      </c>
    </row>
    <row r="1456" spans="1:6" x14ac:dyDescent="0.25">
      <c r="A1456" s="1">
        <v>3.6171717259616498E-41</v>
      </c>
      <c r="B1456" s="1">
        <v>3.7051732695212402E-41</v>
      </c>
      <c r="C1456">
        <v>0</v>
      </c>
      <c r="D1456">
        <v>12</v>
      </c>
      <c r="E1456" t="s">
        <v>296</v>
      </c>
      <c r="F1456">
        <v>163</v>
      </c>
    </row>
    <row r="1457" spans="1:6" x14ac:dyDescent="0.25">
      <c r="A1457" s="1">
        <v>3.8084489663419802E-41</v>
      </c>
      <c r="B1457" s="1">
        <v>3.9093424557733701E-41</v>
      </c>
      <c r="C1457">
        <v>2</v>
      </c>
      <c r="D1457">
        <v>12</v>
      </c>
      <c r="E1457" t="s">
        <v>296</v>
      </c>
      <c r="F1457">
        <v>163</v>
      </c>
    </row>
    <row r="1458" spans="1:6" x14ac:dyDescent="0.25">
      <c r="A1458" s="1">
        <v>3.99398088301859E-41</v>
      </c>
      <c r="B1458" s="1">
        <v>4.0449881471200098E-41</v>
      </c>
      <c r="C1458">
        <v>4</v>
      </c>
      <c r="D1458">
        <v>12</v>
      </c>
      <c r="E1458" t="s">
        <v>296</v>
      </c>
      <c r="F1458">
        <v>163</v>
      </c>
    </row>
    <row r="1459" spans="1:6" x14ac:dyDescent="0.25">
      <c r="A1459" s="1">
        <v>4.0557781452953099E-41</v>
      </c>
      <c r="B1459" s="1">
        <v>4.0225673716908199E-41</v>
      </c>
      <c r="C1459">
        <v>6</v>
      </c>
      <c r="D1459">
        <v>12</v>
      </c>
      <c r="E1459" t="s">
        <v>296</v>
      </c>
      <c r="F1459">
        <v>163</v>
      </c>
    </row>
    <row r="1460" spans="1:6" x14ac:dyDescent="0.25">
      <c r="A1460" s="1">
        <v>3.9516616693959801E-41</v>
      </c>
      <c r="B1460" s="1">
        <v>3.8535707768932398E-41</v>
      </c>
      <c r="C1460">
        <v>8</v>
      </c>
      <c r="D1460">
        <v>12</v>
      </c>
      <c r="E1460" t="s">
        <v>296</v>
      </c>
      <c r="F1460">
        <v>163</v>
      </c>
    </row>
    <row r="1461" spans="1:6" x14ac:dyDescent="0.25">
      <c r="A1461" s="1">
        <v>3.7451102757545E-41</v>
      </c>
      <c r="B1461" s="1">
        <v>3.6404332804694402E-41</v>
      </c>
      <c r="C1461">
        <v>10</v>
      </c>
      <c r="D1461">
        <v>12</v>
      </c>
      <c r="E1461" t="s">
        <v>296</v>
      </c>
      <c r="F1461">
        <v>163</v>
      </c>
    </row>
    <row r="1462" spans="1:6" x14ac:dyDescent="0.25">
      <c r="A1462" s="1">
        <v>3.55705602184211E-41</v>
      </c>
      <c r="B1462" s="1">
        <v>3.5064691472799898E-41</v>
      </c>
      <c r="C1462">
        <v>12</v>
      </c>
      <c r="D1462">
        <v>12</v>
      </c>
      <c r="E1462" t="s">
        <v>296</v>
      </c>
      <c r="F1462">
        <v>163</v>
      </c>
    </row>
    <row r="1463" spans="1:6" x14ac:dyDescent="0.25">
      <c r="A1463" s="1">
        <v>3.4963797983368501E-41</v>
      </c>
      <c r="B1463" s="1">
        <v>3.5281892734770198E-41</v>
      </c>
      <c r="C1463">
        <v>14</v>
      </c>
      <c r="D1463">
        <v>12</v>
      </c>
      <c r="E1463" t="s">
        <v>296</v>
      </c>
      <c r="F1463">
        <v>163</v>
      </c>
    </row>
    <row r="1464" spans="1:6" x14ac:dyDescent="0.25">
      <c r="A1464" s="1">
        <v>3.6288025032155402E-41</v>
      </c>
      <c r="B1464" s="1">
        <v>3.7161033975429798E-41</v>
      </c>
      <c r="C1464">
        <v>0</v>
      </c>
      <c r="D1464">
        <v>11</v>
      </c>
      <c r="E1464" t="s">
        <v>296</v>
      </c>
      <c r="F1464">
        <v>163</v>
      </c>
    </row>
    <row r="1465" spans="1:6" x14ac:dyDescent="0.25">
      <c r="A1465" s="1">
        <v>3.81783766605296E-41</v>
      </c>
      <c r="B1465" s="1">
        <v>3.91732985702002E-41</v>
      </c>
      <c r="C1465">
        <v>2</v>
      </c>
      <c r="D1465">
        <v>11</v>
      </c>
      <c r="E1465" t="s">
        <v>297</v>
      </c>
      <c r="F1465">
        <v>164</v>
      </c>
    </row>
    <row r="1466" spans="1:6" x14ac:dyDescent="0.25">
      <c r="A1466" s="1">
        <v>3.9956624411757798E-41</v>
      </c>
      <c r="B1466" s="1">
        <v>4.0430263292699602E-41</v>
      </c>
      <c r="C1466">
        <v>4</v>
      </c>
      <c r="D1466">
        <v>11</v>
      </c>
      <c r="E1466" t="s">
        <v>297</v>
      </c>
      <c r="F1466">
        <v>164</v>
      </c>
    </row>
    <row r="1467" spans="1:6" x14ac:dyDescent="0.25">
      <c r="A1467" s="1">
        <v>4.05115386036304E-41</v>
      </c>
      <c r="B1467" s="1">
        <v>4.0179430867585398E-41</v>
      </c>
      <c r="C1467">
        <v>6</v>
      </c>
      <c r="D1467">
        <v>11</v>
      </c>
      <c r="E1467" t="s">
        <v>297</v>
      </c>
      <c r="F1467">
        <v>164</v>
      </c>
    </row>
    <row r="1468" spans="1:6" x14ac:dyDescent="0.25">
      <c r="A1468" s="1">
        <v>3.9485788127744599E-41</v>
      </c>
      <c r="B1468" s="1">
        <v>3.8511885695038902E-41</v>
      </c>
      <c r="C1468">
        <v>8</v>
      </c>
      <c r="D1468">
        <v>11</v>
      </c>
      <c r="E1468" t="s">
        <v>297</v>
      </c>
      <c r="F1468">
        <v>164</v>
      </c>
    </row>
    <row r="1469" spans="1:6" x14ac:dyDescent="0.25">
      <c r="A1469" s="1">
        <v>3.74539053544737E-41</v>
      </c>
      <c r="B1469" s="1">
        <v>3.6425352281659198E-41</v>
      </c>
      <c r="C1469">
        <v>10</v>
      </c>
      <c r="D1469">
        <v>11</v>
      </c>
      <c r="E1469" t="s">
        <v>298</v>
      </c>
      <c r="F1469">
        <v>164</v>
      </c>
    </row>
    <row r="1470" spans="1:6" x14ac:dyDescent="0.25">
      <c r="A1470" s="1">
        <v>3.56154017692795E-41</v>
      </c>
      <c r="B1470" s="1">
        <v>3.5151571977588001E-41</v>
      </c>
      <c r="C1470">
        <v>12</v>
      </c>
      <c r="D1470">
        <v>11</v>
      </c>
      <c r="E1470" t="s">
        <v>298</v>
      </c>
      <c r="F1470">
        <v>164</v>
      </c>
    </row>
    <row r="1471" spans="1:6" x14ac:dyDescent="0.25">
      <c r="A1471" s="1">
        <v>3.5056283682013898E-41</v>
      </c>
      <c r="B1471" s="1">
        <v>3.5398200507309199E-41</v>
      </c>
      <c r="C1471">
        <v>14</v>
      </c>
      <c r="D1471">
        <v>11</v>
      </c>
      <c r="E1471" t="s">
        <v>298</v>
      </c>
      <c r="F1471">
        <v>164</v>
      </c>
    </row>
    <row r="1472" spans="1:6" x14ac:dyDescent="0.25">
      <c r="A1472" s="1">
        <v>3.6174519856545102E-41</v>
      </c>
      <c r="B1472" s="1">
        <v>3.7058739187534102E-41</v>
      </c>
      <c r="C1472">
        <v>0</v>
      </c>
      <c r="D1472">
        <v>12</v>
      </c>
      <c r="E1472" t="s">
        <v>298</v>
      </c>
      <c r="F1472">
        <v>164</v>
      </c>
    </row>
    <row r="1473" spans="1:6" x14ac:dyDescent="0.25">
      <c r="A1473" s="1">
        <v>3.81013052449917E-41</v>
      </c>
      <c r="B1473" s="1">
        <v>3.9104634945448299E-41</v>
      </c>
      <c r="C1473">
        <v>2</v>
      </c>
      <c r="D1473">
        <v>12</v>
      </c>
      <c r="E1473" t="s">
        <v>298</v>
      </c>
      <c r="F1473">
        <v>164</v>
      </c>
    </row>
    <row r="1474" spans="1:6" x14ac:dyDescent="0.25">
      <c r="A1474" s="1">
        <v>3.9948216620971798E-41</v>
      </c>
      <c r="B1474" s="1">
        <v>4.0456887963521702E-41</v>
      </c>
      <c r="C1474">
        <v>4</v>
      </c>
      <c r="D1474">
        <v>12</v>
      </c>
      <c r="E1474" t="s">
        <v>299</v>
      </c>
      <c r="F1474">
        <v>165</v>
      </c>
    </row>
    <row r="1475" spans="1:6" x14ac:dyDescent="0.25">
      <c r="A1475" s="1">
        <v>4.0561985348346099E-41</v>
      </c>
      <c r="B1475" s="1">
        <v>4.0232680209229803E-41</v>
      </c>
      <c r="C1475">
        <v>6</v>
      </c>
      <c r="D1475">
        <v>12</v>
      </c>
      <c r="E1475" t="s">
        <v>300</v>
      </c>
      <c r="F1475">
        <v>165</v>
      </c>
    </row>
    <row r="1476" spans="1:6" x14ac:dyDescent="0.25">
      <c r="A1476" s="1">
        <v>3.9529228380138698E-41</v>
      </c>
      <c r="B1476" s="1">
        <v>3.8555325947433002E-41</v>
      </c>
      <c r="C1476">
        <v>8</v>
      </c>
      <c r="D1476">
        <v>12</v>
      </c>
      <c r="E1476" t="s">
        <v>301</v>
      </c>
      <c r="F1476">
        <v>165</v>
      </c>
    </row>
    <row r="1477" spans="1:6" x14ac:dyDescent="0.25">
      <c r="A1477" s="1">
        <v>3.7473523532974202E-41</v>
      </c>
      <c r="B1477" s="1">
        <v>3.64127405954803E-41</v>
      </c>
      <c r="C1477">
        <v>10</v>
      </c>
      <c r="D1477">
        <v>12</v>
      </c>
      <c r="E1477" t="s">
        <v>302</v>
      </c>
      <c r="F1477">
        <v>165</v>
      </c>
    </row>
    <row r="1478" spans="1:6" x14ac:dyDescent="0.25">
      <c r="A1478" s="1">
        <v>3.5583171904599998E-41</v>
      </c>
      <c r="B1478" s="1">
        <v>3.50702966666571E-41</v>
      </c>
      <c r="C1478">
        <v>12</v>
      </c>
      <c r="D1478">
        <v>12</v>
      </c>
      <c r="E1478" t="s">
        <v>302</v>
      </c>
      <c r="F1478">
        <v>165</v>
      </c>
    </row>
    <row r="1479" spans="1:6" x14ac:dyDescent="0.25">
      <c r="A1479" s="1">
        <v>3.49694031772258E-41</v>
      </c>
      <c r="B1479" s="1">
        <v>3.5300109614806401E-41</v>
      </c>
      <c r="C1479">
        <v>14</v>
      </c>
      <c r="D1479">
        <v>12</v>
      </c>
      <c r="E1479" t="s">
        <v>302</v>
      </c>
      <c r="F1479">
        <v>165</v>
      </c>
    </row>
    <row r="1480" spans="1:6" x14ac:dyDescent="0.25">
      <c r="A1480" s="1">
        <v>3.6290827629084102E-41</v>
      </c>
      <c r="B1480" s="1">
        <v>3.7168040467751402E-41</v>
      </c>
      <c r="C1480">
        <v>0</v>
      </c>
      <c r="D1480">
        <v>11</v>
      </c>
      <c r="E1480" t="s">
        <v>303</v>
      </c>
      <c r="F1480">
        <v>165</v>
      </c>
    </row>
    <row r="1481" spans="1:6" x14ac:dyDescent="0.25">
      <c r="A1481" s="1">
        <v>3.81881857497799E-41</v>
      </c>
      <c r="B1481" s="1">
        <v>3.9176101167128901E-41</v>
      </c>
      <c r="C1481">
        <v>2</v>
      </c>
      <c r="D1481">
        <v>11</v>
      </c>
      <c r="E1481" t="s">
        <v>303</v>
      </c>
      <c r="F1481">
        <v>165</v>
      </c>
    </row>
    <row r="1482" spans="1:6" x14ac:dyDescent="0.25">
      <c r="A1482" s="1">
        <v>3.9967834799472402E-41</v>
      </c>
      <c r="B1482" s="1">
        <v>4.0440072381949799E-41</v>
      </c>
      <c r="C1482">
        <v>4</v>
      </c>
      <c r="D1482">
        <v>11</v>
      </c>
      <c r="E1482" t="s">
        <v>303</v>
      </c>
      <c r="F1482">
        <v>165</v>
      </c>
    </row>
    <row r="1483" spans="1:6" x14ac:dyDescent="0.25">
      <c r="A1483" s="1">
        <v>4.05199463944164E-41</v>
      </c>
      <c r="B1483" s="1">
        <v>4.0194845150693002E-41</v>
      </c>
      <c r="C1483">
        <v>6</v>
      </c>
      <c r="D1483">
        <v>11</v>
      </c>
      <c r="E1483" t="s">
        <v>304</v>
      </c>
      <c r="F1483">
        <v>166</v>
      </c>
    </row>
    <row r="1484" spans="1:6" x14ac:dyDescent="0.25">
      <c r="A1484" s="1">
        <v>3.9492794620066299E-41</v>
      </c>
      <c r="B1484" s="1">
        <v>3.85272999781465E-41</v>
      </c>
      <c r="C1484">
        <v>8</v>
      </c>
      <c r="D1484">
        <v>11</v>
      </c>
      <c r="E1484" t="s">
        <v>304</v>
      </c>
      <c r="F1484">
        <v>166</v>
      </c>
    </row>
    <row r="1485" spans="1:6" x14ac:dyDescent="0.25">
      <c r="A1485" s="1">
        <v>3.7463714443723898E-41</v>
      </c>
      <c r="B1485" s="1">
        <v>3.6436562669373802E-41</v>
      </c>
      <c r="C1485">
        <v>10</v>
      </c>
      <c r="D1485">
        <v>11</v>
      </c>
      <c r="E1485" t="s">
        <v>304</v>
      </c>
      <c r="F1485">
        <v>166</v>
      </c>
    </row>
    <row r="1486" spans="1:6" x14ac:dyDescent="0.25">
      <c r="A1486" s="1">
        <v>3.5630816052387098E-41</v>
      </c>
      <c r="B1486" s="1">
        <v>3.5159979768373898E-41</v>
      </c>
      <c r="C1486">
        <v>12</v>
      </c>
      <c r="D1486">
        <v>11</v>
      </c>
      <c r="E1486" t="s">
        <v>304</v>
      </c>
      <c r="F1486">
        <v>166</v>
      </c>
    </row>
    <row r="1487" spans="1:6" x14ac:dyDescent="0.25">
      <c r="A1487" s="1">
        <v>3.50702966666571E-41</v>
      </c>
      <c r="B1487" s="1">
        <v>3.5396799208844798E-41</v>
      </c>
      <c r="C1487">
        <v>14</v>
      </c>
      <c r="D1487">
        <v>11</v>
      </c>
      <c r="E1487" t="s">
        <v>304</v>
      </c>
      <c r="F1487">
        <v>166</v>
      </c>
    </row>
    <row r="1488" spans="1:6" x14ac:dyDescent="0.25">
      <c r="A1488" s="1">
        <v>3.6184328945795401E-41</v>
      </c>
      <c r="B1488" s="1">
        <v>3.706714697832E-41</v>
      </c>
      <c r="C1488">
        <v>0</v>
      </c>
      <c r="D1488">
        <v>12</v>
      </c>
      <c r="E1488" t="s">
        <v>304</v>
      </c>
      <c r="F1488">
        <v>166</v>
      </c>
    </row>
    <row r="1489" spans="1:6" x14ac:dyDescent="0.25">
      <c r="A1489" s="1">
        <v>3.80999039465274E-41</v>
      </c>
      <c r="B1489" s="1">
        <v>3.9113042736234202E-41</v>
      </c>
      <c r="C1489">
        <v>2</v>
      </c>
      <c r="D1489">
        <v>12</v>
      </c>
      <c r="E1489" t="s">
        <v>304</v>
      </c>
      <c r="F1489">
        <v>166</v>
      </c>
    </row>
    <row r="1490" spans="1:6" x14ac:dyDescent="0.25">
      <c r="A1490" s="1">
        <v>3.9953821814829098E-41</v>
      </c>
      <c r="B1490" s="1">
        <v>4.0456887963521702E-41</v>
      </c>
      <c r="C1490">
        <v>4</v>
      </c>
      <c r="D1490">
        <v>12</v>
      </c>
      <c r="E1490" t="s">
        <v>304</v>
      </c>
      <c r="F1490">
        <v>166</v>
      </c>
    </row>
    <row r="1491" spans="1:6" x14ac:dyDescent="0.25">
      <c r="A1491" s="1">
        <v>4.0566189243739099E-41</v>
      </c>
      <c r="B1491" s="1">
        <v>4.0235482806158401E-41</v>
      </c>
      <c r="C1491">
        <v>6</v>
      </c>
      <c r="D1491">
        <v>12</v>
      </c>
      <c r="E1491" t="s">
        <v>304</v>
      </c>
      <c r="F1491">
        <v>166</v>
      </c>
    </row>
    <row r="1492" spans="1:6" x14ac:dyDescent="0.25">
      <c r="A1492" s="1">
        <v>3.9536234872460302E-41</v>
      </c>
      <c r="B1492" s="1">
        <v>3.8551122052040002E-41</v>
      </c>
      <c r="C1492">
        <v>8</v>
      </c>
      <c r="D1492">
        <v>12</v>
      </c>
      <c r="E1492" t="s">
        <v>305</v>
      </c>
      <c r="F1492">
        <v>167</v>
      </c>
    </row>
    <row r="1493" spans="1:6" x14ac:dyDescent="0.25">
      <c r="A1493" s="1">
        <v>3.7470720936045598E-41</v>
      </c>
      <c r="B1493" s="1">
        <v>3.6419747087801899E-41</v>
      </c>
      <c r="C1493">
        <v>10</v>
      </c>
      <c r="D1493">
        <v>12</v>
      </c>
      <c r="E1493" t="s">
        <v>305</v>
      </c>
      <c r="F1493">
        <v>167</v>
      </c>
    </row>
    <row r="1494" spans="1:6" x14ac:dyDescent="0.25">
      <c r="A1494" s="1">
        <v>3.5581770606135699E-41</v>
      </c>
      <c r="B1494" s="1">
        <v>3.5075901860514399E-41</v>
      </c>
      <c r="C1494">
        <v>12</v>
      </c>
      <c r="D1494">
        <v>12</v>
      </c>
      <c r="E1494" t="s">
        <v>305</v>
      </c>
      <c r="F1494">
        <v>167</v>
      </c>
    </row>
    <row r="1495" spans="1:6" x14ac:dyDescent="0.25">
      <c r="A1495" s="1">
        <v>3.4970804475690099E-41</v>
      </c>
      <c r="B1495" s="1">
        <v>3.5298708316342101E-41</v>
      </c>
      <c r="C1495">
        <v>14</v>
      </c>
      <c r="D1495">
        <v>12</v>
      </c>
      <c r="E1495" t="s">
        <v>306</v>
      </c>
      <c r="F1495">
        <v>167</v>
      </c>
    </row>
    <row r="1496" spans="1:6" x14ac:dyDescent="0.25">
      <c r="A1496" s="1">
        <v>3.6295031524477E-41</v>
      </c>
      <c r="B1496" s="1">
        <v>3.7152626184643799E-41</v>
      </c>
      <c r="C1496">
        <v>0</v>
      </c>
      <c r="D1496">
        <v>11</v>
      </c>
      <c r="E1496" t="s">
        <v>307</v>
      </c>
      <c r="F1496">
        <v>167</v>
      </c>
    </row>
    <row r="1497" spans="1:6" x14ac:dyDescent="0.25">
      <c r="A1497" s="1">
        <v>3.81783766605296E-41</v>
      </c>
      <c r="B1497" s="1">
        <v>3.91732985702002E-41</v>
      </c>
      <c r="C1497">
        <v>2</v>
      </c>
      <c r="D1497">
        <v>11</v>
      </c>
      <c r="E1497" t="s">
        <v>307</v>
      </c>
      <c r="F1497">
        <v>167</v>
      </c>
    </row>
    <row r="1498" spans="1:6" x14ac:dyDescent="0.25">
      <c r="A1498" s="1">
        <v>3.9963630904079402E-41</v>
      </c>
      <c r="B1498" s="1">
        <v>4.04288619942352E-41</v>
      </c>
      <c r="C1498">
        <v>4</v>
      </c>
      <c r="D1498">
        <v>11</v>
      </c>
      <c r="E1498" t="s">
        <v>307</v>
      </c>
      <c r="F1498">
        <v>167</v>
      </c>
    </row>
    <row r="1499" spans="1:6" x14ac:dyDescent="0.25">
      <c r="A1499" s="1">
        <v>4.0508736006701802E-41</v>
      </c>
      <c r="B1499" s="1">
        <v>4.0186437359907099E-41</v>
      </c>
      <c r="C1499">
        <v>6</v>
      </c>
      <c r="D1499">
        <v>11</v>
      </c>
      <c r="E1499" t="s">
        <v>307</v>
      </c>
      <c r="F1499">
        <v>167</v>
      </c>
    </row>
    <row r="1500" spans="1:6" x14ac:dyDescent="0.25">
      <c r="A1500" s="1">
        <v>3.9487189426209E-41</v>
      </c>
      <c r="B1500" s="1">
        <v>3.85230960827535E-41</v>
      </c>
      <c r="C1500">
        <v>8</v>
      </c>
      <c r="D1500">
        <v>11</v>
      </c>
      <c r="E1500" t="s">
        <v>308</v>
      </c>
      <c r="F1500">
        <v>167</v>
      </c>
    </row>
    <row r="1501" spans="1:6" x14ac:dyDescent="0.25">
      <c r="A1501" s="1">
        <v>3.7463714443723898E-41</v>
      </c>
      <c r="B1501" s="1">
        <v>3.6436562669373802E-41</v>
      </c>
      <c r="C1501">
        <v>10</v>
      </c>
      <c r="D1501">
        <v>11</v>
      </c>
      <c r="E1501" t="s">
        <v>309</v>
      </c>
      <c r="F1501">
        <v>168</v>
      </c>
    </row>
    <row r="1502" spans="1:6" x14ac:dyDescent="0.25">
      <c r="A1502" s="1">
        <v>3.56182043662082E-41</v>
      </c>
      <c r="B1502" s="1">
        <v>3.5154374574516599E-41</v>
      </c>
      <c r="C1502">
        <v>12</v>
      </c>
      <c r="D1502">
        <v>11</v>
      </c>
      <c r="E1502" t="s">
        <v>309</v>
      </c>
      <c r="F1502">
        <v>168</v>
      </c>
    </row>
    <row r="1503" spans="1:6" x14ac:dyDescent="0.25">
      <c r="A1503" s="1">
        <v>3.5063290174335501E-41</v>
      </c>
      <c r="B1503" s="1">
        <v>3.5393996611916199E-41</v>
      </c>
      <c r="C1503">
        <v>14</v>
      </c>
      <c r="D1503">
        <v>11</v>
      </c>
      <c r="E1503" t="s">
        <v>309</v>
      </c>
      <c r="F1503">
        <v>168</v>
      </c>
    </row>
    <row r="1504" spans="1:6" x14ac:dyDescent="0.25">
      <c r="A1504" s="1">
        <v>3.6164710767294802E-41</v>
      </c>
      <c r="B1504" s="1">
        <v>3.7053133993676798E-41</v>
      </c>
      <c r="C1504">
        <v>0</v>
      </c>
      <c r="D1504">
        <v>12</v>
      </c>
      <c r="E1504" t="s">
        <v>309</v>
      </c>
      <c r="F1504">
        <v>168</v>
      </c>
    </row>
    <row r="1505" spans="1:6" x14ac:dyDescent="0.25">
      <c r="A1505" s="1">
        <v>3.8088693558812802E-41</v>
      </c>
      <c r="B1505" s="1">
        <v>3.9103233646984E-41</v>
      </c>
      <c r="C1505">
        <v>2</v>
      </c>
      <c r="D1505">
        <v>12</v>
      </c>
      <c r="E1505" t="s">
        <v>309</v>
      </c>
      <c r="F1505">
        <v>168</v>
      </c>
    </row>
    <row r="1506" spans="1:6" x14ac:dyDescent="0.25">
      <c r="A1506" s="1">
        <v>3.9938407531721601E-41</v>
      </c>
      <c r="B1506" s="1">
        <v>4.0448480172735799E-41</v>
      </c>
      <c r="C1506">
        <v>4</v>
      </c>
      <c r="D1506">
        <v>12</v>
      </c>
      <c r="E1506" t="s">
        <v>309</v>
      </c>
      <c r="F1506">
        <v>168</v>
      </c>
    </row>
    <row r="1507" spans="1:6" x14ac:dyDescent="0.25">
      <c r="A1507" s="1">
        <v>4.05521762590958E-41</v>
      </c>
      <c r="B1507" s="1">
        <v>4.0224272418443798E-41</v>
      </c>
      <c r="C1507">
        <v>6</v>
      </c>
      <c r="D1507">
        <v>12</v>
      </c>
      <c r="E1507" t="s">
        <v>309</v>
      </c>
      <c r="F1507">
        <v>168</v>
      </c>
    </row>
    <row r="1508" spans="1:6" x14ac:dyDescent="0.25">
      <c r="A1508" s="1">
        <v>3.9516616693959801E-41</v>
      </c>
      <c r="B1508" s="1">
        <v>3.8541312962789702E-41</v>
      </c>
      <c r="C1508">
        <v>8</v>
      </c>
      <c r="D1508">
        <v>12</v>
      </c>
      <c r="E1508" t="s">
        <v>309</v>
      </c>
      <c r="F1508">
        <v>168</v>
      </c>
    </row>
    <row r="1509" spans="1:6" x14ac:dyDescent="0.25">
      <c r="A1509" s="1">
        <v>3.7465115742188299E-41</v>
      </c>
      <c r="B1509" s="1">
        <v>3.6404332804694402E-41</v>
      </c>
      <c r="C1509">
        <v>10</v>
      </c>
      <c r="D1509">
        <v>12</v>
      </c>
      <c r="E1509" t="s">
        <v>309</v>
      </c>
      <c r="F1509">
        <v>168</v>
      </c>
    </row>
    <row r="1510" spans="1:6" x14ac:dyDescent="0.25">
      <c r="A1510" s="1">
        <v>3.55761654122784E-41</v>
      </c>
      <c r="B1510" s="1">
        <v>3.5057684980478202E-41</v>
      </c>
      <c r="C1510">
        <v>12</v>
      </c>
      <c r="D1510">
        <v>12</v>
      </c>
      <c r="E1510" t="s">
        <v>310</v>
      </c>
      <c r="F1510">
        <v>169</v>
      </c>
    </row>
    <row r="1511" spans="1:6" x14ac:dyDescent="0.25">
      <c r="A1511" s="1">
        <v>3.49609953864398E-41</v>
      </c>
      <c r="B1511" s="1">
        <v>3.5281892734770198E-41</v>
      </c>
      <c r="C1511">
        <v>14</v>
      </c>
      <c r="D1511">
        <v>12</v>
      </c>
      <c r="E1511" t="s">
        <v>310</v>
      </c>
      <c r="F1511">
        <v>169</v>
      </c>
    </row>
    <row r="1512" spans="1:6" x14ac:dyDescent="0.25">
      <c r="A1512" s="1">
        <v>3.6293630226012701E-41</v>
      </c>
      <c r="B1512" s="1">
        <v>3.7163836572358402E-41</v>
      </c>
      <c r="C1512">
        <v>0</v>
      </c>
      <c r="D1512">
        <v>11</v>
      </c>
      <c r="E1512" t="s">
        <v>310</v>
      </c>
      <c r="F1512">
        <v>169</v>
      </c>
    </row>
    <row r="1513" spans="1:6" x14ac:dyDescent="0.25">
      <c r="A1513" s="1">
        <v>3.8181179257458199E-41</v>
      </c>
      <c r="B1513" s="1">
        <v>3.9178903764057499E-41</v>
      </c>
      <c r="C1513">
        <v>2</v>
      </c>
      <c r="D1513">
        <v>11</v>
      </c>
      <c r="E1513" t="s">
        <v>310</v>
      </c>
      <c r="F1513">
        <v>169</v>
      </c>
    </row>
    <row r="1514" spans="1:6" x14ac:dyDescent="0.25">
      <c r="A1514" s="1">
        <v>3.9973439993329701E-41</v>
      </c>
      <c r="B1514" s="1">
        <v>4.0444276277342799E-41</v>
      </c>
      <c r="C1514">
        <v>4</v>
      </c>
      <c r="D1514">
        <v>11</v>
      </c>
      <c r="E1514" t="s">
        <v>310</v>
      </c>
      <c r="F1514">
        <v>169</v>
      </c>
    </row>
    <row r="1515" spans="1:6" x14ac:dyDescent="0.25">
      <c r="A1515" s="1">
        <v>4.05199463944164E-41</v>
      </c>
      <c r="B1515" s="1">
        <v>4.0192042553764398E-41</v>
      </c>
      <c r="C1515">
        <v>6</v>
      </c>
      <c r="D1515">
        <v>11</v>
      </c>
      <c r="E1515" t="s">
        <v>310</v>
      </c>
      <c r="F1515">
        <v>169</v>
      </c>
    </row>
    <row r="1516" spans="1:6" x14ac:dyDescent="0.25">
      <c r="A1516" s="1">
        <v>3.9495597216994898E-41</v>
      </c>
      <c r="B1516" s="1">
        <v>3.85244973812178E-41</v>
      </c>
      <c r="C1516">
        <v>8</v>
      </c>
      <c r="D1516">
        <v>11</v>
      </c>
      <c r="E1516" t="s">
        <v>310</v>
      </c>
      <c r="F1516">
        <v>169</v>
      </c>
    </row>
    <row r="1517" spans="1:6" x14ac:dyDescent="0.25">
      <c r="A1517" s="1">
        <v>3.7465115742188299E-41</v>
      </c>
      <c r="B1517" s="1">
        <v>3.6428154878587899E-41</v>
      </c>
      <c r="C1517">
        <v>10</v>
      </c>
      <c r="D1517">
        <v>11</v>
      </c>
      <c r="E1517" t="s">
        <v>310</v>
      </c>
      <c r="F1517">
        <v>169</v>
      </c>
    </row>
    <row r="1518" spans="1:6" x14ac:dyDescent="0.25">
      <c r="A1518" s="1">
        <v>3.5621006963136799E-41</v>
      </c>
      <c r="B1518" s="1">
        <v>3.5162782365302599E-41</v>
      </c>
      <c r="C1518">
        <v>12</v>
      </c>
      <c r="D1518">
        <v>11</v>
      </c>
      <c r="E1518" t="s">
        <v>310</v>
      </c>
      <c r="F1518">
        <v>169</v>
      </c>
    </row>
    <row r="1519" spans="1:6" x14ac:dyDescent="0.25">
      <c r="A1519" s="1">
        <v>3.5067494069728501E-41</v>
      </c>
      <c r="B1519" s="1">
        <v>3.5402404402702102E-41</v>
      </c>
      <c r="C1519">
        <v>14</v>
      </c>
      <c r="D1519">
        <v>11</v>
      </c>
      <c r="E1519" t="s">
        <v>311</v>
      </c>
      <c r="F1519">
        <v>170</v>
      </c>
    </row>
    <row r="1520" spans="1:6" x14ac:dyDescent="0.25">
      <c r="A1520" s="1">
        <v>3.6182927647331102E-41</v>
      </c>
      <c r="B1520" s="1">
        <v>3.7068548276784299E-41</v>
      </c>
      <c r="C1520">
        <v>0</v>
      </c>
      <c r="D1520">
        <v>12</v>
      </c>
      <c r="E1520" t="s">
        <v>311</v>
      </c>
      <c r="F1520">
        <v>170</v>
      </c>
    </row>
    <row r="1521" spans="1:6" x14ac:dyDescent="0.25">
      <c r="A1521" s="1">
        <v>3.8106910438848999E-41</v>
      </c>
      <c r="B1521" s="1">
        <v>3.9111641437769898E-41</v>
      </c>
      <c r="C1521">
        <v>2</v>
      </c>
      <c r="D1521">
        <v>12</v>
      </c>
      <c r="E1521" t="s">
        <v>311</v>
      </c>
      <c r="F1521">
        <v>170</v>
      </c>
    </row>
    <row r="1522" spans="1:6" x14ac:dyDescent="0.25">
      <c r="A1522" s="1">
        <v>3.9942611427114499E-41</v>
      </c>
      <c r="B1522" s="1">
        <v>4.0462493157379001E-41</v>
      </c>
      <c r="C1522">
        <v>4</v>
      </c>
      <c r="D1522">
        <v>12</v>
      </c>
      <c r="E1522" t="s">
        <v>311</v>
      </c>
      <c r="F1522">
        <v>170</v>
      </c>
    </row>
    <row r="1523" spans="1:6" x14ac:dyDescent="0.25">
      <c r="A1523" s="1">
        <v>4.0563386646810398E-41</v>
      </c>
      <c r="B1523" s="1">
        <v>4.0235482806158401E-41</v>
      </c>
      <c r="C1523">
        <v>6</v>
      </c>
      <c r="D1523">
        <v>12</v>
      </c>
      <c r="E1523" t="s">
        <v>311</v>
      </c>
      <c r="F1523">
        <v>170</v>
      </c>
    </row>
    <row r="1524" spans="1:6" x14ac:dyDescent="0.25">
      <c r="A1524" s="1">
        <v>3.9533432275531698E-41</v>
      </c>
      <c r="B1524" s="1">
        <v>3.85595298428259E-41</v>
      </c>
      <c r="C1524">
        <v>8</v>
      </c>
      <c r="D1524">
        <v>12</v>
      </c>
      <c r="E1524" t="s">
        <v>311</v>
      </c>
      <c r="F1524">
        <v>170</v>
      </c>
    </row>
    <row r="1525" spans="1:6" x14ac:dyDescent="0.25">
      <c r="A1525" s="1">
        <v>3.7472122234509898E-41</v>
      </c>
      <c r="B1525" s="1">
        <v>3.64141418939446E-41</v>
      </c>
      <c r="C1525">
        <v>10</v>
      </c>
      <c r="D1525">
        <v>12</v>
      </c>
      <c r="E1525" t="s">
        <v>311</v>
      </c>
      <c r="F1525">
        <v>170</v>
      </c>
    </row>
    <row r="1526" spans="1:6" x14ac:dyDescent="0.25">
      <c r="A1526" s="1">
        <v>3.5588777098457298E-41</v>
      </c>
      <c r="B1526" s="1">
        <v>3.5073099263585801E-41</v>
      </c>
      <c r="C1526">
        <v>12</v>
      </c>
      <c r="D1526">
        <v>12</v>
      </c>
      <c r="E1526" t="s">
        <v>311</v>
      </c>
      <c r="F1526">
        <v>170</v>
      </c>
    </row>
    <row r="1527" spans="1:6" x14ac:dyDescent="0.25">
      <c r="A1527" s="1">
        <v>3.4976409669547398E-41</v>
      </c>
      <c r="B1527" s="1">
        <v>3.5297307017877802E-41</v>
      </c>
      <c r="C1527">
        <v>14</v>
      </c>
      <c r="D1527">
        <v>12</v>
      </c>
      <c r="E1527" t="s">
        <v>311</v>
      </c>
      <c r="F1527">
        <v>170</v>
      </c>
    </row>
    <row r="1528" spans="1:6" x14ac:dyDescent="0.25">
      <c r="A1528" s="1">
        <v>3.6293630226012701E-41</v>
      </c>
      <c r="B1528" s="1">
        <v>3.7162435273894098E-41</v>
      </c>
      <c r="C1528">
        <v>0</v>
      </c>
      <c r="D1528">
        <v>11</v>
      </c>
      <c r="E1528" t="s">
        <v>312</v>
      </c>
      <c r="F1528">
        <v>171</v>
      </c>
    </row>
    <row r="1529" spans="1:6" x14ac:dyDescent="0.25">
      <c r="A1529" s="1">
        <v>3.8176975362065301E-41</v>
      </c>
      <c r="B1529" s="1">
        <v>3.9162088182485602E-41</v>
      </c>
      <c r="C1529">
        <v>2</v>
      </c>
      <c r="D1529">
        <v>11</v>
      </c>
      <c r="E1529" t="s">
        <v>312</v>
      </c>
      <c r="F1529">
        <v>171</v>
      </c>
    </row>
    <row r="1530" spans="1:6" x14ac:dyDescent="0.25">
      <c r="A1530" s="1">
        <v>3.9960828307150798E-41</v>
      </c>
      <c r="B1530" s="1">
        <v>4.0430263292699602E-41</v>
      </c>
      <c r="C1530">
        <v>4</v>
      </c>
      <c r="D1530">
        <v>11</v>
      </c>
      <c r="E1530" t="s">
        <v>312</v>
      </c>
      <c r="F1530">
        <v>171</v>
      </c>
    </row>
    <row r="1531" spans="1:6" x14ac:dyDescent="0.25">
      <c r="A1531" s="1">
        <v>4.0505933409773101E-41</v>
      </c>
      <c r="B1531" s="1">
        <v>4.0185036061442698E-41</v>
      </c>
      <c r="C1531">
        <v>6</v>
      </c>
      <c r="D1531">
        <v>11</v>
      </c>
      <c r="E1531" t="s">
        <v>312</v>
      </c>
      <c r="F1531">
        <v>171</v>
      </c>
    </row>
    <row r="1532" spans="1:6" x14ac:dyDescent="0.25">
      <c r="A1532" s="1">
        <v>3.9487189426209E-41</v>
      </c>
      <c r="B1532" s="1">
        <v>3.8511885695038902E-41</v>
      </c>
      <c r="C1532">
        <v>8</v>
      </c>
      <c r="D1532">
        <v>11</v>
      </c>
      <c r="E1532" t="s">
        <v>312</v>
      </c>
      <c r="F1532">
        <v>171</v>
      </c>
    </row>
    <row r="1533" spans="1:6" x14ac:dyDescent="0.25">
      <c r="A1533" s="1">
        <v>3.74539053544737E-41</v>
      </c>
      <c r="B1533" s="1">
        <v>3.6426753580123599E-41</v>
      </c>
      <c r="C1533">
        <v>10</v>
      </c>
      <c r="D1533">
        <v>11</v>
      </c>
      <c r="E1533" t="s">
        <v>312</v>
      </c>
      <c r="F1533">
        <v>171</v>
      </c>
    </row>
    <row r="1534" spans="1:6" x14ac:dyDescent="0.25">
      <c r="A1534" s="1">
        <v>3.5621006963136799E-41</v>
      </c>
      <c r="B1534" s="1">
        <v>3.51487693806593E-41</v>
      </c>
      <c r="C1534">
        <v>12</v>
      </c>
      <c r="D1534">
        <v>11</v>
      </c>
      <c r="E1534" t="s">
        <v>312</v>
      </c>
      <c r="F1534">
        <v>171</v>
      </c>
    </row>
    <row r="1535" spans="1:6" x14ac:dyDescent="0.25">
      <c r="A1535" s="1">
        <v>3.5067494069728501E-41</v>
      </c>
      <c r="B1535" s="1">
        <v>3.5395397910380498E-41</v>
      </c>
      <c r="C1535">
        <v>14</v>
      </c>
      <c r="D1535">
        <v>11</v>
      </c>
      <c r="E1535" t="s">
        <v>312</v>
      </c>
      <c r="F1535">
        <v>171</v>
      </c>
    </row>
    <row r="1536" spans="1:6" x14ac:dyDescent="0.25">
      <c r="A1536" s="1">
        <v>3.6198341930438598E-41</v>
      </c>
      <c r="B1536" s="1">
        <v>3.7083962559891898E-41</v>
      </c>
      <c r="C1536">
        <v>0</v>
      </c>
      <c r="D1536">
        <v>12</v>
      </c>
      <c r="E1536" t="s">
        <v>312</v>
      </c>
      <c r="F1536">
        <v>171</v>
      </c>
    </row>
    <row r="1537" spans="1:6" x14ac:dyDescent="0.25">
      <c r="A1537" s="1">
        <v>3.8122324721956603E-41</v>
      </c>
      <c r="B1537" s="1">
        <v>3.9125654422413202E-41</v>
      </c>
      <c r="C1537">
        <v>2</v>
      </c>
      <c r="D1537">
        <v>12</v>
      </c>
      <c r="E1537" t="s">
        <v>313</v>
      </c>
      <c r="F1537">
        <v>172</v>
      </c>
    </row>
    <row r="1538" spans="1:6" x14ac:dyDescent="0.25">
      <c r="A1538" s="1">
        <v>3.9967834799472402E-41</v>
      </c>
      <c r="B1538" s="1">
        <v>4.0479308738950899E-41</v>
      </c>
      <c r="C1538">
        <v>4</v>
      </c>
      <c r="D1538">
        <v>12</v>
      </c>
      <c r="E1538" t="s">
        <v>313</v>
      </c>
      <c r="F1538">
        <v>172</v>
      </c>
    </row>
    <row r="1539" spans="1:6" x14ac:dyDescent="0.25">
      <c r="A1539" s="1">
        <v>4.0588610019168301E-41</v>
      </c>
      <c r="B1539" s="1">
        <v>4.0262107476980598E-41</v>
      </c>
      <c r="C1539">
        <v>6</v>
      </c>
      <c r="D1539">
        <v>12</v>
      </c>
      <c r="E1539" t="s">
        <v>313</v>
      </c>
      <c r="F1539">
        <v>172</v>
      </c>
    </row>
    <row r="1540" spans="1:6" x14ac:dyDescent="0.25">
      <c r="A1540" s="1">
        <v>3.9554451752496601E-41</v>
      </c>
      <c r="B1540" s="1">
        <v>3.8577746722862199E-41</v>
      </c>
      <c r="C1540">
        <v>8</v>
      </c>
      <c r="D1540">
        <v>12</v>
      </c>
      <c r="E1540" t="s">
        <v>313</v>
      </c>
      <c r="F1540">
        <v>172</v>
      </c>
    </row>
    <row r="1541" spans="1:6" x14ac:dyDescent="0.25">
      <c r="A1541" s="1">
        <v>3.74861352191531E-41</v>
      </c>
      <c r="B1541" s="1">
        <v>3.6433760072445198E-41</v>
      </c>
      <c r="C1541">
        <v>10</v>
      </c>
      <c r="D1541">
        <v>12</v>
      </c>
      <c r="E1541" t="s">
        <v>313</v>
      </c>
      <c r="F1541">
        <v>172</v>
      </c>
    </row>
    <row r="1542" spans="1:6" x14ac:dyDescent="0.25">
      <c r="A1542" s="1">
        <v>3.5599987486171901E-41</v>
      </c>
      <c r="B1542" s="1">
        <v>3.5087112248228998E-41</v>
      </c>
      <c r="C1542">
        <v>12</v>
      </c>
      <c r="D1542">
        <v>12</v>
      </c>
      <c r="E1542" t="s">
        <v>313</v>
      </c>
      <c r="F1542">
        <v>172</v>
      </c>
    </row>
    <row r="1543" spans="1:6" x14ac:dyDescent="0.25">
      <c r="A1543" s="1">
        <v>3.4989021355726301E-41</v>
      </c>
      <c r="B1543" s="1">
        <v>3.5312721300985298E-41</v>
      </c>
      <c r="C1543">
        <v>14</v>
      </c>
      <c r="D1543">
        <v>12</v>
      </c>
      <c r="E1543" t="s">
        <v>313</v>
      </c>
      <c r="F1543">
        <v>172</v>
      </c>
    </row>
    <row r="1544" spans="1:6" x14ac:dyDescent="0.25">
      <c r="A1544" s="1">
        <v>3.6258597764404601E-41</v>
      </c>
      <c r="B1544" s="1">
        <v>3.7131606707678998E-41</v>
      </c>
      <c r="C1544">
        <v>0</v>
      </c>
      <c r="D1544">
        <v>11</v>
      </c>
      <c r="E1544" t="s">
        <v>313</v>
      </c>
      <c r="F1544">
        <v>172</v>
      </c>
    </row>
    <row r="1545" spans="1:6" x14ac:dyDescent="0.25">
      <c r="A1545" s="1">
        <v>3.81489493927788E-41</v>
      </c>
      <c r="B1545" s="1">
        <v>3.91340622131991E-41</v>
      </c>
      <c r="C1545">
        <v>2</v>
      </c>
      <c r="D1545">
        <v>11</v>
      </c>
      <c r="E1545" t="s">
        <v>313</v>
      </c>
      <c r="F1545">
        <v>172</v>
      </c>
    </row>
    <row r="1546" spans="1:6" x14ac:dyDescent="0.25">
      <c r="A1546" s="1">
        <v>3.9932802337864302E-41</v>
      </c>
      <c r="B1546" s="1">
        <v>4.0400836024948801E-41</v>
      </c>
      <c r="C1546">
        <v>4</v>
      </c>
      <c r="D1546">
        <v>11</v>
      </c>
      <c r="E1546" t="s">
        <v>314</v>
      </c>
      <c r="F1546">
        <v>173</v>
      </c>
    </row>
    <row r="1547" spans="1:6" x14ac:dyDescent="0.25">
      <c r="A1547" s="1">
        <v>4.04779074404866E-41</v>
      </c>
      <c r="B1547" s="1">
        <v>4.0155608793691902E-41</v>
      </c>
      <c r="C1547">
        <v>6</v>
      </c>
      <c r="D1547">
        <v>11</v>
      </c>
      <c r="E1547" t="s">
        <v>314</v>
      </c>
      <c r="F1547">
        <v>173</v>
      </c>
    </row>
    <row r="1548" spans="1:6" x14ac:dyDescent="0.25">
      <c r="A1548" s="1">
        <v>3.9463367352315498E-41</v>
      </c>
      <c r="B1548" s="1">
        <v>3.8490866218073999E-41</v>
      </c>
      <c r="C1548">
        <v>8</v>
      </c>
      <c r="D1548">
        <v>11</v>
      </c>
      <c r="E1548" t="s">
        <v>314</v>
      </c>
      <c r="F1548">
        <v>173</v>
      </c>
    </row>
    <row r="1549" spans="1:6" x14ac:dyDescent="0.25">
      <c r="A1549" s="1">
        <v>3.7435688474437401E-41</v>
      </c>
      <c r="B1549" s="1">
        <v>3.6402931506230098E-41</v>
      </c>
      <c r="C1549">
        <v>10</v>
      </c>
      <c r="D1549">
        <v>11</v>
      </c>
      <c r="E1549" t="s">
        <v>314</v>
      </c>
      <c r="F1549">
        <v>173</v>
      </c>
    </row>
    <row r="1550" spans="1:6" x14ac:dyDescent="0.25">
      <c r="A1550" s="1">
        <v>3.5597184889243297E-41</v>
      </c>
      <c r="B1550" s="1">
        <v>3.5119342112908499E-41</v>
      </c>
      <c r="C1550">
        <v>12</v>
      </c>
      <c r="D1550">
        <v>11</v>
      </c>
      <c r="E1550" t="s">
        <v>314</v>
      </c>
      <c r="F1550">
        <v>173</v>
      </c>
    </row>
    <row r="1551" spans="1:6" x14ac:dyDescent="0.25">
      <c r="A1551" s="1">
        <v>3.5033862906584701E-41</v>
      </c>
      <c r="B1551" s="1">
        <v>3.5368773239558301E-41</v>
      </c>
      <c r="C1551">
        <v>14</v>
      </c>
      <c r="D1551">
        <v>11</v>
      </c>
      <c r="E1551" t="s">
        <v>314</v>
      </c>
      <c r="F1551">
        <v>173</v>
      </c>
    </row>
    <row r="1552" spans="1:6" x14ac:dyDescent="0.25">
      <c r="A1552" s="1">
        <v>3.6203947124295902E-41</v>
      </c>
      <c r="B1552" s="1">
        <v>3.7089567753749202E-41</v>
      </c>
      <c r="C1552">
        <v>0</v>
      </c>
      <c r="D1552">
        <v>12</v>
      </c>
      <c r="E1552" t="s">
        <v>314</v>
      </c>
      <c r="F1552">
        <v>173</v>
      </c>
    </row>
    <row r="1553" spans="1:6" x14ac:dyDescent="0.25">
      <c r="A1553" s="1">
        <v>3.81349364081355E-41</v>
      </c>
      <c r="B1553" s="1">
        <v>3.9139667407056399E-41</v>
      </c>
      <c r="C1553">
        <v>2</v>
      </c>
      <c r="D1553">
        <v>12</v>
      </c>
      <c r="E1553" t="s">
        <v>314</v>
      </c>
      <c r="F1553">
        <v>173</v>
      </c>
    </row>
    <row r="1554" spans="1:6" x14ac:dyDescent="0.25">
      <c r="A1554" s="1">
        <v>3.9981847784115599E-41</v>
      </c>
      <c r="B1554" s="1">
        <v>4.0489117828201198E-41</v>
      </c>
      <c r="C1554">
        <v>4</v>
      </c>
      <c r="D1554">
        <v>12</v>
      </c>
      <c r="E1554" t="s">
        <v>314</v>
      </c>
      <c r="F1554">
        <v>173</v>
      </c>
    </row>
    <row r="1555" spans="1:6" x14ac:dyDescent="0.25">
      <c r="A1555" s="1">
        <v>4.0597017809954199E-41</v>
      </c>
      <c r="B1555" s="1">
        <v>4.0266311372373598E-41</v>
      </c>
      <c r="C1555">
        <v>6</v>
      </c>
      <c r="D1555">
        <v>12</v>
      </c>
      <c r="E1555" t="s">
        <v>315</v>
      </c>
      <c r="F1555">
        <v>174</v>
      </c>
    </row>
    <row r="1556" spans="1:6" x14ac:dyDescent="0.25">
      <c r="A1556" s="1">
        <v>3.95656621402112E-41</v>
      </c>
      <c r="B1556" s="1">
        <v>3.85931610059697E-41</v>
      </c>
      <c r="C1556">
        <v>8</v>
      </c>
      <c r="D1556">
        <v>12</v>
      </c>
      <c r="E1556" t="s">
        <v>315</v>
      </c>
      <c r="F1556">
        <v>174</v>
      </c>
    </row>
    <row r="1557" spans="1:6" x14ac:dyDescent="0.25">
      <c r="A1557" s="1">
        <v>3.7507154696117998E-41</v>
      </c>
      <c r="B1557" s="1">
        <v>3.64477730570884E-41</v>
      </c>
      <c r="C1557">
        <v>10</v>
      </c>
      <c r="D1557">
        <v>12</v>
      </c>
      <c r="E1557" t="s">
        <v>315</v>
      </c>
      <c r="F1557">
        <v>174</v>
      </c>
    </row>
    <row r="1558" spans="1:6" x14ac:dyDescent="0.25">
      <c r="A1558" s="1">
        <v>3.5612599172350901E-41</v>
      </c>
      <c r="B1558" s="1">
        <v>3.5103927829800901E-41</v>
      </c>
      <c r="C1558">
        <v>12</v>
      </c>
      <c r="D1558">
        <v>12</v>
      </c>
      <c r="E1558" t="s">
        <v>315</v>
      </c>
      <c r="F1558">
        <v>174</v>
      </c>
    </row>
    <row r="1559" spans="1:6" x14ac:dyDescent="0.25">
      <c r="A1559" s="1">
        <v>3.4998830444976601E-41</v>
      </c>
      <c r="B1559" s="1">
        <v>3.5322530390235598E-41</v>
      </c>
      <c r="C1559">
        <v>14</v>
      </c>
      <c r="D1559">
        <v>12</v>
      </c>
      <c r="E1559" t="s">
        <v>315</v>
      </c>
      <c r="F1559">
        <v>174</v>
      </c>
    </row>
    <row r="1560" spans="1:6" x14ac:dyDescent="0.25">
      <c r="A1560" s="1">
        <v>3.6248788675154302E-41</v>
      </c>
      <c r="B1560" s="1">
        <v>3.7120396319964399E-41</v>
      </c>
      <c r="C1560">
        <v>0</v>
      </c>
      <c r="D1560">
        <v>11</v>
      </c>
      <c r="E1560" t="s">
        <v>315</v>
      </c>
      <c r="F1560">
        <v>174</v>
      </c>
    </row>
    <row r="1561" spans="1:6" x14ac:dyDescent="0.25">
      <c r="A1561" s="1">
        <v>3.81447454973858E-41</v>
      </c>
      <c r="B1561" s="1">
        <v>3.9127055720877501E-41</v>
      </c>
      <c r="C1561">
        <v>2</v>
      </c>
      <c r="D1561">
        <v>11</v>
      </c>
      <c r="E1561" t="s">
        <v>315</v>
      </c>
      <c r="F1561">
        <v>174</v>
      </c>
    </row>
    <row r="1562" spans="1:6" x14ac:dyDescent="0.25">
      <c r="A1562" s="1">
        <v>3.9927197144006998E-41</v>
      </c>
      <c r="B1562" s="1">
        <v>4.0385421741841202E-41</v>
      </c>
      <c r="C1562">
        <v>4</v>
      </c>
      <c r="D1562">
        <v>11</v>
      </c>
      <c r="E1562" t="s">
        <v>315</v>
      </c>
      <c r="F1562">
        <v>174</v>
      </c>
    </row>
    <row r="1563" spans="1:6" x14ac:dyDescent="0.25">
      <c r="A1563" s="1">
        <v>4.0461091858914702E-41</v>
      </c>
      <c r="B1563" s="1">
        <v>4.01373919136557E-41</v>
      </c>
      <c r="C1563">
        <v>6</v>
      </c>
      <c r="D1563">
        <v>11</v>
      </c>
      <c r="E1563" t="s">
        <v>315</v>
      </c>
      <c r="F1563">
        <v>174</v>
      </c>
    </row>
    <row r="1564" spans="1:6" x14ac:dyDescent="0.25">
      <c r="A1564" s="1">
        <v>3.9446551770743601E-41</v>
      </c>
      <c r="B1564" s="1">
        <v>3.8478254531895101E-41</v>
      </c>
      <c r="C1564">
        <v>8</v>
      </c>
      <c r="D1564">
        <v>11</v>
      </c>
      <c r="E1564" t="s">
        <v>316</v>
      </c>
      <c r="F1564">
        <v>175</v>
      </c>
    </row>
    <row r="1565" spans="1:6" x14ac:dyDescent="0.25">
      <c r="A1565" s="1">
        <v>3.7417471594401199E-41</v>
      </c>
      <c r="B1565" s="1">
        <v>3.6390319820051098E-41</v>
      </c>
      <c r="C1565">
        <v>10</v>
      </c>
      <c r="D1565">
        <v>11</v>
      </c>
      <c r="E1565" t="s">
        <v>316</v>
      </c>
      <c r="F1565">
        <v>175</v>
      </c>
    </row>
    <row r="1566" spans="1:6" x14ac:dyDescent="0.25">
      <c r="A1566" s="1">
        <v>3.5581770606135699E-41</v>
      </c>
      <c r="B1566" s="1">
        <v>3.5103927829800901E-41</v>
      </c>
      <c r="C1566">
        <v>12</v>
      </c>
      <c r="D1566">
        <v>11</v>
      </c>
      <c r="E1566" t="s">
        <v>316</v>
      </c>
      <c r="F1566">
        <v>175</v>
      </c>
    </row>
    <row r="1567" spans="1:6" x14ac:dyDescent="0.25">
      <c r="A1567" s="1">
        <v>3.5029659011191701E-41</v>
      </c>
      <c r="B1567" s="1">
        <v>3.5351957657986398E-41</v>
      </c>
      <c r="C1567">
        <v>14</v>
      </c>
      <c r="D1567">
        <v>11</v>
      </c>
      <c r="E1567" t="s">
        <v>316</v>
      </c>
      <c r="F1567">
        <v>175</v>
      </c>
    </row>
    <row r="1568" spans="1:6" x14ac:dyDescent="0.25">
      <c r="A1568" s="1">
        <v>3.62207627058678E-41</v>
      </c>
      <c r="B1568" s="1">
        <v>3.7104982036856801E-41</v>
      </c>
      <c r="C1568">
        <v>0</v>
      </c>
      <c r="D1568">
        <v>12</v>
      </c>
      <c r="E1568" t="s">
        <v>316</v>
      </c>
      <c r="F1568">
        <v>175</v>
      </c>
    </row>
    <row r="1569" spans="1:6" x14ac:dyDescent="0.25">
      <c r="A1569" s="1">
        <v>3.81433441989215E-41</v>
      </c>
      <c r="B1569" s="1">
        <v>3.9150877794770998E-41</v>
      </c>
      <c r="C1569">
        <v>2</v>
      </c>
      <c r="D1569">
        <v>12</v>
      </c>
      <c r="E1569" t="s">
        <v>316</v>
      </c>
      <c r="F1569">
        <v>175</v>
      </c>
    </row>
    <row r="1570" spans="1:6" x14ac:dyDescent="0.25">
      <c r="A1570" s="1">
        <v>3.9993058171830198E-41</v>
      </c>
      <c r="B1570" s="1">
        <v>4.0494723022058503E-41</v>
      </c>
      <c r="C1570">
        <v>4</v>
      </c>
      <c r="D1570">
        <v>12</v>
      </c>
      <c r="E1570" t="s">
        <v>316</v>
      </c>
      <c r="F1570">
        <v>175</v>
      </c>
    </row>
    <row r="1571" spans="1:6" x14ac:dyDescent="0.25">
      <c r="A1571" s="1">
        <v>4.05998204068829E-41</v>
      </c>
      <c r="B1571" s="1">
        <v>4.0274719163159501E-41</v>
      </c>
      <c r="C1571">
        <v>6</v>
      </c>
      <c r="D1571">
        <v>12</v>
      </c>
      <c r="E1571" t="s">
        <v>316</v>
      </c>
      <c r="F1571">
        <v>175</v>
      </c>
    </row>
    <row r="1572" spans="1:6" x14ac:dyDescent="0.25">
      <c r="A1572" s="1">
        <v>3.9571267334068499E-41</v>
      </c>
      <c r="B1572" s="1">
        <v>3.85931610059697E-41</v>
      </c>
      <c r="C1572">
        <v>8</v>
      </c>
      <c r="D1572">
        <v>12</v>
      </c>
      <c r="E1572" t="s">
        <v>316</v>
      </c>
      <c r="F1572">
        <v>175</v>
      </c>
    </row>
    <row r="1573" spans="1:6" x14ac:dyDescent="0.25">
      <c r="A1573" s="1">
        <v>3.7512759889975302E-41</v>
      </c>
      <c r="B1573" s="1">
        <v>3.6461786041731699E-41</v>
      </c>
      <c r="C1573">
        <v>10</v>
      </c>
      <c r="D1573">
        <v>12</v>
      </c>
      <c r="E1573" t="s">
        <v>317</v>
      </c>
      <c r="F1573">
        <v>176</v>
      </c>
    </row>
    <row r="1574" spans="1:6" x14ac:dyDescent="0.25">
      <c r="A1574" s="1">
        <v>3.56238095600655E-41</v>
      </c>
      <c r="B1574" s="1">
        <v>3.51137369190512E-41</v>
      </c>
      <c r="C1574">
        <v>12</v>
      </c>
      <c r="D1574">
        <v>12</v>
      </c>
      <c r="E1574" t="s">
        <v>317</v>
      </c>
      <c r="F1574">
        <v>176</v>
      </c>
    </row>
    <row r="1575" spans="1:6" x14ac:dyDescent="0.25">
      <c r="A1575" s="1">
        <v>3.5015646026548498E-41</v>
      </c>
      <c r="B1575" s="1">
        <v>3.5336543374878902E-41</v>
      </c>
      <c r="C1575">
        <v>14</v>
      </c>
      <c r="D1575">
        <v>12</v>
      </c>
      <c r="E1575" t="s">
        <v>317</v>
      </c>
      <c r="F1575">
        <v>176</v>
      </c>
    </row>
    <row r="1576" spans="1:6" x14ac:dyDescent="0.25">
      <c r="A1576" s="1">
        <v>3.6252992570547302E-41</v>
      </c>
      <c r="B1576" s="1">
        <v>3.7130205409214601E-41</v>
      </c>
      <c r="C1576">
        <v>0</v>
      </c>
      <c r="D1576">
        <v>11</v>
      </c>
      <c r="E1576" t="s">
        <v>317</v>
      </c>
      <c r="F1576">
        <v>176</v>
      </c>
    </row>
    <row r="1577" spans="1:6" x14ac:dyDescent="0.25">
      <c r="A1577" s="1">
        <v>3.8147548094314398E-41</v>
      </c>
      <c r="B1577" s="1">
        <v>3.9135463511663399E-41</v>
      </c>
      <c r="C1577">
        <v>2</v>
      </c>
      <c r="D1577">
        <v>11</v>
      </c>
      <c r="E1577" t="s">
        <v>317</v>
      </c>
      <c r="F1577">
        <v>176</v>
      </c>
    </row>
    <row r="1578" spans="1:6" x14ac:dyDescent="0.25">
      <c r="A1578" s="1">
        <v>3.9929999740935601E-41</v>
      </c>
      <c r="B1578" s="1">
        <v>4.04036386218774E-41</v>
      </c>
      <c r="C1578">
        <v>4</v>
      </c>
      <c r="D1578">
        <v>11</v>
      </c>
      <c r="E1578" t="s">
        <v>317</v>
      </c>
      <c r="F1578">
        <v>176</v>
      </c>
    </row>
    <row r="1579" spans="1:6" x14ac:dyDescent="0.25">
      <c r="A1579" s="1">
        <v>4.04807100374153E-41</v>
      </c>
      <c r="B1579" s="1">
        <v>4.0151404898298902E-41</v>
      </c>
      <c r="C1579">
        <v>6</v>
      </c>
      <c r="D1579">
        <v>11</v>
      </c>
      <c r="E1579" t="s">
        <v>317</v>
      </c>
      <c r="F1579">
        <v>176</v>
      </c>
    </row>
    <row r="1580" spans="1:6" x14ac:dyDescent="0.25">
      <c r="A1580" s="1">
        <v>3.9459163456922498E-41</v>
      </c>
      <c r="B1580" s="1">
        <v>3.84838597257524E-41</v>
      </c>
      <c r="C1580">
        <v>8</v>
      </c>
      <c r="D1580">
        <v>11</v>
      </c>
      <c r="E1580" t="s">
        <v>318</v>
      </c>
      <c r="F1580">
        <v>176</v>
      </c>
    </row>
    <row r="1581" spans="1:6" x14ac:dyDescent="0.25">
      <c r="A1581" s="1">
        <v>3.7425879385187199E-41</v>
      </c>
      <c r="B1581" s="1">
        <v>3.6388918521586799E-41</v>
      </c>
      <c r="C1581">
        <v>10</v>
      </c>
      <c r="D1581">
        <v>11</v>
      </c>
      <c r="E1581" t="s">
        <v>318</v>
      </c>
      <c r="F1581">
        <v>176</v>
      </c>
    </row>
    <row r="1582" spans="1:6" x14ac:dyDescent="0.25">
      <c r="A1582" s="1">
        <v>3.5587375799992998E-41</v>
      </c>
      <c r="B1582" s="1">
        <v>3.5108131725193901E-41</v>
      </c>
      <c r="C1582">
        <v>12</v>
      </c>
      <c r="D1582">
        <v>11</v>
      </c>
      <c r="E1582" t="s">
        <v>319</v>
      </c>
      <c r="F1582">
        <v>177</v>
      </c>
    </row>
    <row r="1583" spans="1:6" x14ac:dyDescent="0.25">
      <c r="A1583" s="1">
        <v>3.5033862906584701E-41</v>
      </c>
      <c r="B1583" s="1">
        <v>3.5360365448772398E-41</v>
      </c>
      <c r="C1583">
        <v>14</v>
      </c>
      <c r="D1583">
        <v>11</v>
      </c>
      <c r="E1583" t="s">
        <v>319</v>
      </c>
      <c r="F1583">
        <v>177</v>
      </c>
    </row>
    <row r="1584" spans="1:6" x14ac:dyDescent="0.25">
      <c r="A1584" s="1">
        <v>3.62249666012608E-41</v>
      </c>
      <c r="B1584" s="1">
        <v>3.7109185932249801E-41</v>
      </c>
      <c r="C1584">
        <v>0</v>
      </c>
      <c r="D1584">
        <v>12</v>
      </c>
      <c r="E1584" t="s">
        <v>319</v>
      </c>
      <c r="F1584">
        <v>177</v>
      </c>
    </row>
    <row r="1585" spans="1:6" x14ac:dyDescent="0.25">
      <c r="A1585" s="1">
        <v>3.8147548094314398E-41</v>
      </c>
      <c r="B1585" s="1">
        <v>3.9157884287092602E-41</v>
      </c>
      <c r="C1585">
        <v>2</v>
      </c>
      <c r="D1585">
        <v>12</v>
      </c>
      <c r="E1585" t="s">
        <v>320</v>
      </c>
      <c r="F1585">
        <v>177</v>
      </c>
    </row>
    <row r="1586" spans="1:6" x14ac:dyDescent="0.25">
      <c r="A1586" s="1">
        <v>3.9994459470294599E-41</v>
      </c>
      <c r="B1586" s="1">
        <v>4.05073347082374E-41</v>
      </c>
      <c r="C1586">
        <v>4</v>
      </c>
      <c r="D1586">
        <v>12</v>
      </c>
      <c r="E1586" t="s">
        <v>320</v>
      </c>
      <c r="F1586">
        <v>177</v>
      </c>
    </row>
    <row r="1587" spans="1:6" x14ac:dyDescent="0.25">
      <c r="A1587" s="1">
        <v>4.0606826899204498E-41</v>
      </c>
      <c r="B1587" s="1">
        <v>4.02803243570168E-41</v>
      </c>
      <c r="C1587">
        <v>6</v>
      </c>
      <c r="D1587">
        <v>12</v>
      </c>
      <c r="E1587" t="s">
        <v>321</v>
      </c>
      <c r="F1587">
        <v>177</v>
      </c>
    </row>
    <row r="1588" spans="1:6" x14ac:dyDescent="0.25">
      <c r="A1588" s="1">
        <v>3.9576872527925798E-41</v>
      </c>
      <c r="B1588" s="1">
        <v>3.8600167498291401E-41</v>
      </c>
      <c r="C1588">
        <v>8</v>
      </c>
      <c r="D1588">
        <v>12</v>
      </c>
      <c r="E1588" t="s">
        <v>321</v>
      </c>
      <c r="F1588">
        <v>177</v>
      </c>
    </row>
    <row r="1589" spans="1:6" x14ac:dyDescent="0.25">
      <c r="A1589" s="1">
        <v>3.7512759889975302E-41</v>
      </c>
      <c r="B1589" s="1">
        <v>3.6457582146338699E-41</v>
      </c>
      <c r="C1589">
        <v>10</v>
      </c>
      <c r="D1589">
        <v>12</v>
      </c>
      <c r="E1589" t="s">
        <v>321</v>
      </c>
      <c r="F1589">
        <v>177</v>
      </c>
    </row>
    <row r="1590" spans="1:6" x14ac:dyDescent="0.25">
      <c r="A1590" s="1">
        <v>3.56140004708152E-41</v>
      </c>
      <c r="B1590" s="1">
        <v>3.5115138217515499E-41</v>
      </c>
      <c r="C1590">
        <v>12</v>
      </c>
      <c r="D1590">
        <v>12</v>
      </c>
      <c r="E1590" t="s">
        <v>321</v>
      </c>
      <c r="F1590">
        <v>177</v>
      </c>
    </row>
    <row r="1591" spans="1:6" x14ac:dyDescent="0.25">
      <c r="A1591" s="1">
        <v>3.5010040832691199E-41</v>
      </c>
      <c r="B1591" s="1">
        <v>3.5333740777950201E-41</v>
      </c>
      <c r="C1591">
        <v>14</v>
      </c>
      <c r="D1591">
        <v>12</v>
      </c>
      <c r="E1591" t="s">
        <v>322</v>
      </c>
      <c r="F1591">
        <v>178</v>
      </c>
    </row>
    <row r="1592" spans="1:6" x14ac:dyDescent="0.25">
      <c r="A1592" s="1">
        <v>3.6238979585904003E-41</v>
      </c>
      <c r="B1592" s="1">
        <v>3.7118995021499998E-41</v>
      </c>
      <c r="C1592">
        <v>0</v>
      </c>
      <c r="D1592">
        <v>11</v>
      </c>
      <c r="E1592" t="s">
        <v>322</v>
      </c>
      <c r="F1592">
        <v>178</v>
      </c>
    </row>
    <row r="1593" spans="1:6" x14ac:dyDescent="0.25">
      <c r="A1593" s="1">
        <v>3.8137739005064201E-41</v>
      </c>
      <c r="B1593" s="1">
        <v>3.9117246631627202E-41</v>
      </c>
      <c r="C1593">
        <v>2</v>
      </c>
      <c r="D1593">
        <v>11</v>
      </c>
      <c r="E1593" t="s">
        <v>322</v>
      </c>
      <c r="F1593">
        <v>178</v>
      </c>
    </row>
    <row r="1594" spans="1:6" x14ac:dyDescent="0.25">
      <c r="A1594" s="1">
        <v>3.9918789353220998E-41</v>
      </c>
      <c r="B1594" s="1">
        <v>4.0382619144912502E-41</v>
      </c>
      <c r="C1594">
        <v>4</v>
      </c>
      <c r="D1594">
        <v>11</v>
      </c>
      <c r="E1594" t="s">
        <v>322</v>
      </c>
      <c r="F1594">
        <v>178</v>
      </c>
    </row>
    <row r="1595" spans="1:6" x14ac:dyDescent="0.25">
      <c r="A1595" s="1">
        <v>4.0463894455843402E-41</v>
      </c>
      <c r="B1595" s="1">
        <v>4.01331880182627E-41</v>
      </c>
      <c r="C1595">
        <v>6</v>
      </c>
      <c r="D1595">
        <v>11</v>
      </c>
      <c r="E1595" t="s">
        <v>323</v>
      </c>
      <c r="F1595">
        <v>178</v>
      </c>
    </row>
    <row r="1596" spans="1:6" x14ac:dyDescent="0.25">
      <c r="A1596" s="1">
        <v>3.9438143979957601E-41</v>
      </c>
      <c r="B1596" s="1">
        <v>3.8471248039573502E-41</v>
      </c>
      <c r="C1596">
        <v>8</v>
      </c>
      <c r="D1596">
        <v>11</v>
      </c>
      <c r="E1596" t="s">
        <v>323</v>
      </c>
      <c r="F1596">
        <v>178</v>
      </c>
    </row>
    <row r="1597" spans="1:6" x14ac:dyDescent="0.25">
      <c r="A1597" s="1">
        <v>3.7410465102079601E-41</v>
      </c>
      <c r="B1597" s="1">
        <v>3.63819120292652E-41</v>
      </c>
      <c r="C1597">
        <v>10</v>
      </c>
      <c r="D1597">
        <v>11</v>
      </c>
      <c r="E1597" t="s">
        <v>323</v>
      </c>
      <c r="F1597">
        <v>178</v>
      </c>
    </row>
    <row r="1598" spans="1:6" x14ac:dyDescent="0.25">
      <c r="A1598" s="1">
        <v>3.5573362815349801E-41</v>
      </c>
      <c r="B1598" s="1">
        <v>3.5099723934407998E-41</v>
      </c>
      <c r="C1598">
        <v>12</v>
      </c>
      <c r="D1598">
        <v>11</v>
      </c>
      <c r="E1598" t="s">
        <v>324</v>
      </c>
      <c r="F1598">
        <v>178</v>
      </c>
    </row>
    <row r="1599" spans="1:6" x14ac:dyDescent="0.25">
      <c r="A1599" s="1">
        <v>3.5022652518870102E-41</v>
      </c>
      <c r="B1599" s="1">
        <v>3.5354760254915099E-41</v>
      </c>
      <c r="C1599">
        <v>14</v>
      </c>
      <c r="D1599">
        <v>11</v>
      </c>
      <c r="E1599" t="s">
        <v>324</v>
      </c>
      <c r="F1599">
        <v>178</v>
      </c>
    </row>
    <row r="1600" spans="1:6" x14ac:dyDescent="0.25">
      <c r="A1600" s="1">
        <v>3.6223565302796501E-41</v>
      </c>
      <c r="B1600" s="1">
        <v>3.7111988529178399E-41</v>
      </c>
      <c r="C1600">
        <v>0</v>
      </c>
      <c r="D1600">
        <v>12</v>
      </c>
      <c r="E1600" t="s">
        <v>325</v>
      </c>
      <c r="F1600">
        <v>179</v>
      </c>
    </row>
    <row r="1601" spans="1:6" x14ac:dyDescent="0.25">
      <c r="A1601" s="1">
        <v>3.8147548094314398E-41</v>
      </c>
      <c r="B1601" s="1">
        <v>3.9156482988628302E-41</v>
      </c>
      <c r="C1601">
        <v>2</v>
      </c>
      <c r="D1601">
        <v>12</v>
      </c>
      <c r="E1601" t="s">
        <v>325</v>
      </c>
      <c r="F1601">
        <v>179</v>
      </c>
    </row>
    <row r="1602" spans="1:6" x14ac:dyDescent="0.25">
      <c r="A1602" s="1">
        <v>3.9994459470294599E-41</v>
      </c>
      <c r="B1602" s="1">
        <v>4.0500328215915802E-41</v>
      </c>
      <c r="C1602">
        <v>4</v>
      </c>
      <c r="D1602">
        <v>12</v>
      </c>
      <c r="E1602" t="s">
        <v>325</v>
      </c>
      <c r="F1602">
        <v>179</v>
      </c>
    </row>
    <row r="1603" spans="1:6" x14ac:dyDescent="0.25">
      <c r="A1603" s="1">
        <v>4.0611030794597498E-41</v>
      </c>
      <c r="B1603" s="1">
        <v>4.0278923058552501E-41</v>
      </c>
      <c r="C1603">
        <v>6</v>
      </c>
      <c r="D1603">
        <v>12</v>
      </c>
      <c r="E1603" t="s">
        <v>325</v>
      </c>
      <c r="F1603">
        <v>179</v>
      </c>
    </row>
    <row r="1604" spans="1:6" x14ac:dyDescent="0.25">
      <c r="A1604" s="1">
        <v>3.9574069930997098E-41</v>
      </c>
      <c r="B1604" s="1">
        <v>3.8607173990612999E-41</v>
      </c>
      <c r="C1604">
        <v>8</v>
      </c>
      <c r="D1604">
        <v>12</v>
      </c>
      <c r="E1604" t="s">
        <v>325</v>
      </c>
      <c r="F1604">
        <v>179</v>
      </c>
    </row>
    <row r="1605" spans="1:6" x14ac:dyDescent="0.25">
      <c r="A1605" s="1">
        <v>3.7519766382296901E-41</v>
      </c>
      <c r="B1605" s="1">
        <v>3.6458983444802999E-41</v>
      </c>
      <c r="C1605">
        <v>10</v>
      </c>
      <c r="D1605">
        <v>12</v>
      </c>
      <c r="E1605" t="s">
        <v>325</v>
      </c>
      <c r="F1605">
        <v>179</v>
      </c>
    </row>
    <row r="1606" spans="1:6" x14ac:dyDescent="0.25">
      <c r="A1606" s="1">
        <v>3.5621006963136799E-41</v>
      </c>
      <c r="B1606" s="1">
        <v>3.51221447098372E-41</v>
      </c>
      <c r="C1606">
        <v>12</v>
      </c>
      <c r="D1606">
        <v>12</v>
      </c>
      <c r="E1606" t="s">
        <v>325</v>
      </c>
      <c r="F1606">
        <v>179</v>
      </c>
    </row>
    <row r="1607" spans="1:6" x14ac:dyDescent="0.25">
      <c r="A1607" s="1">
        <v>3.5012843429619798E-41</v>
      </c>
      <c r="B1607" s="1">
        <v>3.5332339479485902E-41</v>
      </c>
      <c r="C1607">
        <v>14</v>
      </c>
      <c r="D1607">
        <v>12</v>
      </c>
      <c r="E1607" t="s">
        <v>325</v>
      </c>
      <c r="F1607">
        <v>179</v>
      </c>
    </row>
    <row r="1608" spans="1:6" x14ac:dyDescent="0.25">
      <c r="A1608" s="1">
        <v>3.6252992570547302E-41</v>
      </c>
      <c r="B1608" s="1">
        <v>3.7124600215357302E-41</v>
      </c>
      <c r="C1608">
        <v>0</v>
      </c>
      <c r="D1608">
        <v>11</v>
      </c>
      <c r="E1608" t="s">
        <v>325</v>
      </c>
      <c r="F1608">
        <v>179</v>
      </c>
    </row>
    <row r="1609" spans="1:6" x14ac:dyDescent="0.25">
      <c r="A1609" s="1">
        <v>3.81433441989215E-41</v>
      </c>
      <c r="B1609" s="1">
        <v>3.9128457019341801E-41</v>
      </c>
      <c r="C1609">
        <v>2</v>
      </c>
      <c r="D1609">
        <v>11</v>
      </c>
      <c r="E1609" t="s">
        <v>326</v>
      </c>
      <c r="F1609">
        <v>180</v>
      </c>
    </row>
    <row r="1610" spans="1:6" x14ac:dyDescent="0.25">
      <c r="A1610" s="1">
        <v>3.9924394547078302E-41</v>
      </c>
      <c r="B1610" s="1">
        <v>4.0396632129555801E-41</v>
      </c>
      <c r="C1610">
        <v>4</v>
      </c>
      <c r="D1610">
        <v>11</v>
      </c>
      <c r="E1610" t="s">
        <v>326</v>
      </c>
      <c r="F1610">
        <v>180</v>
      </c>
    </row>
    <row r="1611" spans="1:6" x14ac:dyDescent="0.25">
      <c r="A1611" s="1">
        <v>4.0470900948165001E-41</v>
      </c>
      <c r="B1611" s="1">
        <v>4.0145799704441598E-41</v>
      </c>
      <c r="C1611">
        <v>6</v>
      </c>
      <c r="D1611">
        <v>11</v>
      </c>
      <c r="E1611" t="s">
        <v>326</v>
      </c>
      <c r="F1611">
        <v>180</v>
      </c>
    </row>
    <row r="1612" spans="1:6" x14ac:dyDescent="0.25">
      <c r="A1612" s="1">
        <v>3.94521569646009E-41</v>
      </c>
      <c r="B1612" s="1">
        <v>3.84796558303594E-41</v>
      </c>
      <c r="C1612">
        <v>8</v>
      </c>
      <c r="D1612">
        <v>11</v>
      </c>
      <c r="E1612" t="s">
        <v>326</v>
      </c>
      <c r="F1612">
        <v>180</v>
      </c>
    </row>
    <row r="1613" spans="1:6" x14ac:dyDescent="0.25">
      <c r="A1613" s="1">
        <v>3.74202741913299E-41</v>
      </c>
      <c r="B1613" s="1">
        <v>3.6393122416979799E-41</v>
      </c>
      <c r="C1613">
        <v>10</v>
      </c>
      <c r="D1613">
        <v>11</v>
      </c>
      <c r="E1613" t="s">
        <v>326</v>
      </c>
      <c r="F1613">
        <v>180</v>
      </c>
    </row>
    <row r="1614" spans="1:6" x14ac:dyDescent="0.25">
      <c r="A1614" s="1">
        <v>3.55803693076714E-41</v>
      </c>
      <c r="B1614" s="1">
        <v>3.5110934322122601E-41</v>
      </c>
      <c r="C1614">
        <v>12</v>
      </c>
      <c r="D1614">
        <v>11</v>
      </c>
      <c r="E1614" t="s">
        <v>326</v>
      </c>
      <c r="F1614">
        <v>180</v>
      </c>
    </row>
    <row r="1615" spans="1:6" x14ac:dyDescent="0.25">
      <c r="A1615" s="1">
        <v>3.5035264205049E-41</v>
      </c>
      <c r="B1615" s="1">
        <v>3.5360365448772398E-41</v>
      </c>
      <c r="C1615">
        <v>14</v>
      </c>
      <c r="D1615">
        <v>11</v>
      </c>
      <c r="E1615" t="s">
        <v>326</v>
      </c>
      <c r="F1615">
        <v>180</v>
      </c>
    </row>
    <row r="1616" spans="1:6" x14ac:dyDescent="0.25">
      <c r="A1616" s="1">
        <v>3.6227769198189399E-41</v>
      </c>
      <c r="B1616" s="1">
        <v>3.7117593723035698E-41</v>
      </c>
      <c r="C1616">
        <v>0</v>
      </c>
      <c r="D1616">
        <v>12</v>
      </c>
      <c r="E1616" t="s">
        <v>326</v>
      </c>
      <c r="F1616">
        <v>180</v>
      </c>
    </row>
    <row r="1617" spans="1:6" x14ac:dyDescent="0.25">
      <c r="A1617" s="1">
        <v>3.8151751989707398E-41</v>
      </c>
      <c r="B1617" s="1">
        <v>3.9164890779414302E-41</v>
      </c>
      <c r="C1617">
        <v>2</v>
      </c>
      <c r="D1617">
        <v>12</v>
      </c>
      <c r="E1617" t="s">
        <v>326</v>
      </c>
      <c r="F1617">
        <v>180</v>
      </c>
    </row>
    <row r="1618" spans="1:6" x14ac:dyDescent="0.25">
      <c r="A1618" s="1">
        <v>3.9995860768758898E-41</v>
      </c>
      <c r="B1618" s="1">
        <v>4.05171437974877E-41</v>
      </c>
      <c r="C1618">
        <v>4</v>
      </c>
      <c r="D1618">
        <v>12</v>
      </c>
      <c r="E1618" t="s">
        <v>327</v>
      </c>
      <c r="F1618">
        <v>181</v>
      </c>
    </row>
    <row r="1619" spans="1:6" x14ac:dyDescent="0.25">
      <c r="A1619" s="1">
        <v>4.0609629496133199E-41</v>
      </c>
      <c r="B1619" s="1">
        <v>4.02817256554811E-41</v>
      </c>
      <c r="C1619">
        <v>6</v>
      </c>
      <c r="D1619">
        <v>12</v>
      </c>
      <c r="E1619" t="s">
        <v>327</v>
      </c>
      <c r="F1619">
        <v>181</v>
      </c>
    </row>
    <row r="1620" spans="1:6" x14ac:dyDescent="0.25">
      <c r="A1620" s="1">
        <v>3.9579675124854402E-41</v>
      </c>
      <c r="B1620" s="1">
        <v>3.86015687967557E-41</v>
      </c>
      <c r="C1620">
        <v>8</v>
      </c>
      <c r="D1620">
        <v>12</v>
      </c>
      <c r="E1620" t="s">
        <v>327</v>
      </c>
      <c r="F1620">
        <v>181</v>
      </c>
    </row>
    <row r="1621" spans="1:6" x14ac:dyDescent="0.25">
      <c r="A1621" s="1">
        <v>3.7518365083832601E-41</v>
      </c>
      <c r="B1621" s="1">
        <v>3.6463187340195999E-41</v>
      </c>
      <c r="C1621">
        <v>10</v>
      </c>
      <c r="D1621">
        <v>12</v>
      </c>
      <c r="E1621" t="s">
        <v>327</v>
      </c>
      <c r="F1621">
        <v>181</v>
      </c>
    </row>
    <row r="1622" spans="1:6" x14ac:dyDescent="0.25">
      <c r="A1622" s="1">
        <v>3.5616803067743799E-41</v>
      </c>
      <c r="B1622" s="1">
        <v>3.51179408144442E-41</v>
      </c>
      <c r="C1622">
        <v>12</v>
      </c>
      <c r="D1622">
        <v>12</v>
      </c>
      <c r="E1622" t="s">
        <v>327</v>
      </c>
      <c r="F1622">
        <v>181</v>
      </c>
    </row>
    <row r="1623" spans="1:6" x14ac:dyDescent="0.25">
      <c r="A1623" s="1">
        <v>3.5012843429619798E-41</v>
      </c>
      <c r="B1623" s="1">
        <v>3.5329536882557201E-41</v>
      </c>
      <c r="C1623">
        <v>14</v>
      </c>
      <c r="D1623">
        <v>12</v>
      </c>
      <c r="E1623" t="s">
        <v>327</v>
      </c>
      <c r="F1623">
        <v>181</v>
      </c>
    </row>
    <row r="1624" spans="1:6" x14ac:dyDescent="0.25">
      <c r="A1624" s="1">
        <v>3.6257196465940302E-41</v>
      </c>
      <c r="B1624" s="1">
        <v>3.7140014498464901E-41</v>
      </c>
      <c r="C1624">
        <v>0</v>
      </c>
      <c r="D1624">
        <v>11</v>
      </c>
      <c r="E1624" t="s">
        <v>327</v>
      </c>
      <c r="F1624">
        <v>181</v>
      </c>
    </row>
    <row r="1625" spans="1:6" x14ac:dyDescent="0.25">
      <c r="A1625" s="1">
        <v>3.8151751989707398E-41</v>
      </c>
      <c r="B1625" s="1">
        <v>3.9136864810127801E-41</v>
      </c>
      <c r="C1625">
        <v>2</v>
      </c>
      <c r="D1625">
        <v>11</v>
      </c>
      <c r="E1625" t="s">
        <v>327</v>
      </c>
      <c r="F1625">
        <v>181</v>
      </c>
    </row>
    <row r="1626" spans="1:6" x14ac:dyDescent="0.25">
      <c r="A1626" s="1">
        <v>3.9927197144006998E-41</v>
      </c>
      <c r="B1626" s="1">
        <v>4.0409243815734699E-41</v>
      </c>
      <c r="C1626">
        <v>4</v>
      </c>
      <c r="D1626">
        <v>11</v>
      </c>
      <c r="E1626" t="s">
        <v>327</v>
      </c>
      <c r="F1626">
        <v>181</v>
      </c>
    </row>
    <row r="1627" spans="1:6" x14ac:dyDescent="0.25">
      <c r="A1627" s="1">
        <v>4.04807100374153E-41</v>
      </c>
      <c r="B1627" s="1">
        <v>4.0151404898298902E-41</v>
      </c>
      <c r="C1627">
        <v>6</v>
      </c>
      <c r="D1627">
        <v>11</v>
      </c>
      <c r="E1627" t="s">
        <v>328</v>
      </c>
      <c r="F1627">
        <v>182</v>
      </c>
    </row>
    <row r="1628" spans="1:6" x14ac:dyDescent="0.25">
      <c r="A1628" s="1">
        <v>3.9464768650779798E-41</v>
      </c>
      <c r="B1628" s="1">
        <v>3.84880636211454E-41</v>
      </c>
      <c r="C1628">
        <v>8</v>
      </c>
      <c r="D1628">
        <v>11</v>
      </c>
      <c r="E1628" t="s">
        <v>328</v>
      </c>
      <c r="F1628">
        <v>182</v>
      </c>
    </row>
    <row r="1629" spans="1:6" x14ac:dyDescent="0.25">
      <c r="A1629" s="1">
        <v>3.7424478086722798E-41</v>
      </c>
      <c r="B1629" s="1">
        <v>3.6398727610837098E-41</v>
      </c>
      <c r="C1629">
        <v>10</v>
      </c>
      <c r="D1629">
        <v>11</v>
      </c>
      <c r="E1629" t="s">
        <v>328</v>
      </c>
      <c r="F1629">
        <v>182</v>
      </c>
    </row>
    <row r="1630" spans="1:6" x14ac:dyDescent="0.25">
      <c r="A1630" s="1">
        <v>3.5598586187707602E-41</v>
      </c>
      <c r="B1630" s="1">
        <v>3.5126348605230098E-41</v>
      </c>
      <c r="C1630">
        <v>12</v>
      </c>
      <c r="D1630">
        <v>11</v>
      </c>
      <c r="E1630" t="s">
        <v>328</v>
      </c>
      <c r="F1630">
        <v>182</v>
      </c>
    </row>
    <row r="1631" spans="1:6" x14ac:dyDescent="0.25">
      <c r="A1631" s="1">
        <v>3.50422706973707E-41</v>
      </c>
      <c r="B1631" s="1">
        <v>3.5372977134951301E-41</v>
      </c>
      <c r="C1631">
        <v>14</v>
      </c>
      <c r="D1631">
        <v>11</v>
      </c>
      <c r="E1631" t="s">
        <v>328</v>
      </c>
      <c r="F1631">
        <v>182</v>
      </c>
    </row>
    <row r="1632" spans="1:6" x14ac:dyDescent="0.25">
      <c r="A1632" s="1">
        <v>3.6233374392046698E-41</v>
      </c>
      <c r="B1632" s="1">
        <v>3.71147911261071E-41</v>
      </c>
      <c r="C1632">
        <v>0</v>
      </c>
      <c r="D1632">
        <v>12</v>
      </c>
      <c r="E1632" t="s">
        <v>328</v>
      </c>
      <c r="F1632">
        <v>182</v>
      </c>
    </row>
    <row r="1633" spans="1:6" x14ac:dyDescent="0.25">
      <c r="A1633" s="1">
        <v>3.8150350691243099E-41</v>
      </c>
      <c r="B1633" s="1">
        <v>3.9162088182485602E-41</v>
      </c>
      <c r="C1633">
        <v>2</v>
      </c>
      <c r="D1633">
        <v>12</v>
      </c>
      <c r="E1633" t="s">
        <v>328</v>
      </c>
      <c r="F1633">
        <v>182</v>
      </c>
    </row>
    <row r="1634" spans="1:6" x14ac:dyDescent="0.25">
      <c r="A1634" s="1">
        <v>4.0005669858009197E-41</v>
      </c>
      <c r="B1634" s="1">
        <v>4.05129399020947E-41</v>
      </c>
      <c r="C1634">
        <v>4</v>
      </c>
      <c r="D1634">
        <v>12</v>
      </c>
      <c r="E1634" t="s">
        <v>328</v>
      </c>
      <c r="F1634">
        <v>182</v>
      </c>
    </row>
    <row r="1635" spans="1:6" x14ac:dyDescent="0.25">
      <c r="A1635" s="1">
        <v>4.06208398838477E-41</v>
      </c>
      <c r="B1635" s="1">
        <v>4.02859295508741E-41</v>
      </c>
      <c r="C1635">
        <v>6</v>
      </c>
      <c r="D1635">
        <v>12</v>
      </c>
      <c r="E1635" t="s">
        <v>329</v>
      </c>
      <c r="F1635">
        <v>182</v>
      </c>
    </row>
    <row r="1636" spans="1:6" x14ac:dyDescent="0.25">
      <c r="A1636" s="1">
        <v>3.9583879020247402E-41</v>
      </c>
      <c r="B1636" s="1">
        <v>3.8604371393684299E-41</v>
      </c>
      <c r="C1636">
        <v>8</v>
      </c>
      <c r="D1636">
        <v>12</v>
      </c>
      <c r="E1636" t="s">
        <v>330</v>
      </c>
      <c r="F1636">
        <v>183</v>
      </c>
    </row>
    <row r="1637" spans="1:6" x14ac:dyDescent="0.25">
      <c r="A1637" s="1">
        <v>3.75253715761542E-41</v>
      </c>
      <c r="B1637" s="1">
        <v>3.6465989937124699E-41</v>
      </c>
      <c r="C1637">
        <v>10</v>
      </c>
      <c r="D1637">
        <v>12</v>
      </c>
      <c r="E1637" t="s">
        <v>330</v>
      </c>
      <c r="F1637">
        <v>183</v>
      </c>
    </row>
    <row r="1638" spans="1:6" x14ac:dyDescent="0.25">
      <c r="A1638" s="1">
        <v>3.56238095600655E-41</v>
      </c>
      <c r="B1638" s="1">
        <v>3.5130552500623098E-41</v>
      </c>
      <c r="C1638">
        <v>12</v>
      </c>
      <c r="D1638">
        <v>12</v>
      </c>
      <c r="E1638" t="s">
        <v>330</v>
      </c>
      <c r="F1638">
        <v>183</v>
      </c>
    </row>
    <row r="1639" spans="1:6" x14ac:dyDescent="0.25">
      <c r="A1639" s="1">
        <v>3.5025455115798798E-41</v>
      </c>
      <c r="B1639" s="1">
        <v>3.5342148568736201E-41</v>
      </c>
      <c r="C1639">
        <v>14</v>
      </c>
      <c r="D1639">
        <v>12</v>
      </c>
      <c r="E1639" t="s">
        <v>330</v>
      </c>
      <c r="F1639">
        <v>183</v>
      </c>
    </row>
    <row r="1640" spans="1:6" x14ac:dyDescent="0.25">
      <c r="A1640" s="1">
        <v>3.6258597764404601E-41</v>
      </c>
      <c r="B1640" s="1">
        <v>3.7130205409214601E-41</v>
      </c>
      <c r="C1640">
        <v>0</v>
      </c>
      <c r="D1640">
        <v>11</v>
      </c>
      <c r="E1640" t="s">
        <v>330</v>
      </c>
      <c r="F1640">
        <v>183</v>
      </c>
    </row>
    <row r="1641" spans="1:6" x14ac:dyDescent="0.25">
      <c r="A1641" s="1">
        <v>3.8153153288171698E-41</v>
      </c>
      <c r="B1641" s="1">
        <v>3.9131259616270501E-41</v>
      </c>
      <c r="C1641">
        <v>2</v>
      </c>
      <c r="D1641">
        <v>11</v>
      </c>
      <c r="E1641" t="s">
        <v>330</v>
      </c>
      <c r="F1641">
        <v>183</v>
      </c>
    </row>
    <row r="1642" spans="1:6" x14ac:dyDescent="0.25">
      <c r="A1642" s="1">
        <v>3.9925795845542601E-41</v>
      </c>
      <c r="B1642" s="1">
        <v>4.0395230831091502E-41</v>
      </c>
      <c r="C1642">
        <v>4</v>
      </c>
      <c r="D1642">
        <v>11</v>
      </c>
      <c r="E1642" t="s">
        <v>330</v>
      </c>
      <c r="F1642">
        <v>183</v>
      </c>
    </row>
    <row r="1643" spans="1:6" x14ac:dyDescent="0.25">
      <c r="A1643" s="1">
        <v>4.0469499649700702E-41</v>
      </c>
      <c r="B1643" s="1">
        <v>4.0144398405977298E-41</v>
      </c>
      <c r="C1643">
        <v>6</v>
      </c>
      <c r="D1643">
        <v>11</v>
      </c>
      <c r="E1643" t="s">
        <v>330</v>
      </c>
      <c r="F1643">
        <v>183</v>
      </c>
    </row>
    <row r="1644" spans="1:6" x14ac:dyDescent="0.25">
      <c r="A1644" s="1">
        <v>3.9449354367672199E-41</v>
      </c>
      <c r="B1644" s="1">
        <v>3.8476853233430802E-41</v>
      </c>
      <c r="C1644">
        <v>8</v>
      </c>
      <c r="D1644">
        <v>11</v>
      </c>
      <c r="E1644" t="s">
        <v>330</v>
      </c>
      <c r="F1644">
        <v>183</v>
      </c>
    </row>
    <row r="1645" spans="1:6" x14ac:dyDescent="0.25">
      <c r="A1645" s="1">
        <v>3.7418872892865498E-41</v>
      </c>
      <c r="B1645" s="1">
        <v>3.6390319820051098E-41</v>
      </c>
      <c r="C1645">
        <v>10</v>
      </c>
      <c r="D1645">
        <v>11</v>
      </c>
      <c r="E1645" t="s">
        <v>331</v>
      </c>
      <c r="F1645">
        <v>184</v>
      </c>
    </row>
    <row r="1646" spans="1:6" x14ac:dyDescent="0.25">
      <c r="A1646" s="1">
        <v>3.55845732030644E-41</v>
      </c>
      <c r="B1646" s="1">
        <v>3.5115138217515499E-41</v>
      </c>
      <c r="C1646">
        <v>12</v>
      </c>
      <c r="D1646">
        <v>11</v>
      </c>
      <c r="E1646" t="s">
        <v>332</v>
      </c>
      <c r="F1646">
        <v>184</v>
      </c>
    </row>
    <row r="1647" spans="1:6" x14ac:dyDescent="0.25">
      <c r="A1647" s="1">
        <v>3.5033862906584701E-41</v>
      </c>
      <c r="B1647" s="1">
        <v>3.5365970642629698E-41</v>
      </c>
      <c r="C1647">
        <v>14</v>
      </c>
      <c r="D1647">
        <v>11</v>
      </c>
      <c r="E1647" t="s">
        <v>332</v>
      </c>
      <c r="F1647">
        <v>184</v>
      </c>
    </row>
    <row r="1648" spans="1:6" x14ac:dyDescent="0.25">
      <c r="A1648" s="1">
        <v>3.6234775690511099E-41</v>
      </c>
      <c r="B1648" s="1">
        <v>3.7121797618428698E-41</v>
      </c>
      <c r="C1648">
        <v>0</v>
      </c>
      <c r="D1648">
        <v>12</v>
      </c>
      <c r="E1648" t="s">
        <v>332</v>
      </c>
      <c r="F1648">
        <v>184</v>
      </c>
    </row>
    <row r="1649" spans="1:6" x14ac:dyDescent="0.25">
      <c r="A1649" s="1">
        <v>3.8157357183564697E-41</v>
      </c>
      <c r="B1649" s="1">
        <v>3.9163489480949901E-41</v>
      </c>
      <c r="C1649">
        <v>2</v>
      </c>
      <c r="D1649">
        <v>12</v>
      </c>
      <c r="E1649" t="s">
        <v>333</v>
      </c>
      <c r="F1649">
        <v>184</v>
      </c>
    </row>
    <row r="1650" spans="1:6" x14ac:dyDescent="0.25">
      <c r="A1650" s="1">
        <v>4.0002867261080502E-41</v>
      </c>
      <c r="B1650" s="1">
        <v>4.0508736006701802E-41</v>
      </c>
      <c r="C1650">
        <v>4</v>
      </c>
      <c r="D1650">
        <v>12</v>
      </c>
      <c r="E1650" t="s">
        <v>333</v>
      </c>
      <c r="F1650">
        <v>184</v>
      </c>
    </row>
    <row r="1651" spans="1:6" x14ac:dyDescent="0.25">
      <c r="A1651" s="1">
        <v>4.0615234689990498E-41</v>
      </c>
      <c r="B1651" s="1">
        <v>4.02845282524098E-41</v>
      </c>
      <c r="C1651">
        <v>6</v>
      </c>
      <c r="D1651">
        <v>12</v>
      </c>
      <c r="E1651" t="s">
        <v>333</v>
      </c>
      <c r="F1651">
        <v>184</v>
      </c>
    </row>
    <row r="1652" spans="1:6" x14ac:dyDescent="0.25">
      <c r="A1652" s="1">
        <v>3.9582477721783098E-41</v>
      </c>
      <c r="B1652" s="1">
        <v>3.8607173990612999E-41</v>
      </c>
      <c r="C1652">
        <v>8</v>
      </c>
      <c r="D1652">
        <v>12</v>
      </c>
      <c r="E1652" t="s">
        <v>333</v>
      </c>
      <c r="F1652">
        <v>184</v>
      </c>
    </row>
    <row r="1653" spans="1:6" x14ac:dyDescent="0.25">
      <c r="A1653" s="1">
        <v>3.7522568979225601E-41</v>
      </c>
      <c r="B1653" s="1">
        <v>3.6464588638660298E-41</v>
      </c>
      <c r="C1653">
        <v>10</v>
      </c>
      <c r="D1653">
        <v>12</v>
      </c>
      <c r="E1653" t="s">
        <v>333</v>
      </c>
      <c r="F1653">
        <v>184</v>
      </c>
    </row>
    <row r="1654" spans="1:6" x14ac:dyDescent="0.25">
      <c r="A1654" s="1">
        <v>3.5630816052387098E-41</v>
      </c>
      <c r="B1654" s="1">
        <v>3.5127749903694499E-41</v>
      </c>
      <c r="C1654">
        <v>12</v>
      </c>
      <c r="D1654">
        <v>12</v>
      </c>
      <c r="E1654" t="s">
        <v>334</v>
      </c>
      <c r="F1654">
        <v>185</v>
      </c>
    </row>
    <row r="1655" spans="1:6" x14ac:dyDescent="0.25">
      <c r="A1655" s="1">
        <v>3.5018448623477102E-41</v>
      </c>
      <c r="B1655" s="1">
        <v>3.5339345971807501E-41</v>
      </c>
      <c r="C1655">
        <v>14</v>
      </c>
      <c r="D1655">
        <v>12</v>
      </c>
      <c r="E1655" t="s">
        <v>334</v>
      </c>
      <c r="F1655">
        <v>185</v>
      </c>
    </row>
    <row r="1656" spans="1:6" x14ac:dyDescent="0.25">
      <c r="A1656" s="1">
        <v>3.6254393869011601E-41</v>
      </c>
      <c r="B1656" s="1">
        <v>3.7128804110750302E-41</v>
      </c>
      <c r="C1656">
        <v>0</v>
      </c>
      <c r="D1656">
        <v>11</v>
      </c>
      <c r="E1656" t="s">
        <v>334</v>
      </c>
      <c r="F1656">
        <v>185</v>
      </c>
    </row>
    <row r="1657" spans="1:6" x14ac:dyDescent="0.25">
      <c r="A1657" s="1">
        <v>3.81447454973858E-41</v>
      </c>
      <c r="B1657" s="1">
        <v>3.9128457019341801E-41</v>
      </c>
      <c r="C1657">
        <v>2</v>
      </c>
      <c r="D1657">
        <v>11</v>
      </c>
      <c r="E1657" t="s">
        <v>334</v>
      </c>
      <c r="F1657">
        <v>185</v>
      </c>
    </row>
    <row r="1658" spans="1:6" x14ac:dyDescent="0.25">
      <c r="A1658" s="1">
        <v>3.9918789353220998E-41</v>
      </c>
      <c r="B1658" s="1">
        <v>4.0386823040305502E-41</v>
      </c>
      <c r="C1658">
        <v>4</v>
      </c>
      <c r="D1658">
        <v>11</v>
      </c>
      <c r="E1658" t="s">
        <v>334</v>
      </c>
      <c r="F1658">
        <v>185</v>
      </c>
    </row>
    <row r="1659" spans="1:6" x14ac:dyDescent="0.25">
      <c r="A1659" s="1">
        <v>4.0456887963521702E-41</v>
      </c>
      <c r="B1659" s="1">
        <v>4.01317867197984E-41</v>
      </c>
      <c r="C1659">
        <v>6</v>
      </c>
      <c r="D1659">
        <v>11</v>
      </c>
      <c r="E1659" t="s">
        <v>334</v>
      </c>
      <c r="F1659">
        <v>185</v>
      </c>
    </row>
    <row r="1660" spans="1:6" x14ac:dyDescent="0.25">
      <c r="A1660" s="1">
        <v>3.9432538786100301E-41</v>
      </c>
      <c r="B1660" s="1">
        <v>3.8467044144180502E-41</v>
      </c>
      <c r="C1660">
        <v>8</v>
      </c>
      <c r="D1660">
        <v>11</v>
      </c>
      <c r="E1660" t="s">
        <v>334</v>
      </c>
      <c r="F1660">
        <v>185</v>
      </c>
    </row>
    <row r="1661" spans="1:6" x14ac:dyDescent="0.25">
      <c r="A1661" s="1">
        <v>3.74146689974726E-41</v>
      </c>
      <c r="B1661" s="1">
        <v>3.63791094323365E-41</v>
      </c>
      <c r="C1661">
        <v>10</v>
      </c>
      <c r="D1661">
        <v>11</v>
      </c>
      <c r="E1661" t="s">
        <v>334</v>
      </c>
      <c r="F1661">
        <v>185</v>
      </c>
    </row>
    <row r="1662" spans="1:6" x14ac:dyDescent="0.25">
      <c r="A1662" s="1">
        <v>3.5581770606135699E-41</v>
      </c>
      <c r="B1662" s="1">
        <v>3.5106730426729601E-41</v>
      </c>
      <c r="C1662">
        <v>12</v>
      </c>
      <c r="D1662">
        <v>11</v>
      </c>
      <c r="E1662" t="s">
        <v>334</v>
      </c>
      <c r="F1662">
        <v>185</v>
      </c>
    </row>
    <row r="1663" spans="1:6" x14ac:dyDescent="0.25">
      <c r="A1663" s="1">
        <v>3.5028257712727401E-41</v>
      </c>
      <c r="B1663" s="1">
        <v>3.5357562851843698E-41</v>
      </c>
      <c r="C1663">
        <v>14</v>
      </c>
      <c r="D1663">
        <v>11</v>
      </c>
      <c r="E1663" t="s">
        <v>335</v>
      </c>
      <c r="F1663">
        <v>186</v>
      </c>
    </row>
    <row r="1664" spans="1:6" x14ac:dyDescent="0.25">
      <c r="A1664" s="1">
        <v>3.6219361407403501E-41</v>
      </c>
      <c r="B1664" s="1">
        <v>3.7104982036856801E-41</v>
      </c>
      <c r="C1664">
        <v>0</v>
      </c>
      <c r="D1664">
        <v>12</v>
      </c>
      <c r="E1664" t="s">
        <v>335</v>
      </c>
      <c r="F1664">
        <v>186</v>
      </c>
    </row>
    <row r="1665" spans="1:6" x14ac:dyDescent="0.25">
      <c r="A1665" s="1">
        <v>3.8137739005064201E-41</v>
      </c>
      <c r="B1665" s="1">
        <v>3.9149476496306699E-41</v>
      </c>
      <c r="C1665">
        <v>2</v>
      </c>
      <c r="D1665">
        <v>12</v>
      </c>
      <c r="E1665" t="s">
        <v>335</v>
      </c>
      <c r="F1665">
        <v>186</v>
      </c>
    </row>
    <row r="1666" spans="1:6" x14ac:dyDescent="0.25">
      <c r="A1666" s="1">
        <v>3.9987452977972898E-41</v>
      </c>
      <c r="B1666" s="1">
        <v>4.0497525618987198E-41</v>
      </c>
      <c r="C1666">
        <v>4</v>
      </c>
      <c r="D1666">
        <v>12</v>
      </c>
      <c r="E1666" t="s">
        <v>335</v>
      </c>
      <c r="F1666">
        <v>186</v>
      </c>
    </row>
    <row r="1667" spans="1:6" x14ac:dyDescent="0.25">
      <c r="A1667" s="1">
        <v>4.05998204068829E-41</v>
      </c>
      <c r="B1667" s="1">
        <v>4.0264910073909202E-41</v>
      </c>
      <c r="C1667">
        <v>6</v>
      </c>
      <c r="D1667">
        <v>12</v>
      </c>
      <c r="E1667" t="s">
        <v>335</v>
      </c>
      <c r="F1667">
        <v>186</v>
      </c>
    </row>
    <row r="1668" spans="1:6" x14ac:dyDescent="0.25">
      <c r="A1668" s="1">
        <v>3.95656621402112E-41</v>
      </c>
      <c r="B1668" s="1">
        <v>3.8588957110576802E-41</v>
      </c>
      <c r="C1668">
        <v>8</v>
      </c>
      <c r="D1668">
        <v>12</v>
      </c>
      <c r="E1668" t="s">
        <v>335</v>
      </c>
      <c r="F1668">
        <v>186</v>
      </c>
    </row>
    <row r="1669" spans="1:6" x14ac:dyDescent="0.25">
      <c r="A1669" s="1">
        <v>3.7512759889975302E-41</v>
      </c>
      <c r="B1669" s="1">
        <v>3.6458983444802999E-41</v>
      </c>
      <c r="C1669">
        <v>10</v>
      </c>
      <c r="D1669">
        <v>12</v>
      </c>
      <c r="E1669" t="s">
        <v>335</v>
      </c>
      <c r="F1669">
        <v>186</v>
      </c>
    </row>
    <row r="1670" spans="1:6" x14ac:dyDescent="0.25">
      <c r="A1670" s="1">
        <v>3.56111978738865E-41</v>
      </c>
      <c r="B1670" s="1">
        <v>3.5112335620586901E-41</v>
      </c>
      <c r="C1670">
        <v>12</v>
      </c>
      <c r="D1670">
        <v>12</v>
      </c>
      <c r="E1670" t="s">
        <v>335</v>
      </c>
      <c r="F1670">
        <v>186</v>
      </c>
    </row>
    <row r="1671" spans="1:6" x14ac:dyDescent="0.25">
      <c r="A1671" s="1">
        <v>3.5010040832691199E-41</v>
      </c>
      <c r="B1671" s="1">
        <v>3.5330938181021598E-41</v>
      </c>
      <c r="C1671">
        <v>14</v>
      </c>
      <c r="D1671">
        <v>12</v>
      </c>
      <c r="E1671" t="s">
        <v>335</v>
      </c>
      <c r="F1671">
        <v>186</v>
      </c>
    </row>
    <row r="1672" spans="1:6" x14ac:dyDescent="0.25">
      <c r="A1672" s="1">
        <v>3.6244584779761302E-41</v>
      </c>
      <c r="B1672" s="1">
        <v>3.7123198916892998E-41</v>
      </c>
      <c r="C1672">
        <v>0</v>
      </c>
      <c r="D1672">
        <v>11</v>
      </c>
      <c r="E1672" t="s">
        <v>336</v>
      </c>
      <c r="F1672">
        <v>187</v>
      </c>
    </row>
    <row r="1673" spans="1:6" x14ac:dyDescent="0.25">
      <c r="A1673" s="1">
        <v>3.8141942900457099E-41</v>
      </c>
      <c r="B1673" s="1">
        <v>3.9121450527020202E-41</v>
      </c>
      <c r="C1673">
        <v>2</v>
      </c>
      <c r="D1673">
        <v>11</v>
      </c>
      <c r="E1673" t="s">
        <v>336</v>
      </c>
      <c r="F1673">
        <v>187</v>
      </c>
    </row>
    <row r="1674" spans="1:6" x14ac:dyDescent="0.25">
      <c r="A1674" s="1">
        <v>3.9921591950149698E-41</v>
      </c>
      <c r="B1674" s="1">
        <v>4.0386823040305502E-41</v>
      </c>
      <c r="C1674">
        <v>4</v>
      </c>
      <c r="D1674">
        <v>11</v>
      </c>
      <c r="E1674" t="s">
        <v>336</v>
      </c>
      <c r="F1674">
        <v>187</v>
      </c>
    </row>
    <row r="1675" spans="1:6" x14ac:dyDescent="0.25">
      <c r="A1675" s="1">
        <v>4.0465295754307702E-41</v>
      </c>
      <c r="B1675" s="1">
        <v>4.01359906151914E-41</v>
      </c>
      <c r="C1675">
        <v>6</v>
      </c>
      <c r="D1675">
        <v>11</v>
      </c>
      <c r="E1675" t="s">
        <v>336</v>
      </c>
      <c r="F1675">
        <v>187</v>
      </c>
    </row>
    <row r="1676" spans="1:6" x14ac:dyDescent="0.25">
      <c r="A1676" s="1">
        <v>3.9454959561529498E-41</v>
      </c>
      <c r="B1676" s="1">
        <v>3.84796558303594E-41</v>
      </c>
      <c r="C1676">
        <v>8</v>
      </c>
      <c r="D1676">
        <v>11</v>
      </c>
      <c r="E1676" t="s">
        <v>336</v>
      </c>
      <c r="F1676">
        <v>187</v>
      </c>
    </row>
    <row r="1677" spans="1:6" x14ac:dyDescent="0.25">
      <c r="A1677" s="1">
        <v>3.7417471594401199E-41</v>
      </c>
      <c r="B1677" s="1">
        <v>3.6393122416979799E-41</v>
      </c>
      <c r="C1677">
        <v>10</v>
      </c>
      <c r="D1677">
        <v>11</v>
      </c>
      <c r="E1677" t="s">
        <v>336</v>
      </c>
      <c r="F1677">
        <v>187</v>
      </c>
    </row>
    <row r="1678" spans="1:6" x14ac:dyDescent="0.25">
      <c r="A1678" s="1">
        <v>3.5587375799992998E-41</v>
      </c>
      <c r="B1678" s="1">
        <v>3.5103927829800901E-41</v>
      </c>
      <c r="C1678">
        <v>12</v>
      </c>
      <c r="D1678">
        <v>11</v>
      </c>
      <c r="E1678" t="s">
        <v>336</v>
      </c>
      <c r="F1678">
        <v>187</v>
      </c>
    </row>
    <row r="1679" spans="1:6" x14ac:dyDescent="0.25">
      <c r="A1679" s="1">
        <v>3.5028257712727401E-41</v>
      </c>
      <c r="B1679" s="1">
        <v>3.5354760254915099E-41</v>
      </c>
      <c r="C1679">
        <v>14</v>
      </c>
      <c r="D1679">
        <v>11</v>
      </c>
      <c r="E1679" t="s">
        <v>336</v>
      </c>
      <c r="F1679">
        <v>187</v>
      </c>
    </row>
    <row r="1680" spans="1:6" x14ac:dyDescent="0.25">
      <c r="A1680" s="1">
        <v>3.62291704966538E-41</v>
      </c>
      <c r="B1680" s="1">
        <v>3.7111988529178399E-41</v>
      </c>
      <c r="C1680">
        <v>0</v>
      </c>
      <c r="D1680">
        <v>12</v>
      </c>
      <c r="E1680" t="s">
        <v>336</v>
      </c>
      <c r="F1680">
        <v>187</v>
      </c>
    </row>
    <row r="1681" spans="1:6" x14ac:dyDescent="0.25">
      <c r="A1681" s="1">
        <v>3.8150350691243099E-41</v>
      </c>
      <c r="B1681" s="1">
        <v>3.9157884287092602E-41</v>
      </c>
      <c r="C1681">
        <v>2</v>
      </c>
      <c r="D1681">
        <v>12</v>
      </c>
      <c r="E1681" t="s">
        <v>337</v>
      </c>
      <c r="F1681">
        <v>188</v>
      </c>
    </row>
    <row r="1682" spans="1:6" x14ac:dyDescent="0.25">
      <c r="A1682" s="1">
        <v>4.0000064664151898E-41</v>
      </c>
      <c r="B1682" s="1">
        <v>4.05129399020947E-41</v>
      </c>
      <c r="C1682">
        <v>4</v>
      </c>
      <c r="D1682">
        <v>12</v>
      </c>
      <c r="E1682" t="s">
        <v>337</v>
      </c>
      <c r="F1682">
        <v>188</v>
      </c>
    </row>
    <row r="1683" spans="1:6" x14ac:dyDescent="0.25">
      <c r="A1683" s="1">
        <v>4.0613833391526102E-41</v>
      </c>
      <c r="B1683" s="1">
        <v>4.02817256554811E-41</v>
      </c>
      <c r="C1683">
        <v>6</v>
      </c>
      <c r="D1683">
        <v>12</v>
      </c>
      <c r="E1683" t="s">
        <v>337</v>
      </c>
      <c r="F1683">
        <v>188</v>
      </c>
    </row>
    <row r="1684" spans="1:6" x14ac:dyDescent="0.25">
      <c r="A1684" s="1">
        <v>3.9581076423318701E-41</v>
      </c>
      <c r="B1684" s="1">
        <v>3.86015687967557E-41</v>
      </c>
      <c r="C1684">
        <v>8</v>
      </c>
      <c r="D1684">
        <v>12</v>
      </c>
      <c r="E1684" t="s">
        <v>338</v>
      </c>
      <c r="F1684">
        <v>188</v>
      </c>
    </row>
    <row r="1685" spans="1:6" x14ac:dyDescent="0.25">
      <c r="A1685" s="1">
        <v>3.7515562486903998E-41</v>
      </c>
      <c r="B1685" s="1">
        <v>3.6454779549410101E-41</v>
      </c>
      <c r="C1685">
        <v>10</v>
      </c>
      <c r="D1685">
        <v>12</v>
      </c>
      <c r="E1685" t="s">
        <v>338</v>
      </c>
      <c r="F1685">
        <v>188</v>
      </c>
    </row>
    <row r="1686" spans="1:6" x14ac:dyDescent="0.25">
      <c r="A1686" s="1">
        <v>3.5632217350851398E-41</v>
      </c>
      <c r="B1686" s="1">
        <v>3.5126348605230098E-41</v>
      </c>
      <c r="C1686">
        <v>12</v>
      </c>
      <c r="D1686">
        <v>12</v>
      </c>
      <c r="E1686" t="s">
        <v>338</v>
      </c>
      <c r="F1686">
        <v>188</v>
      </c>
    </row>
    <row r="1687" spans="1:6" x14ac:dyDescent="0.25">
      <c r="A1687" s="1">
        <v>3.5015646026548498E-41</v>
      </c>
      <c r="B1687" s="1">
        <v>3.5336543374878902E-41</v>
      </c>
      <c r="C1687">
        <v>14</v>
      </c>
      <c r="D1687">
        <v>12</v>
      </c>
      <c r="E1687" t="s">
        <v>338</v>
      </c>
      <c r="F1687">
        <v>188</v>
      </c>
    </row>
    <row r="1688" spans="1:6" x14ac:dyDescent="0.25">
      <c r="A1688" s="1">
        <v>3.6237578287439698E-41</v>
      </c>
      <c r="B1688" s="1">
        <v>3.71105872307141E-41</v>
      </c>
      <c r="C1688">
        <v>0</v>
      </c>
      <c r="D1688">
        <v>11</v>
      </c>
      <c r="E1688" t="s">
        <v>339</v>
      </c>
      <c r="F1688">
        <v>188</v>
      </c>
    </row>
    <row r="1689" spans="1:6" x14ac:dyDescent="0.25">
      <c r="A1689" s="1">
        <v>3.81363377065998E-41</v>
      </c>
      <c r="B1689" s="1">
        <v>3.9117246631627202E-41</v>
      </c>
      <c r="C1689">
        <v>2</v>
      </c>
      <c r="D1689">
        <v>11</v>
      </c>
      <c r="E1689" t="s">
        <v>339</v>
      </c>
      <c r="F1689">
        <v>188</v>
      </c>
    </row>
    <row r="1690" spans="1:6" x14ac:dyDescent="0.25">
      <c r="A1690" s="1">
        <v>3.9917388054756698E-41</v>
      </c>
      <c r="B1690" s="1">
        <v>4.0391026935698502E-41</v>
      </c>
      <c r="C1690">
        <v>4</v>
      </c>
      <c r="D1690">
        <v>11</v>
      </c>
      <c r="E1690" t="s">
        <v>340</v>
      </c>
      <c r="F1690">
        <v>189</v>
      </c>
    </row>
    <row r="1691" spans="1:6" x14ac:dyDescent="0.25">
      <c r="A1691" s="1">
        <v>4.0461091858914702E-41</v>
      </c>
      <c r="B1691" s="1">
        <v>4.01359906151914E-41</v>
      </c>
      <c r="C1691">
        <v>6</v>
      </c>
      <c r="D1691">
        <v>11</v>
      </c>
      <c r="E1691" t="s">
        <v>341</v>
      </c>
      <c r="F1691">
        <v>189</v>
      </c>
    </row>
    <row r="1692" spans="1:6" x14ac:dyDescent="0.25">
      <c r="A1692" s="1">
        <v>3.94437491738149E-41</v>
      </c>
      <c r="B1692" s="1">
        <v>3.8475451934966502E-41</v>
      </c>
      <c r="C1692">
        <v>8</v>
      </c>
      <c r="D1692">
        <v>11</v>
      </c>
      <c r="E1692" t="s">
        <v>342</v>
      </c>
      <c r="F1692">
        <v>189</v>
      </c>
    </row>
    <row r="1693" spans="1:6" x14ac:dyDescent="0.25">
      <c r="A1693" s="1">
        <v>3.74118664005439E-41</v>
      </c>
      <c r="B1693" s="1">
        <v>3.63861159246582E-41</v>
      </c>
      <c r="C1693">
        <v>10</v>
      </c>
      <c r="D1693">
        <v>11</v>
      </c>
      <c r="E1693" t="s">
        <v>342</v>
      </c>
      <c r="F1693">
        <v>189</v>
      </c>
    </row>
    <row r="1694" spans="1:6" x14ac:dyDescent="0.25">
      <c r="A1694" s="1">
        <v>3.55789680092071E-41</v>
      </c>
      <c r="B1694" s="1">
        <v>3.51137369190512E-41</v>
      </c>
      <c r="C1694">
        <v>12</v>
      </c>
      <c r="D1694">
        <v>11</v>
      </c>
      <c r="E1694" t="s">
        <v>343</v>
      </c>
      <c r="F1694">
        <v>189</v>
      </c>
    </row>
    <row r="1695" spans="1:6" x14ac:dyDescent="0.25">
      <c r="A1695" s="1">
        <v>3.5031060309656102E-41</v>
      </c>
      <c r="B1695" s="1">
        <v>3.5357562851843698E-41</v>
      </c>
      <c r="C1695">
        <v>14</v>
      </c>
      <c r="D1695">
        <v>11</v>
      </c>
      <c r="E1695" t="s">
        <v>344</v>
      </c>
      <c r="F1695">
        <v>189</v>
      </c>
    </row>
    <row r="1696" spans="1:6" x14ac:dyDescent="0.25">
      <c r="A1696" s="1">
        <v>3.6219361407403501E-41</v>
      </c>
      <c r="B1696" s="1">
        <v>3.7116192424571399E-41</v>
      </c>
      <c r="C1696">
        <v>0</v>
      </c>
      <c r="D1696">
        <v>12</v>
      </c>
      <c r="E1696" t="s">
        <v>344</v>
      </c>
      <c r="F1696">
        <v>189</v>
      </c>
    </row>
    <row r="1697" spans="1:6" x14ac:dyDescent="0.25">
      <c r="A1697" s="1">
        <v>3.81489493927788E-41</v>
      </c>
      <c r="B1697" s="1">
        <v>3.9156482988628302E-41</v>
      </c>
      <c r="C1697">
        <v>2</v>
      </c>
      <c r="D1697">
        <v>12</v>
      </c>
      <c r="E1697" t="s">
        <v>345</v>
      </c>
      <c r="F1697">
        <v>189</v>
      </c>
    </row>
    <row r="1698" spans="1:6" x14ac:dyDescent="0.25">
      <c r="A1698" s="1">
        <v>4.0001465962616198E-41</v>
      </c>
      <c r="B1698" s="1">
        <v>4.0508736006701802E-41</v>
      </c>
      <c r="C1698">
        <v>4</v>
      </c>
      <c r="D1698">
        <v>12</v>
      </c>
      <c r="E1698" t="s">
        <v>346</v>
      </c>
      <c r="F1698">
        <v>189</v>
      </c>
    </row>
    <row r="1699" spans="1:6" x14ac:dyDescent="0.25">
      <c r="A1699" s="1">
        <v>4.0606826899204498E-41</v>
      </c>
      <c r="B1699" s="1">
        <v>4.0291534744731399E-41</v>
      </c>
      <c r="C1699">
        <v>6</v>
      </c>
      <c r="D1699">
        <v>12</v>
      </c>
      <c r="E1699" t="s">
        <v>347</v>
      </c>
      <c r="F1699">
        <v>190</v>
      </c>
    </row>
    <row r="1700" spans="1:6" x14ac:dyDescent="0.25">
      <c r="A1700" s="1">
        <v>3.9588082915640402E-41</v>
      </c>
      <c r="B1700" s="1">
        <v>3.8608575289077299E-41</v>
      </c>
      <c r="C1700">
        <v>8</v>
      </c>
      <c r="D1700">
        <v>12</v>
      </c>
      <c r="E1700" t="s">
        <v>347</v>
      </c>
      <c r="F1700">
        <v>190</v>
      </c>
    </row>
    <row r="1701" spans="1:6" x14ac:dyDescent="0.25">
      <c r="A1701" s="1">
        <v>3.7523970277689901E-41</v>
      </c>
      <c r="B1701" s="1">
        <v>3.6465989937124699E-41</v>
      </c>
      <c r="C1701">
        <v>10</v>
      </c>
      <c r="D1701">
        <v>12</v>
      </c>
      <c r="E1701" t="s">
        <v>347</v>
      </c>
      <c r="F1701">
        <v>190</v>
      </c>
    </row>
    <row r="1702" spans="1:6" x14ac:dyDescent="0.25">
      <c r="A1702" s="1">
        <v>3.56238095600655E-41</v>
      </c>
      <c r="B1702" s="1">
        <v>3.5126348605230098E-41</v>
      </c>
      <c r="C1702">
        <v>12</v>
      </c>
      <c r="D1702">
        <v>12</v>
      </c>
      <c r="E1702" t="s">
        <v>347</v>
      </c>
      <c r="F1702">
        <v>190</v>
      </c>
    </row>
    <row r="1703" spans="1:6" x14ac:dyDescent="0.25">
      <c r="A1703" s="1">
        <v>3.5018448623477102E-41</v>
      </c>
      <c r="B1703" s="1">
        <v>3.53407472702718E-41</v>
      </c>
      <c r="C1703">
        <v>14</v>
      </c>
      <c r="D1703">
        <v>12</v>
      </c>
      <c r="E1703" t="s">
        <v>347</v>
      </c>
      <c r="F1703">
        <v>190</v>
      </c>
    </row>
    <row r="1704" spans="1:6" x14ac:dyDescent="0.25">
      <c r="A1704" s="1">
        <v>3.62599990628689E-41</v>
      </c>
      <c r="B1704" s="1">
        <v>3.7131606707678998E-41</v>
      </c>
      <c r="C1704">
        <v>0</v>
      </c>
      <c r="D1704">
        <v>11</v>
      </c>
      <c r="E1704" t="s">
        <v>348</v>
      </c>
      <c r="F1704">
        <v>190</v>
      </c>
    </row>
    <row r="1705" spans="1:6" x14ac:dyDescent="0.25">
      <c r="A1705" s="1">
        <v>3.8155955885100398E-41</v>
      </c>
      <c r="B1705" s="1">
        <v>3.9139667407056399E-41</v>
      </c>
      <c r="C1705">
        <v>2</v>
      </c>
      <c r="D1705">
        <v>11</v>
      </c>
      <c r="E1705" t="s">
        <v>348</v>
      </c>
      <c r="F1705">
        <v>190</v>
      </c>
    </row>
    <row r="1706" spans="1:6" x14ac:dyDescent="0.25">
      <c r="A1706" s="1">
        <v>3.99370062332572E-41</v>
      </c>
      <c r="B1706" s="1">
        <v>4.04022373234131E-41</v>
      </c>
      <c r="C1706">
        <v>4</v>
      </c>
      <c r="D1706">
        <v>11</v>
      </c>
      <c r="E1706" t="s">
        <v>348</v>
      </c>
      <c r="F1706">
        <v>190</v>
      </c>
    </row>
    <row r="1707" spans="1:6" x14ac:dyDescent="0.25">
      <c r="A1707" s="1">
        <v>4.04779074404866E-41</v>
      </c>
      <c r="B1707" s="1">
        <v>4.0152806196763298E-41</v>
      </c>
      <c r="C1707">
        <v>6</v>
      </c>
      <c r="D1707">
        <v>11</v>
      </c>
      <c r="E1707" t="s">
        <v>348</v>
      </c>
      <c r="F1707">
        <v>190</v>
      </c>
    </row>
    <row r="1708" spans="1:6" x14ac:dyDescent="0.25">
      <c r="A1708" s="1">
        <v>3.9457762158458199E-41</v>
      </c>
      <c r="B1708" s="1">
        <v>3.84894649196097E-41</v>
      </c>
      <c r="C1708">
        <v>8</v>
      </c>
      <c r="D1708">
        <v>11</v>
      </c>
      <c r="E1708" t="s">
        <v>349</v>
      </c>
      <c r="F1708">
        <v>191</v>
      </c>
    </row>
    <row r="1709" spans="1:6" x14ac:dyDescent="0.25">
      <c r="A1709" s="1">
        <v>3.7431484579044498E-41</v>
      </c>
      <c r="B1709" s="1">
        <v>3.64085367000873E-41</v>
      </c>
      <c r="C1709">
        <v>10</v>
      </c>
      <c r="D1709">
        <v>11</v>
      </c>
      <c r="E1709" t="s">
        <v>350</v>
      </c>
      <c r="F1709">
        <v>191</v>
      </c>
    </row>
    <row r="1710" spans="1:6" x14ac:dyDescent="0.25">
      <c r="A1710" s="1">
        <v>3.5598586187707602E-41</v>
      </c>
      <c r="B1710" s="1">
        <v>3.5124947306765798E-41</v>
      </c>
      <c r="C1710">
        <v>12</v>
      </c>
      <c r="D1710">
        <v>11</v>
      </c>
      <c r="E1710" t="s">
        <v>350</v>
      </c>
      <c r="F1710">
        <v>191</v>
      </c>
    </row>
    <row r="1711" spans="1:6" x14ac:dyDescent="0.25">
      <c r="A1711" s="1">
        <v>3.5046474592763598E-41</v>
      </c>
      <c r="B1711" s="1">
        <v>3.5372977134951301E-41</v>
      </c>
      <c r="C1711">
        <v>14</v>
      </c>
      <c r="D1711">
        <v>11</v>
      </c>
      <c r="E1711" t="s">
        <v>350</v>
      </c>
      <c r="F1711">
        <v>191</v>
      </c>
    </row>
    <row r="1712" spans="1:6" x14ac:dyDescent="0.25">
      <c r="A1712" s="1">
        <v>3.6210953616617598E-41</v>
      </c>
      <c r="B1712" s="1">
        <v>3.7092370350677898E-41</v>
      </c>
      <c r="C1712">
        <v>0</v>
      </c>
      <c r="D1712">
        <v>12</v>
      </c>
      <c r="E1712" t="s">
        <v>350</v>
      </c>
      <c r="F1712">
        <v>191</v>
      </c>
    </row>
    <row r="1713" spans="1:6" x14ac:dyDescent="0.25">
      <c r="A1713" s="1">
        <v>3.81349364081355E-41</v>
      </c>
      <c r="B1713" s="1">
        <v>3.9143871302449399E-41</v>
      </c>
      <c r="C1713">
        <v>2</v>
      </c>
      <c r="D1713">
        <v>12</v>
      </c>
      <c r="E1713" t="s">
        <v>350</v>
      </c>
      <c r="F1713">
        <v>191</v>
      </c>
    </row>
    <row r="1714" spans="1:6" x14ac:dyDescent="0.25">
      <c r="A1714" s="1">
        <v>3.9979045187187E-41</v>
      </c>
      <c r="B1714" s="1">
        <v>4.0489117828201198E-41</v>
      </c>
      <c r="C1714">
        <v>4</v>
      </c>
      <c r="D1714">
        <v>12</v>
      </c>
      <c r="E1714" t="s">
        <v>350</v>
      </c>
      <c r="F1714">
        <v>191</v>
      </c>
    </row>
    <row r="1715" spans="1:6" x14ac:dyDescent="0.25">
      <c r="A1715" s="1">
        <v>4.05984191084186E-41</v>
      </c>
      <c r="B1715" s="1">
        <v>4.0262107476980598E-41</v>
      </c>
      <c r="C1715">
        <v>6</v>
      </c>
      <c r="D1715">
        <v>12</v>
      </c>
      <c r="E1715" t="s">
        <v>350</v>
      </c>
      <c r="F1715">
        <v>191</v>
      </c>
    </row>
    <row r="1716" spans="1:6" x14ac:dyDescent="0.25">
      <c r="A1716" s="1">
        <v>3.9555853050960901E-41</v>
      </c>
      <c r="B1716" s="1">
        <v>3.8577746722862199E-41</v>
      </c>
      <c r="C1716">
        <v>8</v>
      </c>
      <c r="D1716">
        <v>12</v>
      </c>
      <c r="E1716" t="s">
        <v>351</v>
      </c>
      <c r="F1716">
        <v>191</v>
      </c>
    </row>
    <row r="1717" spans="1:6" x14ac:dyDescent="0.25">
      <c r="A1717" s="1">
        <v>3.7500148203796399E-41</v>
      </c>
      <c r="B1717" s="1">
        <v>3.6442167863231101E-41</v>
      </c>
      <c r="C1717">
        <v>10</v>
      </c>
      <c r="D1717">
        <v>12</v>
      </c>
      <c r="E1717" t="s">
        <v>352</v>
      </c>
      <c r="F1717">
        <v>192</v>
      </c>
    </row>
    <row r="1718" spans="1:6" x14ac:dyDescent="0.25">
      <c r="A1718" s="1">
        <v>3.5602790083100602E-41</v>
      </c>
      <c r="B1718" s="1">
        <v>3.5099723934407998E-41</v>
      </c>
      <c r="C1718">
        <v>12</v>
      </c>
      <c r="D1718">
        <v>12</v>
      </c>
      <c r="E1718" t="s">
        <v>353</v>
      </c>
      <c r="F1718">
        <v>192</v>
      </c>
    </row>
    <row r="1719" spans="1:6" x14ac:dyDescent="0.25">
      <c r="A1719" s="1">
        <v>3.5001633041905199E-41</v>
      </c>
      <c r="B1719" s="1">
        <v>3.5321129091771298E-41</v>
      </c>
      <c r="C1719">
        <v>14</v>
      </c>
      <c r="D1719">
        <v>12</v>
      </c>
      <c r="E1719" t="s">
        <v>353</v>
      </c>
      <c r="F1719">
        <v>192</v>
      </c>
    </row>
    <row r="1720" spans="1:6" x14ac:dyDescent="0.25">
      <c r="A1720" s="1">
        <v>3.6276814644440798E-41</v>
      </c>
      <c r="B1720" s="1">
        <v>3.71498235877152E-41</v>
      </c>
      <c r="C1720">
        <v>0</v>
      </c>
      <c r="D1720">
        <v>11</v>
      </c>
      <c r="E1720" t="s">
        <v>353</v>
      </c>
      <c r="F1720">
        <v>192</v>
      </c>
    </row>
    <row r="1721" spans="1:6" x14ac:dyDescent="0.25">
      <c r="A1721" s="1">
        <v>3.8171370168208002E-41</v>
      </c>
      <c r="B1721" s="1">
        <v>3.9162088182485602E-41</v>
      </c>
      <c r="C1721">
        <v>2</v>
      </c>
      <c r="D1721">
        <v>11</v>
      </c>
      <c r="E1721" t="s">
        <v>353</v>
      </c>
      <c r="F1721">
        <v>192</v>
      </c>
    </row>
    <row r="1722" spans="1:6" x14ac:dyDescent="0.25">
      <c r="A1722" s="1">
        <v>3.9942611427114499E-41</v>
      </c>
      <c r="B1722" s="1">
        <v>4.04288619942352E-41</v>
      </c>
      <c r="C1722">
        <v>4</v>
      </c>
      <c r="D1722">
        <v>11</v>
      </c>
      <c r="E1722" t="s">
        <v>353</v>
      </c>
      <c r="F1722">
        <v>192</v>
      </c>
    </row>
    <row r="1723" spans="1:6" x14ac:dyDescent="0.25">
      <c r="A1723" s="1">
        <v>4.0504532111308802E-41</v>
      </c>
      <c r="B1723" s="1">
        <v>4.01808321660498E-41</v>
      </c>
      <c r="C1723">
        <v>6</v>
      </c>
      <c r="D1723">
        <v>11</v>
      </c>
      <c r="E1723" t="s">
        <v>353</v>
      </c>
      <c r="F1723">
        <v>192</v>
      </c>
    </row>
    <row r="1724" spans="1:6" x14ac:dyDescent="0.25">
      <c r="A1724" s="1">
        <v>3.9478781635423E-41</v>
      </c>
      <c r="B1724" s="1">
        <v>3.8516089590431902E-41</v>
      </c>
      <c r="C1724">
        <v>8</v>
      </c>
      <c r="D1724">
        <v>11</v>
      </c>
      <c r="E1724" t="s">
        <v>353</v>
      </c>
      <c r="F1724">
        <v>192</v>
      </c>
    </row>
    <row r="1725" spans="1:6" x14ac:dyDescent="0.25">
      <c r="A1725" s="1">
        <v>3.74539053544737E-41</v>
      </c>
      <c r="B1725" s="1">
        <v>3.6425352281659198E-41</v>
      </c>
      <c r="C1725">
        <v>10</v>
      </c>
      <c r="D1725">
        <v>11</v>
      </c>
      <c r="E1725" t="s">
        <v>353</v>
      </c>
      <c r="F1725">
        <v>192</v>
      </c>
    </row>
    <row r="1726" spans="1:6" x14ac:dyDescent="0.25">
      <c r="A1726" s="1">
        <v>3.56154017692795E-41</v>
      </c>
      <c r="B1726" s="1">
        <v>3.5138960291409098E-41</v>
      </c>
      <c r="C1726">
        <v>12</v>
      </c>
      <c r="D1726">
        <v>11</v>
      </c>
      <c r="E1726" t="s">
        <v>354</v>
      </c>
      <c r="F1726">
        <v>193</v>
      </c>
    </row>
    <row r="1727" spans="1:6" x14ac:dyDescent="0.25">
      <c r="A1727" s="1">
        <v>3.5056283682013898E-41</v>
      </c>
      <c r="B1727" s="1">
        <v>3.53827862242016E-41</v>
      </c>
      <c r="C1727">
        <v>14</v>
      </c>
      <c r="D1727">
        <v>11</v>
      </c>
      <c r="E1727" t="s">
        <v>355</v>
      </c>
      <c r="F1727">
        <v>193</v>
      </c>
    </row>
    <row r="1728" spans="1:6" x14ac:dyDescent="0.25">
      <c r="A1728" s="1">
        <v>3.6177322453473802E-41</v>
      </c>
      <c r="B1728" s="1">
        <v>3.7074153470641599E-41</v>
      </c>
      <c r="C1728">
        <v>0</v>
      </c>
      <c r="D1728">
        <v>12</v>
      </c>
      <c r="E1728" t="s">
        <v>355</v>
      </c>
      <c r="F1728">
        <v>193</v>
      </c>
    </row>
    <row r="1729" spans="1:6" x14ac:dyDescent="0.25">
      <c r="A1729" s="1">
        <v>3.8111114334241999E-41</v>
      </c>
      <c r="B1729" s="1">
        <v>3.9115845333162898E-41</v>
      </c>
      <c r="C1729">
        <v>2</v>
      </c>
      <c r="D1729">
        <v>12</v>
      </c>
      <c r="E1729" t="s">
        <v>355</v>
      </c>
      <c r="F1729">
        <v>193</v>
      </c>
    </row>
    <row r="1730" spans="1:6" x14ac:dyDescent="0.25">
      <c r="A1730" s="1">
        <v>3.9955223113293499E-41</v>
      </c>
      <c r="B1730" s="1">
        <v>4.0466697052772001E-41</v>
      </c>
      <c r="C1730">
        <v>4</v>
      </c>
      <c r="D1730">
        <v>12</v>
      </c>
      <c r="E1730" t="s">
        <v>355</v>
      </c>
      <c r="F1730">
        <v>193</v>
      </c>
    </row>
    <row r="1731" spans="1:6" x14ac:dyDescent="0.25">
      <c r="A1731" s="1">
        <v>4.0568991840667697E-41</v>
      </c>
      <c r="B1731" s="1">
        <v>4.0235482806158401E-41</v>
      </c>
      <c r="C1731">
        <v>6</v>
      </c>
      <c r="D1731">
        <v>12</v>
      </c>
      <c r="E1731" t="s">
        <v>355</v>
      </c>
      <c r="F1731">
        <v>193</v>
      </c>
    </row>
    <row r="1732" spans="1:6" x14ac:dyDescent="0.25">
      <c r="A1732" s="1">
        <v>3.9533432275531698E-41</v>
      </c>
      <c r="B1732" s="1">
        <v>3.8552523350504301E-41</v>
      </c>
      <c r="C1732">
        <v>8</v>
      </c>
      <c r="D1732">
        <v>12</v>
      </c>
      <c r="E1732" t="s">
        <v>355</v>
      </c>
      <c r="F1732">
        <v>193</v>
      </c>
    </row>
    <row r="1733" spans="1:6" x14ac:dyDescent="0.25">
      <c r="A1733" s="1">
        <v>3.7467918339116898E-41</v>
      </c>
      <c r="B1733" s="1">
        <v>3.6415543192409001E-41</v>
      </c>
      <c r="C1733">
        <v>10</v>
      </c>
      <c r="D1733">
        <v>12</v>
      </c>
      <c r="E1733" t="s">
        <v>355</v>
      </c>
      <c r="F1733">
        <v>193</v>
      </c>
    </row>
    <row r="1734" spans="1:6" x14ac:dyDescent="0.25">
      <c r="A1734" s="1">
        <v>3.55803693076714E-41</v>
      </c>
      <c r="B1734" s="1">
        <v>3.50702966666571E-41</v>
      </c>
      <c r="C1734">
        <v>12</v>
      </c>
      <c r="D1734">
        <v>12</v>
      </c>
      <c r="E1734" t="s">
        <v>355</v>
      </c>
      <c r="F1734">
        <v>193</v>
      </c>
    </row>
    <row r="1735" spans="1:6" x14ac:dyDescent="0.25">
      <c r="A1735" s="1">
        <v>3.4972205774154398E-41</v>
      </c>
      <c r="B1735" s="1">
        <v>3.5298708316342101E-41</v>
      </c>
      <c r="C1735">
        <v>14</v>
      </c>
      <c r="D1735">
        <v>12</v>
      </c>
      <c r="E1735" t="s">
        <v>356</v>
      </c>
      <c r="F1735">
        <v>194</v>
      </c>
    </row>
    <row r="1736" spans="1:6" x14ac:dyDescent="0.25">
      <c r="A1736" s="1">
        <v>3.6279617241369499E-41</v>
      </c>
      <c r="B1736" s="1">
        <v>3.7151224886179499E-41</v>
      </c>
      <c r="C1736">
        <v>0</v>
      </c>
      <c r="D1736">
        <v>11</v>
      </c>
      <c r="E1736" t="s">
        <v>356</v>
      </c>
      <c r="F1736">
        <v>194</v>
      </c>
    </row>
    <row r="1737" spans="1:6" x14ac:dyDescent="0.25">
      <c r="A1737" s="1">
        <v>3.81741727651366E-41</v>
      </c>
      <c r="B1737" s="1">
        <v>3.9163489480949901E-41</v>
      </c>
      <c r="C1737">
        <v>2</v>
      </c>
      <c r="D1737">
        <v>11</v>
      </c>
      <c r="E1737" t="s">
        <v>356</v>
      </c>
      <c r="F1737">
        <v>194</v>
      </c>
    </row>
    <row r="1738" spans="1:6" x14ac:dyDescent="0.25">
      <c r="A1738" s="1">
        <v>3.9948216620971798E-41</v>
      </c>
      <c r="B1738" s="1">
        <v>4.0423256800377998E-41</v>
      </c>
      <c r="C1738">
        <v>4</v>
      </c>
      <c r="D1738">
        <v>11</v>
      </c>
      <c r="E1738" t="s">
        <v>356</v>
      </c>
      <c r="F1738">
        <v>194</v>
      </c>
    </row>
    <row r="1739" spans="1:6" x14ac:dyDescent="0.25">
      <c r="A1739" s="1">
        <v>4.0498926917451502E-41</v>
      </c>
      <c r="B1739" s="1">
        <v>4.01808321660498E-41</v>
      </c>
      <c r="C1739">
        <v>6</v>
      </c>
      <c r="D1739">
        <v>11</v>
      </c>
      <c r="E1739" t="s">
        <v>356</v>
      </c>
      <c r="F1739">
        <v>194</v>
      </c>
    </row>
    <row r="1740" spans="1:6" x14ac:dyDescent="0.25">
      <c r="A1740" s="1">
        <v>3.9482985530816E-41</v>
      </c>
      <c r="B1740" s="1">
        <v>3.8507681799645902E-41</v>
      </c>
      <c r="C1740">
        <v>8</v>
      </c>
      <c r="D1740">
        <v>11</v>
      </c>
      <c r="E1740" t="s">
        <v>357</v>
      </c>
      <c r="F1740">
        <v>194</v>
      </c>
    </row>
    <row r="1741" spans="1:6" x14ac:dyDescent="0.25">
      <c r="A1741" s="1">
        <v>3.7455306652938E-41</v>
      </c>
      <c r="B1741" s="1">
        <v>3.6422549684730599E-41</v>
      </c>
      <c r="C1741">
        <v>10</v>
      </c>
      <c r="D1741">
        <v>11</v>
      </c>
      <c r="E1741" t="s">
        <v>357</v>
      </c>
      <c r="F1741">
        <v>194</v>
      </c>
    </row>
    <row r="1742" spans="1:6" x14ac:dyDescent="0.25">
      <c r="A1742" s="1">
        <v>3.56097965754222E-41</v>
      </c>
      <c r="B1742" s="1">
        <v>3.5144565485266402E-41</v>
      </c>
      <c r="C1742">
        <v>12</v>
      </c>
      <c r="D1742">
        <v>11</v>
      </c>
      <c r="E1742" t="s">
        <v>357</v>
      </c>
      <c r="F1742">
        <v>194</v>
      </c>
    </row>
    <row r="1743" spans="1:6" x14ac:dyDescent="0.25">
      <c r="A1743" s="1">
        <v>3.5059086278942598E-41</v>
      </c>
      <c r="B1743" s="1">
        <v>3.53869901195946E-41</v>
      </c>
      <c r="C1743">
        <v>14</v>
      </c>
      <c r="D1743">
        <v>11</v>
      </c>
      <c r="E1743" t="s">
        <v>357</v>
      </c>
      <c r="F1743">
        <v>194</v>
      </c>
    </row>
    <row r="1744" spans="1:6" x14ac:dyDescent="0.25">
      <c r="A1744" s="1">
        <v>3.6160506871901899E-41</v>
      </c>
      <c r="B1744" s="1">
        <v>3.7043324904426498E-41</v>
      </c>
      <c r="C1744">
        <v>0</v>
      </c>
      <c r="D1744">
        <v>12</v>
      </c>
      <c r="E1744" t="s">
        <v>358</v>
      </c>
      <c r="F1744">
        <v>195</v>
      </c>
    </row>
    <row r="1745" spans="1:6" x14ac:dyDescent="0.25">
      <c r="A1745" s="1">
        <v>3.8087292260348502E-41</v>
      </c>
      <c r="B1745" s="1">
        <v>3.9090621960805E-41</v>
      </c>
      <c r="C1745">
        <v>2</v>
      </c>
      <c r="D1745">
        <v>12</v>
      </c>
      <c r="E1745" t="s">
        <v>358</v>
      </c>
      <c r="F1745">
        <v>195</v>
      </c>
    </row>
    <row r="1746" spans="1:6" x14ac:dyDescent="0.25">
      <c r="A1746" s="1">
        <v>3.9929999740935601E-41</v>
      </c>
      <c r="B1746" s="1">
        <v>4.0440072381949799E-41</v>
      </c>
      <c r="C1746">
        <v>4</v>
      </c>
      <c r="D1746">
        <v>12</v>
      </c>
      <c r="E1746" t="s">
        <v>358</v>
      </c>
      <c r="F1746">
        <v>195</v>
      </c>
    </row>
    <row r="1747" spans="1:6" x14ac:dyDescent="0.25">
      <c r="A1747" s="1">
        <v>4.0536761975988298E-41</v>
      </c>
      <c r="B1747" s="1">
        <v>4.02116607322649E-41</v>
      </c>
      <c r="C1747">
        <v>6</v>
      </c>
      <c r="D1747">
        <v>12</v>
      </c>
      <c r="E1747" t="s">
        <v>358</v>
      </c>
      <c r="F1747">
        <v>195</v>
      </c>
    </row>
    <row r="1748" spans="1:6" x14ac:dyDescent="0.25">
      <c r="A1748" s="1">
        <v>3.9516616693959801E-41</v>
      </c>
      <c r="B1748" s="1">
        <v>3.8530102575075099E-41</v>
      </c>
      <c r="C1748">
        <v>8</v>
      </c>
      <c r="D1748">
        <v>12</v>
      </c>
      <c r="E1748" t="s">
        <v>358</v>
      </c>
      <c r="F1748">
        <v>195</v>
      </c>
    </row>
    <row r="1749" spans="1:6" x14ac:dyDescent="0.25">
      <c r="A1749" s="1">
        <v>3.7448300160616401E-41</v>
      </c>
      <c r="B1749" s="1">
        <v>3.6390319820051098E-41</v>
      </c>
      <c r="C1749">
        <v>10</v>
      </c>
      <c r="D1749">
        <v>12</v>
      </c>
      <c r="E1749" t="s">
        <v>358</v>
      </c>
      <c r="F1749">
        <v>195</v>
      </c>
    </row>
    <row r="1750" spans="1:6" x14ac:dyDescent="0.25">
      <c r="A1750" s="1">
        <v>3.5564955024563801E-41</v>
      </c>
      <c r="B1750" s="1">
        <v>3.5050678488156598E-41</v>
      </c>
      <c r="C1750">
        <v>12</v>
      </c>
      <c r="D1750">
        <v>12</v>
      </c>
      <c r="E1750" t="s">
        <v>359</v>
      </c>
      <c r="F1750">
        <v>195</v>
      </c>
    </row>
    <row r="1751" spans="1:6" x14ac:dyDescent="0.25">
      <c r="A1751" s="1">
        <v>3.4952587595653902E-41</v>
      </c>
      <c r="B1751" s="1">
        <v>3.5277688839377198E-41</v>
      </c>
      <c r="C1751">
        <v>14</v>
      </c>
      <c r="D1751">
        <v>12</v>
      </c>
      <c r="E1751" t="s">
        <v>359</v>
      </c>
      <c r="F1751">
        <v>195</v>
      </c>
    </row>
    <row r="1752" spans="1:6" x14ac:dyDescent="0.25">
      <c r="A1752" s="1">
        <v>3.6285222435226798E-41</v>
      </c>
      <c r="B1752" s="1">
        <v>3.7166639169287098E-41</v>
      </c>
      <c r="C1752">
        <v>0</v>
      </c>
      <c r="D1752">
        <v>11</v>
      </c>
      <c r="E1752" t="s">
        <v>359</v>
      </c>
      <c r="F1752">
        <v>195</v>
      </c>
    </row>
    <row r="1753" spans="1:6" x14ac:dyDescent="0.25">
      <c r="A1753" s="1">
        <v>3.81825805559226E-41</v>
      </c>
      <c r="B1753" s="1">
        <v>3.91732985702002E-41</v>
      </c>
      <c r="C1753">
        <v>2</v>
      </c>
      <c r="D1753">
        <v>11</v>
      </c>
      <c r="E1753" t="s">
        <v>360</v>
      </c>
      <c r="F1753">
        <v>196</v>
      </c>
    </row>
    <row r="1754" spans="1:6" x14ac:dyDescent="0.25">
      <c r="A1754" s="1">
        <v>3.9966433501008097E-41</v>
      </c>
      <c r="B1754" s="1">
        <v>4.04330658896282E-41</v>
      </c>
      <c r="C1754">
        <v>4</v>
      </c>
      <c r="D1754">
        <v>11</v>
      </c>
      <c r="E1754" t="s">
        <v>360</v>
      </c>
      <c r="F1754">
        <v>196</v>
      </c>
    </row>
    <row r="1755" spans="1:6" x14ac:dyDescent="0.25">
      <c r="A1755" s="1">
        <v>4.05129399020947E-41</v>
      </c>
      <c r="B1755" s="1">
        <v>4.0189239956835698E-41</v>
      </c>
      <c r="C1755">
        <v>6</v>
      </c>
      <c r="D1755">
        <v>11</v>
      </c>
      <c r="E1755" t="s">
        <v>360</v>
      </c>
      <c r="F1755">
        <v>196</v>
      </c>
    </row>
    <row r="1756" spans="1:6" x14ac:dyDescent="0.25">
      <c r="A1756" s="1">
        <v>3.9489992023137599E-41</v>
      </c>
      <c r="B1756" s="1">
        <v>3.85202934858248E-41</v>
      </c>
      <c r="C1756">
        <v>8</v>
      </c>
      <c r="D1756">
        <v>11</v>
      </c>
      <c r="E1756" t="s">
        <v>360</v>
      </c>
      <c r="F1756">
        <v>196</v>
      </c>
    </row>
    <row r="1757" spans="1:6" x14ac:dyDescent="0.25">
      <c r="A1757" s="1">
        <v>3.7459510548331E-41</v>
      </c>
      <c r="B1757" s="1">
        <v>3.6423950983194899E-41</v>
      </c>
      <c r="C1757">
        <v>10</v>
      </c>
      <c r="D1757">
        <v>11</v>
      </c>
      <c r="E1757" t="s">
        <v>360</v>
      </c>
      <c r="F1757">
        <v>196</v>
      </c>
    </row>
    <row r="1758" spans="1:6" x14ac:dyDescent="0.25">
      <c r="A1758" s="1">
        <v>3.56182043662082E-41</v>
      </c>
      <c r="B1758" s="1">
        <v>3.5154374574516599E-41</v>
      </c>
      <c r="C1758">
        <v>12</v>
      </c>
      <c r="D1758">
        <v>11</v>
      </c>
      <c r="E1758" t="s">
        <v>361</v>
      </c>
      <c r="F1758">
        <v>196</v>
      </c>
    </row>
    <row r="1759" spans="1:6" x14ac:dyDescent="0.25">
      <c r="A1759" s="1">
        <v>3.5073099263585801E-41</v>
      </c>
      <c r="B1759" s="1">
        <v>3.5396799208844798E-41</v>
      </c>
      <c r="C1759">
        <v>14</v>
      </c>
      <c r="D1759">
        <v>11</v>
      </c>
      <c r="E1759" t="s">
        <v>361</v>
      </c>
      <c r="F1759">
        <v>196</v>
      </c>
    </row>
    <row r="1760" spans="1:6" x14ac:dyDescent="0.25">
      <c r="A1760" s="1">
        <v>3.6153500379580199E-41</v>
      </c>
      <c r="B1760" s="1">
        <v>3.70321145167119E-41</v>
      </c>
      <c r="C1760">
        <v>0</v>
      </c>
      <c r="D1760">
        <v>12</v>
      </c>
      <c r="E1760" t="s">
        <v>361</v>
      </c>
      <c r="F1760">
        <v>196</v>
      </c>
    </row>
    <row r="1761" spans="1:6" x14ac:dyDescent="0.25">
      <c r="A1761" s="1">
        <v>3.8071877977240899E-41</v>
      </c>
      <c r="B1761" s="1">
        <v>3.9078010274626102E-41</v>
      </c>
      <c r="C1761">
        <v>2</v>
      </c>
      <c r="D1761">
        <v>12</v>
      </c>
      <c r="E1761" t="s">
        <v>361</v>
      </c>
      <c r="F1761">
        <v>196</v>
      </c>
    </row>
    <row r="1762" spans="1:6" x14ac:dyDescent="0.25">
      <c r="A1762" s="1">
        <v>3.9920190651685302E-41</v>
      </c>
      <c r="B1762" s="1">
        <v>4.0424658098842302E-41</v>
      </c>
      <c r="C1762">
        <v>4</v>
      </c>
      <c r="D1762">
        <v>12</v>
      </c>
      <c r="E1762" t="s">
        <v>362</v>
      </c>
      <c r="F1762">
        <v>197</v>
      </c>
    </row>
    <row r="1763" spans="1:6" x14ac:dyDescent="0.25">
      <c r="A1763" s="1">
        <v>4.0532558080595298E-41</v>
      </c>
      <c r="B1763" s="1">
        <v>4.02060555384076E-41</v>
      </c>
      <c r="C1763">
        <v>6</v>
      </c>
      <c r="D1763">
        <v>12</v>
      </c>
      <c r="E1763" t="s">
        <v>362</v>
      </c>
      <c r="F1763">
        <v>197</v>
      </c>
    </row>
    <row r="1764" spans="1:6" x14ac:dyDescent="0.25">
      <c r="A1764" s="1">
        <v>3.9502603709316501E-41</v>
      </c>
      <c r="B1764" s="1">
        <v>3.85188921873605E-41</v>
      </c>
      <c r="C1764">
        <v>8</v>
      </c>
      <c r="D1764">
        <v>12</v>
      </c>
      <c r="E1764" t="s">
        <v>362</v>
      </c>
      <c r="F1764">
        <v>197</v>
      </c>
    </row>
    <row r="1765" spans="1:6" x14ac:dyDescent="0.25">
      <c r="A1765" s="1">
        <v>3.7439892369830401E-41</v>
      </c>
      <c r="B1765" s="1">
        <v>3.6390319820051098E-41</v>
      </c>
      <c r="C1765">
        <v>10</v>
      </c>
      <c r="D1765">
        <v>12</v>
      </c>
      <c r="E1765" t="s">
        <v>362</v>
      </c>
      <c r="F1765">
        <v>197</v>
      </c>
    </row>
    <row r="1766" spans="1:6" x14ac:dyDescent="0.25">
      <c r="A1766" s="1">
        <v>3.5560751129170801E-41</v>
      </c>
      <c r="B1766" s="1">
        <v>3.5053481085085299E-41</v>
      </c>
      <c r="C1766">
        <v>12</v>
      </c>
      <c r="D1766">
        <v>12</v>
      </c>
      <c r="E1766" t="s">
        <v>362</v>
      </c>
      <c r="F1766">
        <v>197</v>
      </c>
    </row>
    <row r="1767" spans="1:6" x14ac:dyDescent="0.25">
      <c r="A1767" s="1">
        <v>3.4946982401796598E-41</v>
      </c>
      <c r="B1767" s="1">
        <v>3.52706823470556E-41</v>
      </c>
      <c r="C1767">
        <v>14</v>
      </c>
      <c r="D1767">
        <v>12</v>
      </c>
      <c r="E1767" t="s">
        <v>362</v>
      </c>
      <c r="F1767">
        <v>197</v>
      </c>
    </row>
    <row r="1768" spans="1:6" x14ac:dyDescent="0.25">
      <c r="A1768" s="1">
        <v>3.6283821136762402E-41</v>
      </c>
      <c r="B1768" s="1">
        <v>3.7148422289250901E-41</v>
      </c>
      <c r="C1768">
        <v>0</v>
      </c>
      <c r="D1768">
        <v>11</v>
      </c>
      <c r="E1768" t="s">
        <v>362</v>
      </c>
      <c r="F1768">
        <v>197</v>
      </c>
    </row>
    <row r="1769" spans="1:6" x14ac:dyDescent="0.25">
      <c r="A1769" s="1">
        <v>3.8172771466672301E-41</v>
      </c>
      <c r="B1769" s="1">
        <v>3.9167693376342901E-41</v>
      </c>
      <c r="C1769">
        <v>2</v>
      </c>
      <c r="D1769">
        <v>11</v>
      </c>
      <c r="E1769" t="s">
        <v>362</v>
      </c>
      <c r="F1769">
        <v>197</v>
      </c>
    </row>
    <row r="1770" spans="1:6" x14ac:dyDescent="0.25">
      <c r="A1770" s="1">
        <v>3.9953821814829098E-41</v>
      </c>
      <c r="B1770" s="1">
        <v>4.04288619942352E-41</v>
      </c>
      <c r="C1770">
        <v>4</v>
      </c>
      <c r="D1770">
        <v>11</v>
      </c>
      <c r="E1770" t="s">
        <v>362</v>
      </c>
      <c r="F1770">
        <v>197</v>
      </c>
    </row>
    <row r="1771" spans="1:6" x14ac:dyDescent="0.25">
      <c r="A1771" s="1">
        <v>4.05073347082374E-41</v>
      </c>
      <c r="B1771" s="1">
        <v>4.0183634762978398E-41</v>
      </c>
      <c r="C1771">
        <v>6</v>
      </c>
      <c r="D1771">
        <v>11</v>
      </c>
      <c r="E1771" t="s">
        <v>363</v>
      </c>
      <c r="F1771">
        <v>198</v>
      </c>
    </row>
    <row r="1772" spans="1:6" x14ac:dyDescent="0.25">
      <c r="A1772" s="1">
        <v>3.9484386829280299E-41</v>
      </c>
      <c r="B1772" s="1">
        <v>3.8510484396574602E-41</v>
      </c>
      <c r="C1772">
        <v>8</v>
      </c>
      <c r="D1772">
        <v>11</v>
      </c>
      <c r="E1772" t="s">
        <v>363</v>
      </c>
      <c r="F1772">
        <v>198</v>
      </c>
    </row>
    <row r="1773" spans="1:6" x14ac:dyDescent="0.25">
      <c r="A1773" s="1">
        <v>3.7448300160616401E-41</v>
      </c>
      <c r="B1773" s="1">
        <v>3.6422549684730599E-41</v>
      </c>
      <c r="C1773">
        <v>10</v>
      </c>
      <c r="D1773">
        <v>11</v>
      </c>
      <c r="E1773" t="s">
        <v>363</v>
      </c>
      <c r="F1773">
        <v>198</v>
      </c>
    </row>
    <row r="1774" spans="1:6" x14ac:dyDescent="0.25">
      <c r="A1774" s="1">
        <v>3.5612599172350901E-41</v>
      </c>
      <c r="B1774" s="1">
        <v>3.5154374574516599E-41</v>
      </c>
      <c r="C1774">
        <v>12</v>
      </c>
      <c r="D1774">
        <v>11</v>
      </c>
      <c r="E1774" t="s">
        <v>363</v>
      </c>
      <c r="F1774">
        <v>198</v>
      </c>
    </row>
    <row r="1775" spans="1:6" x14ac:dyDescent="0.25">
      <c r="A1775" s="1">
        <v>3.5061888875871202E-41</v>
      </c>
      <c r="B1775" s="1">
        <v>3.5395397910380498E-41</v>
      </c>
      <c r="C1775">
        <v>14</v>
      </c>
      <c r="D1775">
        <v>11</v>
      </c>
      <c r="E1775" t="s">
        <v>363</v>
      </c>
      <c r="F1775">
        <v>198</v>
      </c>
    </row>
    <row r="1776" spans="1:6" x14ac:dyDescent="0.25">
      <c r="A1776" s="1">
        <v>3.61815263488667E-41</v>
      </c>
      <c r="B1776" s="1">
        <v>3.706714697832E-41</v>
      </c>
      <c r="C1776">
        <v>0</v>
      </c>
      <c r="D1776">
        <v>12</v>
      </c>
      <c r="E1776" t="s">
        <v>363</v>
      </c>
      <c r="F1776">
        <v>198</v>
      </c>
    </row>
    <row r="1777" spans="1:6" x14ac:dyDescent="0.25">
      <c r="A1777" s="1">
        <v>3.81041078419204E-41</v>
      </c>
      <c r="B1777" s="1">
        <v>3.9110240139305599E-41</v>
      </c>
      <c r="C1777">
        <v>2</v>
      </c>
      <c r="D1777">
        <v>12</v>
      </c>
      <c r="E1777" t="s">
        <v>363</v>
      </c>
      <c r="F1777">
        <v>198</v>
      </c>
    </row>
    <row r="1778" spans="1:6" x14ac:dyDescent="0.25">
      <c r="A1778" s="1">
        <v>3.9946815322507499E-41</v>
      </c>
      <c r="B1778" s="1">
        <v>4.0454085366593098E-41</v>
      </c>
      <c r="C1778">
        <v>4</v>
      </c>
      <c r="D1778">
        <v>12</v>
      </c>
      <c r="E1778" t="s">
        <v>363</v>
      </c>
      <c r="F1778">
        <v>198</v>
      </c>
    </row>
    <row r="1779" spans="1:6" x14ac:dyDescent="0.25">
      <c r="A1779" s="1">
        <v>4.0566189243739099E-41</v>
      </c>
      <c r="B1779" s="1">
        <v>4.0235482806158401E-41</v>
      </c>
      <c r="C1779">
        <v>6</v>
      </c>
      <c r="D1779">
        <v>12</v>
      </c>
      <c r="E1779" t="s">
        <v>363</v>
      </c>
      <c r="F1779">
        <v>198</v>
      </c>
    </row>
    <row r="1780" spans="1:6" x14ac:dyDescent="0.25">
      <c r="A1780" s="1">
        <v>3.9533432275531698E-41</v>
      </c>
      <c r="B1780" s="1">
        <v>3.8555325947433002E-41</v>
      </c>
      <c r="C1780">
        <v>8</v>
      </c>
      <c r="D1780">
        <v>12</v>
      </c>
      <c r="E1780" t="s">
        <v>364</v>
      </c>
      <c r="F1780">
        <v>199</v>
      </c>
    </row>
    <row r="1781" spans="1:6" x14ac:dyDescent="0.25">
      <c r="A1781" s="1">
        <v>3.7470720936045598E-41</v>
      </c>
      <c r="B1781" s="1">
        <v>3.64211483862663E-41</v>
      </c>
      <c r="C1781">
        <v>10</v>
      </c>
      <c r="D1781">
        <v>12</v>
      </c>
      <c r="E1781" t="s">
        <v>364</v>
      </c>
      <c r="F1781">
        <v>199</v>
      </c>
    </row>
    <row r="1782" spans="1:6" x14ac:dyDescent="0.25">
      <c r="A1782" s="1">
        <v>3.5585974501528699E-41</v>
      </c>
      <c r="B1782" s="1">
        <v>3.50787044574431E-41</v>
      </c>
      <c r="C1782">
        <v>12</v>
      </c>
      <c r="D1782">
        <v>12</v>
      </c>
      <c r="E1782" t="s">
        <v>364</v>
      </c>
      <c r="F1782">
        <v>199</v>
      </c>
    </row>
    <row r="1783" spans="1:6" x14ac:dyDescent="0.25">
      <c r="A1783" s="1">
        <v>3.4977810968011698E-41</v>
      </c>
      <c r="B1783" s="1">
        <v>3.5298708316342101E-41</v>
      </c>
      <c r="C1783">
        <v>14</v>
      </c>
      <c r="D1783">
        <v>12</v>
      </c>
      <c r="E1783" t="s">
        <v>364</v>
      </c>
      <c r="F1783">
        <v>199</v>
      </c>
    </row>
    <row r="1784" spans="1:6" x14ac:dyDescent="0.25">
      <c r="A1784" s="1">
        <v>3.6286623733691102E-41</v>
      </c>
      <c r="B1784" s="1">
        <v>3.7162435273894098E-41</v>
      </c>
      <c r="C1784">
        <v>0</v>
      </c>
      <c r="D1784">
        <v>11</v>
      </c>
      <c r="E1784" t="s">
        <v>364</v>
      </c>
      <c r="F1784">
        <v>199</v>
      </c>
    </row>
    <row r="1785" spans="1:6" x14ac:dyDescent="0.25">
      <c r="A1785" s="1">
        <v>3.8181179257458199E-41</v>
      </c>
      <c r="B1785" s="1">
        <v>3.91732985702002E-41</v>
      </c>
      <c r="C1785">
        <v>2</v>
      </c>
      <c r="D1785">
        <v>11</v>
      </c>
      <c r="E1785" t="s">
        <v>364</v>
      </c>
      <c r="F1785">
        <v>199</v>
      </c>
    </row>
    <row r="1786" spans="1:6" x14ac:dyDescent="0.25">
      <c r="A1786" s="1">
        <v>3.9962229605615098E-41</v>
      </c>
      <c r="B1786" s="1">
        <v>4.04414736804142E-41</v>
      </c>
      <c r="C1786">
        <v>4</v>
      </c>
      <c r="D1786">
        <v>11</v>
      </c>
      <c r="E1786" t="s">
        <v>364</v>
      </c>
      <c r="F1786">
        <v>199</v>
      </c>
    </row>
    <row r="1787" spans="1:6" x14ac:dyDescent="0.25">
      <c r="A1787" s="1">
        <v>4.05171437974877E-41</v>
      </c>
      <c r="B1787" s="1">
        <v>4.0187838658371398E-41</v>
      </c>
      <c r="C1787">
        <v>6</v>
      </c>
      <c r="D1787">
        <v>11</v>
      </c>
      <c r="E1787" t="s">
        <v>364</v>
      </c>
      <c r="F1787">
        <v>199</v>
      </c>
    </row>
    <row r="1788" spans="1:6" x14ac:dyDescent="0.25">
      <c r="A1788" s="1">
        <v>3.9498399813923598E-41</v>
      </c>
      <c r="B1788" s="1">
        <v>3.85272999781465E-41</v>
      </c>
      <c r="C1788">
        <v>8</v>
      </c>
      <c r="D1788">
        <v>11</v>
      </c>
      <c r="E1788" t="s">
        <v>364</v>
      </c>
      <c r="F1788">
        <v>199</v>
      </c>
    </row>
    <row r="1789" spans="1:6" x14ac:dyDescent="0.25">
      <c r="A1789" s="1">
        <v>3.7466517040652598E-41</v>
      </c>
      <c r="B1789" s="1">
        <v>3.6429556177052198E-41</v>
      </c>
      <c r="C1789">
        <v>10</v>
      </c>
      <c r="D1789">
        <v>11</v>
      </c>
      <c r="E1789" t="s">
        <v>365</v>
      </c>
      <c r="F1789">
        <v>200</v>
      </c>
    </row>
    <row r="1790" spans="1:6" x14ac:dyDescent="0.25">
      <c r="A1790" s="1">
        <v>3.5626612156994098E-41</v>
      </c>
      <c r="B1790" s="1">
        <v>3.5162782365302599E-41</v>
      </c>
      <c r="C1790">
        <v>12</v>
      </c>
      <c r="D1790">
        <v>11</v>
      </c>
      <c r="E1790" t="s">
        <v>365</v>
      </c>
      <c r="F1790">
        <v>200</v>
      </c>
    </row>
    <row r="1791" spans="1:6" x14ac:dyDescent="0.25">
      <c r="A1791" s="1">
        <v>3.50745005620501E-41</v>
      </c>
      <c r="B1791" s="1">
        <v>3.5395397910380498E-41</v>
      </c>
      <c r="C1791">
        <v>14</v>
      </c>
      <c r="D1791">
        <v>11</v>
      </c>
      <c r="E1791" t="s">
        <v>365</v>
      </c>
      <c r="F1791">
        <v>200</v>
      </c>
    </row>
    <row r="1792" spans="1:6" x14ac:dyDescent="0.25">
      <c r="A1792" s="1">
        <v>3.6164710767294802E-41</v>
      </c>
      <c r="B1792" s="1">
        <v>3.7051732695212402E-41</v>
      </c>
      <c r="C1792">
        <v>0</v>
      </c>
      <c r="D1792">
        <v>12</v>
      </c>
      <c r="E1792" t="s">
        <v>365</v>
      </c>
      <c r="F1792">
        <v>200</v>
      </c>
    </row>
    <row r="1793" spans="1:6" x14ac:dyDescent="0.25">
      <c r="A1793" s="1">
        <v>3.8094298752670101E-41</v>
      </c>
      <c r="B1793" s="1">
        <v>3.9094825856198E-41</v>
      </c>
      <c r="C1793">
        <v>2</v>
      </c>
      <c r="D1793">
        <v>12</v>
      </c>
      <c r="E1793" t="s">
        <v>365</v>
      </c>
      <c r="F1793">
        <v>200</v>
      </c>
    </row>
    <row r="1794" spans="1:6" x14ac:dyDescent="0.25">
      <c r="A1794" s="1">
        <v>3.9931401039399901E-41</v>
      </c>
      <c r="B1794" s="1">
        <v>4.0445677575807098E-41</v>
      </c>
      <c r="C1794">
        <v>4</v>
      </c>
      <c r="D1794">
        <v>12</v>
      </c>
      <c r="E1794" t="s">
        <v>366</v>
      </c>
      <c r="F1794">
        <v>200</v>
      </c>
    </row>
    <row r="1795" spans="1:6" x14ac:dyDescent="0.25">
      <c r="A1795" s="1">
        <v>4.0547972363702902E-41</v>
      </c>
      <c r="B1795" s="1">
        <v>4.02116607322649E-41</v>
      </c>
      <c r="C1795">
        <v>6</v>
      </c>
      <c r="D1795">
        <v>12</v>
      </c>
      <c r="E1795" t="s">
        <v>366</v>
      </c>
      <c r="F1795">
        <v>200</v>
      </c>
    </row>
    <row r="1796" spans="1:6" x14ac:dyDescent="0.25">
      <c r="A1796" s="1">
        <v>3.95138140970311E-41</v>
      </c>
      <c r="B1796" s="1">
        <v>3.8538510365861099E-41</v>
      </c>
      <c r="C1796">
        <v>8</v>
      </c>
      <c r="D1796">
        <v>12</v>
      </c>
      <c r="E1796" t="s">
        <v>366</v>
      </c>
      <c r="F1796">
        <v>200</v>
      </c>
    </row>
    <row r="1797" spans="1:6" x14ac:dyDescent="0.25">
      <c r="A1797" s="1">
        <v>3.7451102757545E-41</v>
      </c>
      <c r="B1797" s="1">
        <v>3.6393122416979799E-41</v>
      </c>
      <c r="C1797">
        <v>10</v>
      </c>
      <c r="D1797">
        <v>12</v>
      </c>
      <c r="E1797" t="s">
        <v>366</v>
      </c>
      <c r="F1797">
        <v>200</v>
      </c>
    </row>
    <row r="1798" spans="1:6" x14ac:dyDescent="0.25">
      <c r="A1798" s="1">
        <v>3.55747641138141E-41</v>
      </c>
      <c r="B1798" s="1">
        <v>3.5059086278942598E-41</v>
      </c>
      <c r="C1798">
        <v>12</v>
      </c>
      <c r="D1798">
        <v>12</v>
      </c>
      <c r="E1798" t="s">
        <v>367</v>
      </c>
      <c r="F1798">
        <v>201</v>
      </c>
    </row>
    <row r="1799" spans="1:6" x14ac:dyDescent="0.25">
      <c r="A1799" s="1">
        <v>3.4959594087975501E-41</v>
      </c>
      <c r="B1799" s="1">
        <v>3.5277688839377198E-41</v>
      </c>
      <c r="C1799">
        <v>14</v>
      </c>
      <c r="D1799">
        <v>12</v>
      </c>
      <c r="E1799" t="s">
        <v>367</v>
      </c>
      <c r="F1799">
        <v>201</v>
      </c>
    </row>
    <row r="1800" spans="1:6" x14ac:dyDescent="0.25">
      <c r="A1800" s="1">
        <v>3.6283821136762402E-41</v>
      </c>
      <c r="B1800" s="1">
        <v>3.71540274831082E-41</v>
      </c>
      <c r="C1800">
        <v>0</v>
      </c>
      <c r="D1800">
        <v>11</v>
      </c>
      <c r="E1800" t="s">
        <v>367</v>
      </c>
      <c r="F1800">
        <v>201</v>
      </c>
    </row>
    <row r="1801" spans="1:6" x14ac:dyDescent="0.25">
      <c r="A1801" s="1">
        <v>3.81755740636009E-41</v>
      </c>
      <c r="B1801" s="1">
        <v>3.9159285585556998E-41</v>
      </c>
      <c r="C1801">
        <v>2</v>
      </c>
      <c r="D1801">
        <v>11</v>
      </c>
      <c r="E1801" t="s">
        <v>367</v>
      </c>
      <c r="F1801">
        <v>201</v>
      </c>
    </row>
    <row r="1802" spans="1:6" x14ac:dyDescent="0.25">
      <c r="A1802" s="1">
        <v>3.9959427008686402E-41</v>
      </c>
      <c r="B1802" s="1">
        <v>4.04288619942352E-41</v>
      </c>
      <c r="C1802">
        <v>4</v>
      </c>
      <c r="D1802">
        <v>11</v>
      </c>
      <c r="E1802" t="s">
        <v>367</v>
      </c>
      <c r="F1802">
        <v>201</v>
      </c>
    </row>
    <row r="1803" spans="1:6" x14ac:dyDescent="0.25">
      <c r="A1803" s="1">
        <v>4.05073347082374E-41</v>
      </c>
      <c r="B1803" s="1">
        <v>4.0182233464514099E-41</v>
      </c>
      <c r="C1803">
        <v>6</v>
      </c>
      <c r="D1803">
        <v>11</v>
      </c>
      <c r="E1803" t="s">
        <v>367</v>
      </c>
      <c r="F1803">
        <v>201</v>
      </c>
    </row>
    <row r="1804" spans="1:6" x14ac:dyDescent="0.25">
      <c r="A1804" s="1">
        <v>3.9485788127744599E-41</v>
      </c>
      <c r="B1804" s="1">
        <v>3.85146882919675E-41</v>
      </c>
      <c r="C1804">
        <v>8</v>
      </c>
      <c r="D1804">
        <v>11</v>
      </c>
      <c r="E1804" t="s">
        <v>367</v>
      </c>
      <c r="F1804">
        <v>201</v>
      </c>
    </row>
    <row r="1805" spans="1:6" x14ac:dyDescent="0.25">
      <c r="A1805" s="1">
        <v>3.7455306652938E-41</v>
      </c>
      <c r="B1805" s="1">
        <v>3.6425352281659198E-41</v>
      </c>
      <c r="C1805">
        <v>10</v>
      </c>
      <c r="D1805">
        <v>11</v>
      </c>
      <c r="E1805" t="s">
        <v>368</v>
      </c>
      <c r="F1805">
        <v>201</v>
      </c>
    </row>
    <row r="1806" spans="1:6" x14ac:dyDescent="0.25">
      <c r="A1806" s="1">
        <v>3.56196056646725E-41</v>
      </c>
      <c r="B1806" s="1">
        <v>3.51487693806593E-41</v>
      </c>
      <c r="C1806">
        <v>12</v>
      </c>
      <c r="D1806">
        <v>11</v>
      </c>
      <c r="E1806" t="s">
        <v>368</v>
      </c>
      <c r="F1806">
        <v>201</v>
      </c>
    </row>
    <row r="1807" spans="1:6" x14ac:dyDescent="0.25">
      <c r="A1807" s="1">
        <v>3.5059086278942598E-41</v>
      </c>
      <c r="B1807" s="1">
        <v>3.53883914180589E-41</v>
      </c>
      <c r="C1807">
        <v>14</v>
      </c>
      <c r="D1807">
        <v>11</v>
      </c>
      <c r="E1807" t="s">
        <v>369</v>
      </c>
      <c r="F1807">
        <v>202</v>
      </c>
    </row>
    <row r="1808" spans="1:6" x14ac:dyDescent="0.25">
      <c r="A1808" s="1">
        <v>3.6175921155009401E-41</v>
      </c>
      <c r="B1808" s="1">
        <v>3.7057337889069701E-41</v>
      </c>
      <c r="C1808">
        <v>0</v>
      </c>
      <c r="D1808">
        <v>12</v>
      </c>
      <c r="E1808" t="s">
        <v>369</v>
      </c>
      <c r="F1808">
        <v>202</v>
      </c>
    </row>
    <row r="1809" spans="1:6" x14ac:dyDescent="0.25">
      <c r="A1809" s="1">
        <v>3.80957000511344E-41</v>
      </c>
      <c r="B1809" s="1">
        <v>3.9104634945448299E-41</v>
      </c>
      <c r="C1809">
        <v>2</v>
      </c>
      <c r="D1809">
        <v>12</v>
      </c>
      <c r="E1809" t="s">
        <v>369</v>
      </c>
      <c r="F1809">
        <v>202</v>
      </c>
    </row>
    <row r="1810" spans="1:6" x14ac:dyDescent="0.25">
      <c r="A1810" s="1">
        <v>3.9938407531721601E-41</v>
      </c>
      <c r="B1810" s="1">
        <v>4.0452684068128799E-41</v>
      </c>
      <c r="C1810">
        <v>4</v>
      </c>
      <c r="D1810">
        <v>12</v>
      </c>
      <c r="E1810" t="s">
        <v>369</v>
      </c>
      <c r="F1810">
        <v>202</v>
      </c>
    </row>
    <row r="1811" spans="1:6" x14ac:dyDescent="0.25">
      <c r="A1811" s="1">
        <v>4.0564787945274799E-41</v>
      </c>
      <c r="B1811" s="1">
        <v>4.0228476313836797E-41</v>
      </c>
      <c r="C1811">
        <v>6</v>
      </c>
      <c r="D1811">
        <v>12</v>
      </c>
      <c r="E1811" t="s">
        <v>370</v>
      </c>
      <c r="F1811">
        <v>202</v>
      </c>
    </row>
    <row r="1812" spans="1:6" x14ac:dyDescent="0.25">
      <c r="A1812" s="1">
        <v>3.95264257832101E-41</v>
      </c>
      <c r="B1812" s="1">
        <v>3.8546918156647002E-41</v>
      </c>
      <c r="C1812">
        <v>8</v>
      </c>
      <c r="D1812">
        <v>12</v>
      </c>
      <c r="E1812" t="s">
        <v>370</v>
      </c>
      <c r="F1812">
        <v>202</v>
      </c>
    </row>
    <row r="1813" spans="1:6" x14ac:dyDescent="0.25">
      <c r="A1813" s="1">
        <v>3.7463714443723898E-41</v>
      </c>
      <c r="B1813" s="1">
        <v>3.64169444908733E-41</v>
      </c>
      <c r="C1813">
        <v>10</v>
      </c>
      <c r="D1813">
        <v>12</v>
      </c>
      <c r="E1813" t="s">
        <v>370</v>
      </c>
      <c r="F1813">
        <v>202</v>
      </c>
    </row>
    <row r="1814" spans="1:6" x14ac:dyDescent="0.25">
      <c r="A1814" s="1">
        <v>3.55761654122784E-41</v>
      </c>
      <c r="B1814" s="1">
        <v>3.5068895368192801E-41</v>
      </c>
      <c r="C1814">
        <v>12</v>
      </c>
      <c r="D1814">
        <v>12</v>
      </c>
      <c r="E1814" t="s">
        <v>370</v>
      </c>
      <c r="F1814">
        <v>202</v>
      </c>
    </row>
    <row r="1815" spans="1:6" x14ac:dyDescent="0.25">
      <c r="A1815" s="1">
        <v>3.49694031772258E-41</v>
      </c>
      <c r="B1815" s="1">
        <v>3.5284695331698802E-41</v>
      </c>
      <c r="C1815">
        <v>14</v>
      </c>
      <c r="D1815">
        <v>12</v>
      </c>
      <c r="E1815" t="s">
        <v>370</v>
      </c>
      <c r="F1815">
        <v>202</v>
      </c>
    </row>
    <row r="1816" spans="1:6" x14ac:dyDescent="0.25">
      <c r="A1816" s="1">
        <v>3.629923541987E-41</v>
      </c>
      <c r="B1816" s="1">
        <v>3.7170843064680098E-41</v>
      </c>
      <c r="C1816">
        <v>0</v>
      </c>
      <c r="D1816">
        <v>11</v>
      </c>
      <c r="E1816" t="s">
        <v>371</v>
      </c>
      <c r="F1816">
        <v>203</v>
      </c>
    </row>
    <row r="1817" spans="1:6" x14ac:dyDescent="0.25">
      <c r="A1817" s="1">
        <v>3.8186784451315498E-41</v>
      </c>
      <c r="B1817" s="1">
        <v>3.9184508957914799E-41</v>
      </c>
      <c r="C1817">
        <v>2</v>
      </c>
      <c r="D1817">
        <v>11</v>
      </c>
      <c r="E1817" t="s">
        <v>371</v>
      </c>
      <c r="F1817">
        <v>203</v>
      </c>
    </row>
    <row r="1818" spans="1:6" x14ac:dyDescent="0.25">
      <c r="A1818" s="1">
        <v>3.9973439993329701E-41</v>
      </c>
      <c r="B1818" s="1">
        <v>4.04428749788785E-41</v>
      </c>
      <c r="C1818">
        <v>4</v>
      </c>
      <c r="D1818">
        <v>11</v>
      </c>
      <c r="E1818" t="s">
        <v>371</v>
      </c>
      <c r="F1818">
        <v>203</v>
      </c>
    </row>
    <row r="1819" spans="1:6" x14ac:dyDescent="0.25">
      <c r="A1819" s="1">
        <v>4.0518545095951999E-41</v>
      </c>
      <c r="B1819" s="1">
        <v>4.0192042553764398E-41</v>
      </c>
      <c r="C1819">
        <v>6</v>
      </c>
      <c r="D1819">
        <v>11</v>
      </c>
      <c r="E1819" t="s">
        <v>371</v>
      </c>
      <c r="F1819">
        <v>203</v>
      </c>
    </row>
    <row r="1820" spans="1:6" x14ac:dyDescent="0.25">
      <c r="A1820" s="1">
        <v>3.9494195918530598E-41</v>
      </c>
      <c r="B1820" s="1">
        <v>3.85272999781465E-41</v>
      </c>
      <c r="C1820">
        <v>8</v>
      </c>
      <c r="D1820">
        <v>11</v>
      </c>
      <c r="E1820" t="s">
        <v>371</v>
      </c>
      <c r="F1820">
        <v>203</v>
      </c>
    </row>
    <row r="1821" spans="1:6" x14ac:dyDescent="0.25">
      <c r="A1821" s="1">
        <v>3.7470720936045598E-41</v>
      </c>
      <c r="B1821" s="1">
        <v>3.6437963967838198E-41</v>
      </c>
      <c r="C1821">
        <v>10</v>
      </c>
      <c r="D1821">
        <v>11</v>
      </c>
      <c r="E1821" t="s">
        <v>371</v>
      </c>
      <c r="F1821">
        <v>203</v>
      </c>
    </row>
    <row r="1822" spans="1:6" x14ac:dyDescent="0.25">
      <c r="A1822" s="1">
        <v>3.5630816052387098E-41</v>
      </c>
      <c r="B1822" s="1">
        <v>3.5173992753017198E-41</v>
      </c>
      <c r="C1822">
        <v>12</v>
      </c>
      <c r="D1822">
        <v>11</v>
      </c>
      <c r="E1822" t="s">
        <v>372</v>
      </c>
      <c r="F1822">
        <v>203</v>
      </c>
    </row>
    <row r="1823" spans="1:6" x14ac:dyDescent="0.25">
      <c r="A1823" s="1">
        <v>3.50745005620501E-41</v>
      </c>
      <c r="B1823" s="1">
        <v>3.5406608298095102E-41</v>
      </c>
      <c r="C1823">
        <v>14</v>
      </c>
      <c r="D1823">
        <v>11</v>
      </c>
      <c r="E1823" t="s">
        <v>372</v>
      </c>
      <c r="F1823">
        <v>203</v>
      </c>
    </row>
    <row r="1824" spans="1:6" x14ac:dyDescent="0.25">
      <c r="A1824" s="1">
        <v>3.61857302442597E-41</v>
      </c>
      <c r="B1824" s="1">
        <v>3.7065745679855701E-41</v>
      </c>
      <c r="C1824">
        <v>0</v>
      </c>
      <c r="D1824">
        <v>12</v>
      </c>
      <c r="E1824" t="s">
        <v>372</v>
      </c>
      <c r="F1824">
        <v>203</v>
      </c>
    </row>
    <row r="1825" spans="1:6" x14ac:dyDescent="0.25">
      <c r="A1825" s="1">
        <v>3.81013052449917E-41</v>
      </c>
      <c r="B1825" s="1">
        <v>3.9106036243912599E-41</v>
      </c>
      <c r="C1825">
        <v>2</v>
      </c>
      <c r="D1825">
        <v>12</v>
      </c>
      <c r="E1825" t="s">
        <v>373</v>
      </c>
      <c r="F1825">
        <v>204</v>
      </c>
    </row>
    <row r="1826" spans="1:6" x14ac:dyDescent="0.25">
      <c r="A1826" s="1">
        <v>3.99496179194362E-41</v>
      </c>
      <c r="B1826" s="1">
        <v>4.0455486665057397E-41</v>
      </c>
      <c r="C1826">
        <v>4</v>
      </c>
      <c r="D1826">
        <v>12</v>
      </c>
      <c r="E1826" t="s">
        <v>373</v>
      </c>
      <c r="F1826">
        <v>204</v>
      </c>
    </row>
    <row r="1827" spans="1:6" x14ac:dyDescent="0.25">
      <c r="A1827" s="1">
        <v>4.05605840498818E-41</v>
      </c>
      <c r="B1827" s="1">
        <v>4.0234081507694102E-41</v>
      </c>
      <c r="C1827">
        <v>6</v>
      </c>
      <c r="D1827">
        <v>12</v>
      </c>
      <c r="E1827" t="s">
        <v>373</v>
      </c>
      <c r="F1827">
        <v>204</v>
      </c>
    </row>
    <row r="1828" spans="1:6" x14ac:dyDescent="0.25">
      <c r="A1828" s="1">
        <v>3.9525024484745699E-41</v>
      </c>
      <c r="B1828" s="1">
        <v>3.8545516858182702E-41</v>
      </c>
      <c r="C1828">
        <v>8</v>
      </c>
      <c r="D1828">
        <v>12</v>
      </c>
      <c r="E1828" t="s">
        <v>373</v>
      </c>
      <c r="F1828">
        <v>204</v>
      </c>
    </row>
    <row r="1829" spans="1:6" x14ac:dyDescent="0.25">
      <c r="A1829" s="1">
        <v>3.7462313145259598E-41</v>
      </c>
      <c r="B1829" s="1">
        <v>3.64169444908733E-41</v>
      </c>
      <c r="C1829">
        <v>10</v>
      </c>
      <c r="D1829">
        <v>12</v>
      </c>
      <c r="E1829" t="s">
        <v>373</v>
      </c>
      <c r="F1829">
        <v>204</v>
      </c>
    </row>
    <row r="1830" spans="1:6" x14ac:dyDescent="0.25">
      <c r="A1830" s="1">
        <v>3.55845732030644E-41</v>
      </c>
      <c r="B1830" s="1">
        <v>3.5073099263585801E-41</v>
      </c>
      <c r="C1830">
        <v>12</v>
      </c>
      <c r="D1830">
        <v>12</v>
      </c>
      <c r="E1830" t="s">
        <v>373</v>
      </c>
      <c r="F1830">
        <v>204</v>
      </c>
    </row>
    <row r="1831" spans="1:6" x14ac:dyDescent="0.25">
      <c r="A1831" s="1">
        <v>3.4970804475690099E-41</v>
      </c>
      <c r="B1831" s="1">
        <v>3.5290300525556101E-41</v>
      </c>
      <c r="C1831">
        <v>14</v>
      </c>
      <c r="D1831">
        <v>12</v>
      </c>
      <c r="E1831" t="s">
        <v>373</v>
      </c>
      <c r="F1831">
        <v>204</v>
      </c>
    </row>
    <row r="1832" spans="1:6" x14ac:dyDescent="0.25">
      <c r="A1832" s="1">
        <v>3.6288025032155402E-41</v>
      </c>
      <c r="B1832" s="1">
        <v>3.7163836572358402E-41</v>
      </c>
      <c r="C1832">
        <v>0</v>
      </c>
      <c r="D1832">
        <v>11</v>
      </c>
      <c r="E1832" t="s">
        <v>373</v>
      </c>
      <c r="F1832">
        <v>204</v>
      </c>
    </row>
    <row r="1833" spans="1:6" x14ac:dyDescent="0.25">
      <c r="A1833" s="1">
        <v>3.81839818543869E-41</v>
      </c>
      <c r="B1833" s="1">
        <v>3.9174699868664499E-41</v>
      </c>
      <c r="C1833">
        <v>2</v>
      </c>
      <c r="D1833">
        <v>11</v>
      </c>
      <c r="E1833" t="s">
        <v>373</v>
      </c>
      <c r="F1833">
        <v>204</v>
      </c>
    </row>
    <row r="1834" spans="1:6" x14ac:dyDescent="0.25">
      <c r="A1834" s="1">
        <v>3.9963630904079402E-41</v>
      </c>
      <c r="B1834" s="1">
        <v>4.04372697850212E-41</v>
      </c>
      <c r="C1834">
        <v>4</v>
      </c>
      <c r="D1834">
        <v>11</v>
      </c>
      <c r="E1834" t="s">
        <v>374</v>
      </c>
      <c r="F1834">
        <v>205</v>
      </c>
    </row>
    <row r="1835" spans="1:6" x14ac:dyDescent="0.25">
      <c r="A1835" s="1">
        <v>4.05115386036304E-41</v>
      </c>
      <c r="B1835" s="1">
        <v>4.0192042553764398E-41</v>
      </c>
      <c r="C1835">
        <v>6</v>
      </c>
      <c r="D1835">
        <v>11</v>
      </c>
      <c r="E1835" t="s">
        <v>374</v>
      </c>
      <c r="F1835">
        <v>205</v>
      </c>
    </row>
    <row r="1836" spans="1:6" x14ac:dyDescent="0.25">
      <c r="A1836" s="1">
        <v>3.9488590724673299E-41</v>
      </c>
      <c r="B1836" s="1">
        <v>3.8517490888896201E-41</v>
      </c>
      <c r="C1836">
        <v>8</v>
      </c>
      <c r="D1836">
        <v>11</v>
      </c>
      <c r="E1836" t="s">
        <v>374</v>
      </c>
      <c r="F1836">
        <v>205</v>
      </c>
    </row>
    <row r="1837" spans="1:6" x14ac:dyDescent="0.25">
      <c r="A1837" s="1">
        <v>3.74539053544737E-41</v>
      </c>
      <c r="B1837" s="1">
        <v>3.6433760072445198E-41</v>
      </c>
      <c r="C1837">
        <v>10</v>
      </c>
      <c r="D1837">
        <v>11</v>
      </c>
      <c r="E1837" t="s">
        <v>374</v>
      </c>
      <c r="F1837">
        <v>205</v>
      </c>
    </row>
    <row r="1838" spans="1:6" x14ac:dyDescent="0.25">
      <c r="A1838" s="1">
        <v>3.56140004708152E-41</v>
      </c>
      <c r="B1838" s="1">
        <v>3.51487693806593E-41</v>
      </c>
      <c r="C1838">
        <v>12</v>
      </c>
      <c r="D1838">
        <v>11</v>
      </c>
      <c r="E1838" t="s">
        <v>374</v>
      </c>
      <c r="F1838">
        <v>205</v>
      </c>
    </row>
    <row r="1839" spans="1:6" x14ac:dyDescent="0.25">
      <c r="A1839" s="1">
        <v>3.5064691472799898E-41</v>
      </c>
      <c r="B1839" s="1">
        <v>3.53925953134519E-41</v>
      </c>
      <c r="C1839">
        <v>14</v>
      </c>
      <c r="D1839">
        <v>11</v>
      </c>
      <c r="E1839" t="s">
        <v>374</v>
      </c>
      <c r="F1839">
        <v>205</v>
      </c>
    </row>
    <row r="1840" spans="1:6" x14ac:dyDescent="0.25">
      <c r="A1840" s="1">
        <v>3.6167513364223498E-41</v>
      </c>
      <c r="B1840" s="1">
        <v>3.7047528799819498E-41</v>
      </c>
      <c r="C1840">
        <v>0</v>
      </c>
      <c r="D1840">
        <v>12</v>
      </c>
      <c r="E1840" t="s">
        <v>374</v>
      </c>
      <c r="F1840">
        <v>205</v>
      </c>
    </row>
    <row r="1841" spans="1:6" x14ac:dyDescent="0.25">
      <c r="A1841" s="1">
        <v>3.8090094857277101E-41</v>
      </c>
      <c r="B1841" s="1">
        <v>3.9094825856198E-41</v>
      </c>
      <c r="C1841">
        <v>2</v>
      </c>
      <c r="D1841">
        <v>12</v>
      </c>
      <c r="E1841" t="s">
        <v>374</v>
      </c>
      <c r="F1841">
        <v>205</v>
      </c>
    </row>
    <row r="1842" spans="1:6" x14ac:dyDescent="0.25">
      <c r="A1842" s="1">
        <v>3.9938407531721601E-41</v>
      </c>
      <c r="B1842" s="1">
        <v>4.04470788742715E-41</v>
      </c>
      <c r="C1842">
        <v>4</v>
      </c>
      <c r="D1842">
        <v>12</v>
      </c>
      <c r="E1842" t="s">
        <v>374</v>
      </c>
      <c r="F1842">
        <v>205</v>
      </c>
    </row>
    <row r="1843" spans="1:6" x14ac:dyDescent="0.25">
      <c r="A1843" s="1">
        <v>4.0553577557560201E-41</v>
      </c>
      <c r="B1843" s="1">
        <v>4.02116607322649E-41</v>
      </c>
      <c r="C1843">
        <v>6</v>
      </c>
      <c r="D1843">
        <v>12</v>
      </c>
      <c r="E1843" t="s">
        <v>375</v>
      </c>
      <c r="F1843">
        <v>206</v>
      </c>
    </row>
    <row r="1844" spans="1:6" x14ac:dyDescent="0.25">
      <c r="A1844" s="1">
        <v>3.95138140970311E-41</v>
      </c>
      <c r="B1844" s="1">
        <v>3.8537109067396703E-41</v>
      </c>
      <c r="C1844">
        <v>8</v>
      </c>
      <c r="D1844">
        <v>12</v>
      </c>
      <c r="E1844" t="s">
        <v>375</v>
      </c>
      <c r="F1844">
        <v>206</v>
      </c>
    </row>
    <row r="1845" spans="1:6" x14ac:dyDescent="0.25">
      <c r="A1845" s="1">
        <v>3.7449701459080701E-41</v>
      </c>
      <c r="B1845" s="1">
        <v>3.6397326312372799E-41</v>
      </c>
      <c r="C1845">
        <v>10</v>
      </c>
      <c r="D1845">
        <v>12</v>
      </c>
      <c r="E1845" t="s">
        <v>375</v>
      </c>
      <c r="F1845">
        <v>206</v>
      </c>
    </row>
    <row r="1846" spans="1:6" x14ac:dyDescent="0.25">
      <c r="A1846" s="1">
        <v>3.55705602184211E-41</v>
      </c>
      <c r="B1846" s="1">
        <v>3.5060487577406898E-41</v>
      </c>
      <c r="C1846">
        <v>12</v>
      </c>
      <c r="D1846">
        <v>12</v>
      </c>
      <c r="E1846" t="s">
        <v>375</v>
      </c>
      <c r="F1846">
        <v>206</v>
      </c>
    </row>
    <row r="1847" spans="1:6" x14ac:dyDescent="0.25">
      <c r="A1847" s="1">
        <v>3.4963797983368501E-41</v>
      </c>
      <c r="B1847" s="1">
        <v>3.5276287540912899E-41</v>
      </c>
      <c r="C1847">
        <v>14</v>
      </c>
      <c r="D1847">
        <v>12</v>
      </c>
      <c r="E1847" t="s">
        <v>375</v>
      </c>
      <c r="F1847">
        <v>206</v>
      </c>
    </row>
    <row r="1848" spans="1:6" x14ac:dyDescent="0.25">
      <c r="A1848" s="1">
        <v>3.6302038016798701E-41</v>
      </c>
      <c r="B1848" s="1">
        <v>3.71764482585373E-41</v>
      </c>
      <c r="C1848">
        <v>0</v>
      </c>
      <c r="D1848">
        <v>11</v>
      </c>
      <c r="E1848" t="s">
        <v>375</v>
      </c>
      <c r="F1848">
        <v>206</v>
      </c>
    </row>
    <row r="1849" spans="1:6" x14ac:dyDescent="0.25">
      <c r="A1849" s="1">
        <v>3.8195192242101498E-41</v>
      </c>
      <c r="B1849" s="1">
        <v>3.9184508957914799E-41</v>
      </c>
      <c r="C1849">
        <v>2</v>
      </c>
      <c r="D1849">
        <v>11</v>
      </c>
      <c r="E1849" t="s">
        <v>375</v>
      </c>
      <c r="F1849">
        <v>206</v>
      </c>
    </row>
    <row r="1850" spans="1:6" x14ac:dyDescent="0.25">
      <c r="A1850" s="1">
        <v>3.9972038694865402E-41</v>
      </c>
      <c r="B1850" s="1">
        <v>4.0445677575807098E-41</v>
      </c>
      <c r="C1850">
        <v>4</v>
      </c>
      <c r="D1850">
        <v>11</v>
      </c>
      <c r="E1850" t="s">
        <v>375</v>
      </c>
      <c r="F1850">
        <v>206</v>
      </c>
    </row>
    <row r="1851" spans="1:6" x14ac:dyDescent="0.25">
      <c r="A1851" s="1">
        <v>4.0525551588273699E-41</v>
      </c>
      <c r="B1851" s="1">
        <v>4.0203252941479002E-41</v>
      </c>
      <c r="C1851">
        <v>6</v>
      </c>
      <c r="D1851">
        <v>11</v>
      </c>
      <c r="E1851" t="s">
        <v>375</v>
      </c>
      <c r="F1851">
        <v>206</v>
      </c>
    </row>
    <row r="1852" spans="1:6" x14ac:dyDescent="0.25">
      <c r="A1852" s="1">
        <v>3.9506807604709501E-41</v>
      </c>
      <c r="B1852" s="1">
        <v>3.85272999781465E-41</v>
      </c>
      <c r="C1852">
        <v>8</v>
      </c>
      <c r="D1852">
        <v>11</v>
      </c>
      <c r="E1852" t="s">
        <v>376</v>
      </c>
      <c r="F1852">
        <v>207</v>
      </c>
    </row>
    <row r="1853" spans="1:6" x14ac:dyDescent="0.25">
      <c r="A1853" s="1">
        <v>3.7472122234509898E-41</v>
      </c>
      <c r="B1853" s="1">
        <v>3.64477730570884E-41</v>
      </c>
      <c r="C1853">
        <v>10</v>
      </c>
      <c r="D1853">
        <v>11</v>
      </c>
      <c r="E1853" t="s">
        <v>376</v>
      </c>
      <c r="F1853">
        <v>207</v>
      </c>
    </row>
    <row r="1854" spans="1:6" x14ac:dyDescent="0.25">
      <c r="A1854" s="1">
        <v>3.5633618649315702E-41</v>
      </c>
      <c r="B1854" s="1">
        <v>3.5172591454552898E-41</v>
      </c>
      <c r="C1854">
        <v>12</v>
      </c>
      <c r="D1854">
        <v>11</v>
      </c>
      <c r="E1854" t="s">
        <v>376</v>
      </c>
      <c r="F1854">
        <v>207</v>
      </c>
    </row>
    <row r="1855" spans="1:6" x14ac:dyDescent="0.25">
      <c r="A1855" s="1">
        <v>3.5073099263585801E-41</v>
      </c>
      <c r="B1855" s="1">
        <v>3.5409410895023797E-41</v>
      </c>
      <c r="C1855">
        <v>14</v>
      </c>
      <c r="D1855">
        <v>11</v>
      </c>
      <c r="E1855" t="s">
        <v>376</v>
      </c>
      <c r="F1855">
        <v>207</v>
      </c>
    </row>
    <row r="1856" spans="1:6" x14ac:dyDescent="0.25">
      <c r="A1856" s="1">
        <v>3.6175921155009401E-41</v>
      </c>
      <c r="B1856" s="1">
        <v>3.7053133993676798E-41</v>
      </c>
      <c r="C1856">
        <v>0</v>
      </c>
      <c r="D1856">
        <v>12</v>
      </c>
      <c r="E1856" t="s">
        <v>376</v>
      </c>
      <c r="F1856">
        <v>207</v>
      </c>
    </row>
    <row r="1857" spans="1:6" x14ac:dyDescent="0.25">
      <c r="A1857" s="1">
        <v>3.8098502648063101E-41</v>
      </c>
      <c r="B1857" s="1">
        <v>3.9093424557733701E-41</v>
      </c>
      <c r="C1857">
        <v>2</v>
      </c>
      <c r="D1857">
        <v>12</v>
      </c>
      <c r="E1857" t="s">
        <v>376</v>
      </c>
      <c r="F1857">
        <v>207</v>
      </c>
    </row>
    <row r="1858" spans="1:6" x14ac:dyDescent="0.25">
      <c r="A1858" s="1">
        <v>3.99398088301859E-41</v>
      </c>
      <c r="B1858" s="1">
        <v>4.04470788742715E-41</v>
      </c>
      <c r="C1858">
        <v>4</v>
      </c>
      <c r="D1858">
        <v>12</v>
      </c>
      <c r="E1858" t="s">
        <v>376</v>
      </c>
      <c r="F1858">
        <v>207</v>
      </c>
    </row>
    <row r="1859" spans="1:6" x14ac:dyDescent="0.25">
      <c r="A1859" s="1">
        <v>4.05605840498818E-41</v>
      </c>
      <c r="B1859" s="1">
        <v>4.0227075015372498E-41</v>
      </c>
      <c r="C1859">
        <v>6</v>
      </c>
      <c r="D1859">
        <v>12</v>
      </c>
      <c r="E1859" t="s">
        <v>376</v>
      </c>
      <c r="F1859">
        <v>207</v>
      </c>
    </row>
    <row r="1860" spans="1:6" x14ac:dyDescent="0.25">
      <c r="A1860" s="1">
        <v>3.9525024484745699E-41</v>
      </c>
      <c r="B1860" s="1">
        <v>3.8542714261254002E-41</v>
      </c>
      <c r="C1860">
        <v>8</v>
      </c>
      <c r="D1860">
        <v>12</v>
      </c>
      <c r="E1860" t="s">
        <v>376</v>
      </c>
      <c r="F1860">
        <v>207</v>
      </c>
    </row>
    <row r="1861" spans="1:6" x14ac:dyDescent="0.25">
      <c r="A1861" s="1">
        <v>3.7458109249866598E-41</v>
      </c>
      <c r="B1861" s="1">
        <v>3.6404332804694402E-41</v>
      </c>
      <c r="C1861">
        <v>10</v>
      </c>
      <c r="D1861">
        <v>12</v>
      </c>
      <c r="E1861" t="s">
        <v>377</v>
      </c>
      <c r="F1861">
        <v>208</v>
      </c>
    </row>
    <row r="1862" spans="1:6" x14ac:dyDescent="0.25">
      <c r="A1862" s="1">
        <v>3.5573362815349801E-41</v>
      </c>
      <c r="B1862" s="1">
        <v>3.5066092771264202E-41</v>
      </c>
      <c r="C1862">
        <v>12</v>
      </c>
      <c r="D1862">
        <v>12</v>
      </c>
      <c r="E1862" t="s">
        <v>377</v>
      </c>
      <c r="F1862">
        <v>208</v>
      </c>
    </row>
    <row r="1863" spans="1:6" x14ac:dyDescent="0.25">
      <c r="A1863" s="1">
        <v>3.4962396684904099E-41</v>
      </c>
      <c r="B1863" s="1">
        <v>3.5286096630163198E-41</v>
      </c>
      <c r="C1863">
        <v>14</v>
      </c>
      <c r="D1863">
        <v>12</v>
      </c>
      <c r="E1863" t="s">
        <v>377</v>
      </c>
      <c r="F1863">
        <v>208</v>
      </c>
    </row>
    <row r="1864" spans="1:6" x14ac:dyDescent="0.25">
      <c r="A1864" s="1">
        <v>3.6289426330619701E-41</v>
      </c>
      <c r="B1864" s="1">
        <v>3.7166639169287098E-41</v>
      </c>
      <c r="C1864">
        <v>0</v>
      </c>
      <c r="D1864">
        <v>11</v>
      </c>
      <c r="E1864" t="s">
        <v>377</v>
      </c>
      <c r="F1864">
        <v>208</v>
      </c>
    </row>
    <row r="1865" spans="1:6" x14ac:dyDescent="0.25">
      <c r="A1865" s="1">
        <v>3.8192389645172798E-41</v>
      </c>
      <c r="B1865" s="1">
        <v>3.9183107659450499E-41</v>
      </c>
      <c r="C1865">
        <v>2</v>
      </c>
      <c r="D1865">
        <v>11</v>
      </c>
      <c r="E1865" t="s">
        <v>377</v>
      </c>
      <c r="F1865">
        <v>208</v>
      </c>
    </row>
    <row r="1866" spans="1:6" x14ac:dyDescent="0.25">
      <c r="A1866" s="1">
        <v>3.9967834799472402E-41</v>
      </c>
      <c r="B1866" s="1">
        <v>4.04428749788785E-41</v>
      </c>
      <c r="C1866">
        <v>4</v>
      </c>
      <c r="D1866">
        <v>11</v>
      </c>
      <c r="E1866" t="s">
        <v>377</v>
      </c>
      <c r="F1866">
        <v>208</v>
      </c>
    </row>
    <row r="1867" spans="1:6" x14ac:dyDescent="0.25">
      <c r="A1867" s="1">
        <v>4.0514341200559101E-41</v>
      </c>
      <c r="B1867" s="1">
        <v>4.02018516430146E-41</v>
      </c>
      <c r="C1867">
        <v>6</v>
      </c>
      <c r="D1867">
        <v>11</v>
      </c>
      <c r="E1867" t="s">
        <v>377</v>
      </c>
      <c r="F1867">
        <v>208</v>
      </c>
    </row>
    <row r="1868" spans="1:6" x14ac:dyDescent="0.25">
      <c r="A1868" s="1">
        <v>3.9501202410852202E-41</v>
      </c>
      <c r="B1868" s="1">
        <v>3.8531503873539398E-41</v>
      </c>
      <c r="C1868">
        <v>8</v>
      </c>
      <c r="D1868">
        <v>11</v>
      </c>
      <c r="E1868" t="s">
        <v>377</v>
      </c>
      <c r="F1868">
        <v>208</v>
      </c>
    </row>
    <row r="1869" spans="1:6" x14ac:dyDescent="0.25">
      <c r="A1869" s="1">
        <v>3.7465115742188299E-41</v>
      </c>
      <c r="B1869" s="1">
        <v>3.64477730570884E-41</v>
      </c>
      <c r="C1869">
        <v>10</v>
      </c>
      <c r="D1869">
        <v>11</v>
      </c>
      <c r="E1869" t="s">
        <v>377</v>
      </c>
      <c r="F1869">
        <v>208</v>
      </c>
    </row>
    <row r="1870" spans="1:6" x14ac:dyDescent="0.25">
      <c r="A1870" s="1">
        <v>3.5629414753922799E-41</v>
      </c>
      <c r="B1870" s="1">
        <v>3.5164183663766898E-41</v>
      </c>
      <c r="C1870">
        <v>12</v>
      </c>
      <c r="D1870">
        <v>11</v>
      </c>
      <c r="E1870" t="s">
        <v>378</v>
      </c>
      <c r="F1870">
        <v>209</v>
      </c>
    </row>
    <row r="1871" spans="1:6" x14ac:dyDescent="0.25">
      <c r="A1871" s="1">
        <v>3.50745005620501E-41</v>
      </c>
      <c r="B1871" s="1">
        <v>3.5403805701166498E-41</v>
      </c>
      <c r="C1871">
        <v>14</v>
      </c>
      <c r="D1871">
        <v>11</v>
      </c>
      <c r="E1871" t="s">
        <v>378</v>
      </c>
      <c r="F1871">
        <v>209</v>
      </c>
    </row>
    <row r="1872" spans="1:6" x14ac:dyDescent="0.25">
      <c r="A1872" s="1">
        <v>3.6173118558080802E-41</v>
      </c>
      <c r="B1872" s="1">
        <v>3.7060140485998401E-41</v>
      </c>
      <c r="C1872">
        <v>0</v>
      </c>
      <c r="D1872">
        <v>12</v>
      </c>
      <c r="E1872" t="s">
        <v>378</v>
      </c>
      <c r="F1872">
        <v>209</v>
      </c>
    </row>
    <row r="1873" spans="1:6" x14ac:dyDescent="0.25">
      <c r="A1873" s="1">
        <v>3.80999039465274E-41</v>
      </c>
      <c r="B1873" s="1">
        <v>3.9096227154662299E-41</v>
      </c>
      <c r="C1873">
        <v>2</v>
      </c>
      <c r="D1873">
        <v>12</v>
      </c>
      <c r="E1873" t="s">
        <v>378</v>
      </c>
      <c r="F1873">
        <v>209</v>
      </c>
    </row>
    <row r="1874" spans="1:6" x14ac:dyDescent="0.25">
      <c r="A1874" s="1">
        <v>3.9932802337864302E-41</v>
      </c>
      <c r="B1874" s="1">
        <v>4.0449881471200098E-41</v>
      </c>
      <c r="C1874">
        <v>4</v>
      </c>
      <c r="D1874">
        <v>12</v>
      </c>
      <c r="E1874" t="s">
        <v>378</v>
      </c>
      <c r="F1874">
        <v>209</v>
      </c>
    </row>
    <row r="1875" spans="1:6" x14ac:dyDescent="0.25">
      <c r="A1875" s="1">
        <v>4.0561985348346099E-41</v>
      </c>
      <c r="B1875" s="1">
        <v>4.0229877612301102E-41</v>
      </c>
      <c r="C1875">
        <v>6</v>
      </c>
      <c r="D1875">
        <v>12</v>
      </c>
      <c r="E1875" t="s">
        <v>378</v>
      </c>
      <c r="F1875">
        <v>209</v>
      </c>
    </row>
    <row r="1876" spans="1:6" x14ac:dyDescent="0.25">
      <c r="A1876" s="1">
        <v>3.9523623186281399E-41</v>
      </c>
      <c r="B1876" s="1">
        <v>3.8541312962789702E-41</v>
      </c>
      <c r="C1876">
        <v>8</v>
      </c>
      <c r="D1876">
        <v>12</v>
      </c>
      <c r="E1876" t="s">
        <v>378</v>
      </c>
      <c r="F1876">
        <v>209</v>
      </c>
    </row>
    <row r="1877" spans="1:6" x14ac:dyDescent="0.25">
      <c r="A1877" s="1">
        <v>3.7462313145259598E-41</v>
      </c>
      <c r="B1877" s="1">
        <v>3.6404332804694402E-41</v>
      </c>
      <c r="C1877">
        <v>10</v>
      </c>
      <c r="D1877">
        <v>12</v>
      </c>
      <c r="E1877" t="s">
        <v>378</v>
      </c>
      <c r="F1877">
        <v>209</v>
      </c>
    </row>
    <row r="1878" spans="1:6" x14ac:dyDescent="0.25">
      <c r="A1878" s="1">
        <v>3.55747641138141E-41</v>
      </c>
      <c r="B1878" s="1">
        <v>3.5068895368192801E-41</v>
      </c>
      <c r="C1878">
        <v>12</v>
      </c>
      <c r="D1878">
        <v>12</v>
      </c>
      <c r="E1878" t="s">
        <v>378</v>
      </c>
      <c r="F1878">
        <v>209</v>
      </c>
    </row>
    <row r="1879" spans="1:6" x14ac:dyDescent="0.25">
      <c r="A1879" s="1">
        <v>3.4963797983368501E-41</v>
      </c>
      <c r="B1879" s="1">
        <v>3.5286096630163198E-41</v>
      </c>
      <c r="C1879">
        <v>14</v>
      </c>
      <c r="D1879">
        <v>12</v>
      </c>
      <c r="E1879" t="s">
        <v>379</v>
      </c>
      <c r="F1879">
        <v>210</v>
      </c>
    </row>
    <row r="1880" spans="1:6" x14ac:dyDescent="0.25">
      <c r="A1880" s="1">
        <v>3.629923541987E-41</v>
      </c>
      <c r="B1880" s="1">
        <v>3.7170843064680098E-41</v>
      </c>
      <c r="C1880">
        <v>0</v>
      </c>
      <c r="D1880">
        <v>11</v>
      </c>
      <c r="E1880" t="s">
        <v>379</v>
      </c>
      <c r="F1880">
        <v>210</v>
      </c>
    </row>
    <row r="1881" spans="1:6" x14ac:dyDescent="0.25">
      <c r="A1881" s="1">
        <v>3.8190988346708498E-41</v>
      </c>
      <c r="B1881" s="1">
        <v>3.9178903764057499E-41</v>
      </c>
      <c r="C1881">
        <v>2</v>
      </c>
      <c r="D1881">
        <v>11</v>
      </c>
      <c r="E1881" t="s">
        <v>379</v>
      </c>
      <c r="F1881">
        <v>210</v>
      </c>
    </row>
    <row r="1882" spans="1:6" x14ac:dyDescent="0.25">
      <c r="A1882" s="1">
        <v>3.99762425902583E-41</v>
      </c>
      <c r="B1882" s="1">
        <v>4.0449881471200098E-41</v>
      </c>
      <c r="C1882">
        <v>4</v>
      </c>
      <c r="D1882">
        <v>11</v>
      </c>
      <c r="E1882" t="s">
        <v>379</v>
      </c>
      <c r="F1882">
        <v>210</v>
      </c>
    </row>
    <row r="1883" spans="1:6" x14ac:dyDescent="0.25">
      <c r="A1883" s="1">
        <v>4.05171437974877E-41</v>
      </c>
      <c r="B1883" s="1">
        <v>4.0193443852228697E-41</v>
      </c>
      <c r="C1883">
        <v>6</v>
      </c>
      <c r="D1883">
        <v>11</v>
      </c>
      <c r="E1883" t="s">
        <v>379</v>
      </c>
      <c r="F1883">
        <v>210</v>
      </c>
    </row>
    <row r="1884" spans="1:6" x14ac:dyDescent="0.25">
      <c r="A1884" s="1">
        <v>3.9487189426209E-41</v>
      </c>
      <c r="B1884" s="1">
        <v>3.8517490888896201E-41</v>
      </c>
      <c r="C1884">
        <v>8</v>
      </c>
      <c r="D1884">
        <v>11</v>
      </c>
      <c r="E1884" t="s">
        <v>379</v>
      </c>
      <c r="F1884">
        <v>210</v>
      </c>
    </row>
    <row r="1885" spans="1:6" x14ac:dyDescent="0.25">
      <c r="A1885" s="1">
        <v>3.7460911846795299E-41</v>
      </c>
      <c r="B1885" s="1">
        <v>3.6435161370909502E-41</v>
      </c>
      <c r="C1885">
        <v>10</v>
      </c>
      <c r="D1885">
        <v>11</v>
      </c>
      <c r="E1885" t="s">
        <v>379</v>
      </c>
      <c r="F1885">
        <v>210</v>
      </c>
    </row>
    <row r="1886" spans="1:6" x14ac:dyDescent="0.25">
      <c r="A1886" s="1">
        <v>3.5625210858529799E-41</v>
      </c>
      <c r="B1886" s="1">
        <v>3.5168387559159898E-41</v>
      </c>
      <c r="C1886">
        <v>12</v>
      </c>
      <c r="D1886">
        <v>11</v>
      </c>
      <c r="E1886" t="s">
        <v>379</v>
      </c>
      <c r="F1886">
        <v>210</v>
      </c>
    </row>
    <row r="1887" spans="1:6" x14ac:dyDescent="0.25">
      <c r="A1887" s="1">
        <v>3.5075901860514399E-41</v>
      </c>
      <c r="B1887" s="1">
        <v>3.5399601805773498E-41</v>
      </c>
      <c r="C1887">
        <v>14</v>
      </c>
      <c r="D1887">
        <v>11</v>
      </c>
      <c r="E1887" t="s">
        <v>379</v>
      </c>
      <c r="F1887">
        <v>210</v>
      </c>
    </row>
    <row r="1888" spans="1:6" x14ac:dyDescent="0.25">
      <c r="A1888" s="1">
        <v>3.61815263488667E-41</v>
      </c>
      <c r="B1888" s="1">
        <v>3.7071350873713E-41</v>
      </c>
      <c r="C1888">
        <v>0</v>
      </c>
      <c r="D1888">
        <v>12</v>
      </c>
      <c r="E1888" t="s">
        <v>380</v>
      </c>
      <c r="F1888">
        <v>211</v>
      </c>
    </row>
    <row r="1889" spans="1:6" x14ac:dyDescent="0.25">
      <c r="A1889" s="1">
        <v>3.8106910438848999E-41</v>
      </c>
      <c r="B1889" s="1">
        <v>3.9111641437769898E-41</v>
      </c>
      <c r="C1889">
        <v>2</v>
      </c>
      <c r="D1889">
        <v>12</v>
      </c>
      <c r="E1889" t="s">
        <v>380</v>
      </c>
      <c r="F1889">
        <v>211</v>
      </c>
    </row>
    <row r="1890" spans="1:6" x14ac:dyDescent="0.25">
      <c r="A1890" s="1">
        <v>3.9955223113293499E-41</v>
      </c>
      <c r="B1890" s="1">
        <v>4.0463894455843402E-41</v>
      </c>
      <c r="C1890">
        <v>4</v>
      </c>
      <c r="D1890">
        <v>12</v>
      </c>
      <c r="E1890" t="s">
        <v>380</v>
      </c>
      <c r="F1890">
        <v>211</v>
      </c>
    </row>
    <row r="1891" spans="1:6" x14ac:dyDescent="0.25">
      <c r="A1891" s="1">
        <v>4.0575998332989398E-41</v>
      </c>
      <c r="B1891" s="1">
        <v>4.024248929848E-41</v>
      </c>
      <c r="C1891">
        <v>6</v>
      </c>
      <c r="D1891">
        <v>12</v>
      </c>
      <c r="E1891" t="s">
        <v>380</v>
      </c>
      <c r="F1891">
        <v>211</v>
      </c>
    </row>
    <row r="1892" spans="1:6" x14ac:dyDescent="0.25">
      <c r="A1892" s="1">
        <v>3.9536234872460302E-41</v>
      </c>
      <c r="B1892" s="1">
        <v>3.85637337382189E-41</v>
      </c>
      <c r="C1892">
        <v>8</v>
      </c>
      <c r="D1892">
        <v>12</v>
      </c>
      <c r="E1892" t="s">
        <v>380</v>
      </c>
      <c r="F1892">
        <v>211</v>
      </c>
    </row>
    <row r="1893" spans="1:6" x14ac:dyDescent="0.25">
      <c r="A1893" s="1">
        <v>3.7473523532974202E-41</v>
      </c>
      <c r="B1893" s="1">
        <v>3.6415543192409001E-41</v>
      </c>
      <c r="C1893">
        <v>10</v>
      </c>
      <c r="D1893">
        <v>12</v>
      </c>
      <c r="E1893" t="s">
        <v>380</v>
      </c>
      <c r="F1893">
        <v>211</v>
      </c>
    </row>
    <row r="1894" spans="1:6" x14ac:dyDescent="0.25">
      <c r="A1894" s="1">
        <v>3.5587375799992998E-41</v>
      </c>
      <c r="B1894" s="1">
        <v>3.50745005620501E-41</v>
      </c>
      <c r="C1894">
        <v>12</v>
      </c>
      <c r="D1894">
        <v>12</v>
      </c>
      <c r="E1894" t="s">
        <v>380</v>
      </c>
      <c r="F1894">
        <v>211</v>
      </c>
    </row>
    <row r="1895" spans="1:6" x14ac:dyDescent="0.25">
      <c r="A1895" s="1">
        <v>3.4973607072618698E-41</v>
      </c>
      <c r="B1895" s="1">
        <v>3.5297307017877802E-41</v>
      </c>
      <c r="C1895">
        <v>14</v>
      </c>
      <c r="D1895">
        <v>12</v>
      </c>
      <c r="E1895" t="s">
        <v>380</v>
      </c>
      <c r="F1895">
        <v>211</v>
      </c>
    </row>
    <row r="1896" spans="1:6" x14ac:dyDescent="0.25">
      <c r="A1896" s="1">
        <v>3.6275413345976499E-41</v>
      </c>
      <c r="B1896" s="1">
        <v>3.7155428781572499E-41</v>
      </c>
      <c r="C1896">
        <v>0</v>
      </c>
      <c r="D1896">
        <v>11</v>
      </c>
      <c r="E1896" t="s">
        <v>380</v>
      </c>
      <c r="F1896">
        <v>211</v>
      </c>
    </row>
    <row r="1897" spans="1:6" x14ac:dyDescent="0.25">
      <c r="A1897" s="1">
        <v>3.8162962377422002E-41</v>
      </c>
      <c r="B1897" s="1">
        <v>3.9150877794770998E-41</v>
      </c>
      <c r="C1897">
        <v>2</v>
      </c>
      <c r="D1897">
        <v>11</v>
      </c>
      <c r="E1897" t="s">
        <v>381</v>
      </c>
      <c r="F1897">
        <v>212</v>
      </c>
    </row>
    <row r="1898" spans="1:6" x14ac:dyDescent="0.25">
      <c r="A1898" s="1">
        <v>3.9946815322507499E-41</v>
      </c>
      <c r="B1898" s="1">
        <v>4.0414849009591998E-41</v>
      </c>
      <c r="C1898">
        <v>4</v>
      </c>
      <c r="D1898">
        <v>11</v>
      </c>
      <c r="E1898" t="s">
        <v>381</v>
      </c>
      <c r="F1898">
        <v>212</v>
      </c>
    </row>
    <row r="1899" spans="1:6" x14ac:dyDescent="0.25">
      <c r="A1899" s="1">
        <v>4.04863152312726E-41</v>
      </c>
      <c r="B1899" s="1">
        <v>4.0164016584477902E-41</v>
      </c>
      <c r="C1899">
        <v>6</v>
      </c>
      <c r="D1899">
        <v>11</v>
      </c>
      <c r="E1899" t="s">
        <v>381</v>
      </c>
      <c r="F1899">
        <v>212</v>
      </c>
    </row>
    <row r="1900" spans="1:6" x14ac:dyDescent="0.25">
      <c r="A1900" s="1">
        <v>3.9466169949244102E-41</v>
      </c>
      <c r="B1900" s="1">
        <v>3.8496471411931298E-41</v>
      </c>
      <c r="C1900">
        <v>8</v>
      </c>
      <c r="D1900">
        <v>11</v>
      </c>
      <c r="E1900" t="s">
        <v>381</v>
      </c>
      <c r="F1900">
        <v>212</v>
      </c>
    </row>
    <row r="1901" spans="1:6" x14ac:dyDescent="0.25">
      <c r="A1901" s="1">
        <v>3.7441293668294701E-41</v>
      </c>
      <c r="B1901" s="1">
        <v>3.6418345789337599E-41</v>
      </c>
      <c r="C1901">
        <v>10</v>
      </c>
      <c r="D1901">
        <v>11</v>
      </c>
      <c r="E1901" t="s">
        <v>381</v>
      </c>
      <c r="F1901">
        <v>212</v>
      </c>
    </row>
    <row r="1902" spans="1:6" x14ac:dyDescent="0.25">
      <c r="A1902" s="1">
        <v>3.5601388784636303E-41</v>
      </c>
      <c r="B1902" s="1">
        <v>3.5133355097551798E-41</v>
      </c>
      <c r="C1902">
        <v>12</v>
      </c>
      <c r="D1902">
        <v>11</v>
      </c>
      <c r="E1902" t="s">
        <v>381</v>
      </c>
      <c r="F1902">
        <v>212</v>
      </c>
    </row>
    <row r="1903" spans="1:6" x14ac:dyDescent="0.25">
      <c r="A1903" s="1">
        <v>3.5054882383549598E-41</v>
      </c>
      <c r="B1903" s="1">
        <v>3.5378582328808601E-41</v>
      </c>
      <c r="C1903">
        <v>14</v>
      </c>
      <c r="D1903">
        <v>11</v>
      </c>
      <c r="E1903" t="s">
        <v>381</v>
      </c>
      <c r="F1903">
        <v>212</v>
      </c>
    </row>
    <row r="1904" spans="1:6" x14ac:dyDescent="0.25">
      <c r="A1904" s="1">
        <v>3.6199743228902999E-41</v>
      </c>
      <c r="B1904" s="1">
        <v>3.7082561261427598E-41</v>
      </c>
      <c r="C1904">
        <v>0</v>
      </c>
      <c r="D1904">
        <v>12</v>
      </c>
      <c r="E1904" t="s">
        <v>381</v>
      </c>
      <c r="F1904">
        <v>212</v>
      </c>
    </row>
    <row r="1905" spans="1:6" x14ac:dyDescent="0.25">
      <c r="A1905" s="1">
        <v>3.8120923423492298E-41</v>
      </c>
      <c r="B1905" s="1">
        <v>3.9124253123948801E-41</v>
      </c>
      <c r="C1905">
        <v>2</v>
      </c>
      <c r="D1905">
        <v>12</v>
      </c>
      <c r="E1905" t="s">
        <v>381</v>
      </c>
      <c r="F1905">
        <v>212</v>
      </c>
    </row>
    <row r="1906" spans="1:6" x14ac:dyDescent="0.25">
      <c r="A1906" s="1">
        <v>3.9962229605615098E-41</v>
      </c>
      <c r="B1906" s="1">
        <v>4.04765061420223E-41</v>
      </c>
      <c r="C1906">
        <v>4</v>
      </c>
      <c r="D1906">
        <v>12</v>
      </c>
      <c r="E1906" t="s">
        <v>382</v>
      </c>
      <c r="F1906">
        <v>213</v>
      </c>
    </row>
    <row r="1907" spans="1:6" x14ac:dyDescent="0.25">
      <c r="A1907" s="1">
        <v>4.0584406123775301E-41</v>
      </c>
      <c r="B1907" s="1">
        <v>4.0255100984659E-41</v>
      </c>
      <c r="C1907">
        <v>6</v>
      </c>
      <c r="D1907">
        <v>12</v>
      </c>
      <c r="E1907" t="s">
        <v>382</v>
      </c>
      <c r="F1907">
        <v>213</v>
      </c>
    </row>
    <row r="1908" spans="1:6" x14ac:dyDescent="0.25">
      <c r="A1908" s="1">
        <v>3.9548846558639302E-41</v>
      </c>
      <c r="B1908" s="1">
        <v>3.8570740230540498E-41</v>
      </c>
      <c r="C1908">
        <v>8</v>
      </c>
      <c r="D1908">
        <v>12</v>
      </c>
      <c r="E1908" t="s">
        <v>382</v>
      </c>
      <c r="F1908">
        <v>213</v>
      </c>
    </row>
    <row r="1909" spans="1:6" x14ac:dyDescent="0.25">
      <c r="A1909" s="1">
        <v>3.7488937816081801E-41</v>
      </c>
      <c r="B1909" s="1">
        <v>3.6426753580123599E-41</v>
      </c>
      <c r="C1909">
        <v>10</v>
      </c>
      <c r="D1909">
        <v>12</v>
      </c>
      <c r="E1909" t="s">
        <v>382</v>
      </c>
      <c r="F1909">
        <v>213</v>
      </c>
    </row>
    <row r="1910" spans="1:6" x14ac:dyDescent="0.25">
      <c r="A1910" s="1">
        <v>3.5598586187707602E-41</v>
      </c>
      <c r="B1910" s="1">
        <v>3.5096921337479302E-41</v>
      </c>
      <c r="C1910">
        <v>12</v>
      </c>
      <c r="D1910">
        <v>12</v>
      </c>
      <c r="E1910" t="s">
        <v>382</v>
      </c>
      <c r="F1910">
        <v>213</v>
      </c>
    </row>
    <row r="1911" spans="1:6" x14ac:dyDescent="0.25">
      <c r="A1911" s="1">
        <v>3.4989021355726301E-41</v>
      </c>
      <c r="B1911" s="1">
        <v>3.53057148086637E-41</v>
      </c>
      <c r="C1911">
        <v>14</v>
      </c>
      <c r="D1911">
        <v>12</v>
      </c>
      <c r="E1911" t="s">
        <v>382</v>
      </c>
      <c r="F1911">
        <v>213</v>
      </c>
    </row>
    <row r="1912" spans="1:6" x14ac:dyDescent="0.25">
      <c r="A1912" s="1">
        <v>3.6248788675154302E-41</v>
      </c>
      <c r="B1912" s="1">
        <v>3.7123198916892998E-41</v>
      </c>
      <c r="C1912">
        <v>0</v>
      </c>
      <c r="D1912">
        <v>11</v>
      </c>
      <c r="E1912" t="s">
        <v>382</v>
      </c>
      <c r="F1912">
        <v>213</v>
      </c>
    </row>
    <row r="1913" spans="1:6" x14ac:dyDescent="0.25">
      <c r="A1913" s="1">
        <v>3.81433441989215E-41</v>
      </c>
      <c r="B1913" s="1">
        <v>3.9128457019341801E-41</v>
      </c>
      <c r="C1913">
        <v>2</v>
      </c>
      <c r="D1913">
        <v>11</v>
      </c>
      <c r="E1913" t="s">
        <v>382</v>
      </c>
      <c r="F1913">
        <v>213</v>
      </c>
    </row>
    <row r="1914" spans="1:6" x14ac:dyDescent="0.25">
      <c r="A1914" s="1">
        <v>3.9918789353220998E-41</v>
      </c>
      <c r="B1914" s="1">
        <v>4.03938295326271E-41</v>
      </c>
      <c r="C1914">
        <v>4</v>
      </c>
      <c r="D1914">
        <v>11</v>
      </c>
      <c r="E1914" t="s">
        <v>382</v>
      </c>
      <c r="F1914">
        <v>213</v>
      </c>
    </row>
    <row r="1915" spans="1:6" x14ac:dyDescent="0.25">
      <c r="A1915" s="1">
        <v>4.0469499649700702E-41</v>
      </c>
      <c r="B1915" s="1">
        <v>4.01373919136557E-41</v>
      </c>
      <c r="C1915">
        <v>6</v>
      </c>
      <c r="D1915">
        <v>11</v>
      </c>
      <c r="E1915" t="s">
        <v>383</v>
      </c>
      <c r="F1915">
        <v>214</v>
      </c>
    </row>
    <row r="1916" spans="1:6" x14ac:dyDescent="0.25">
      <c r="A1916" s="1">
        <v>3.9438143979957601E-41</v>
      </c>
      <c r="B1916" s="1">
        <v>3.8469846741109198E-41</v>
      </c>
      <c r="C1916">
        <v>8</v>
      </c>
      <c r="D1916">
        <v>11</v>
      </c>
      <c r="E1916" t="s">
        <v>383</v>
      </c>
      <c r="F1916">
        <v>214</v>
      </c>
    </row>
    <row r="1917" spans="1:6" x14ac:dyDescent="0.25">
      <c r="A1917" s="1">
        <v>3.7409063803615301E-41</v>
      </c>
      <c r="B1917" s="1">
        <v>3.6384714626193799E-41</v>
      </c>
      <c r="C1917">
        <v>10</v>
      </c>
      <c r="D1917">
        <v>11</v>
      </c>
      <c r="E1917" t="s">
        <v>383</v>
      </c>
      <c r="F1917">
        <v>214</v>
      </c>
    </row>
    <row r="1918" spans="1:6" x14ac:dyDescent="0.25">
      <c r="A1918" s="1">
        <v>3.55845732030644E-41</v>
      </c>
      <c r="B1918" s="1">
        <v>3.5103927829800901E-41</v>
      </c>
      <c r="C1918">
        <v>12</v>
      </c>
      <c r="D1918">
        <v>11</v>
      </c>
      <c r="E1918" t="s">
        <v>383</v>
      </c>
      <c r="F1918">
        <v>214</v>
      </c>
    </row>
    <row r="1919" spans="1:6" x14ac:dyDescent="0.25">
      <c r="A1919" s="1">
        <v>3.5031060309656102E-41</v>
      </c>
      <c r="B1919" s="1">
        <v>3.5356161553379398E-41</v>
      </c>
      <c r="C1919">
        <v>14</v>
      </c>
      <c r="D1919">
        <v>11</v>
      </c>
      <c r="E1919" t="s">
        <v>383</v>
      </c>
      <c r="F1919">
        <v>214</v>
      </c>
    </row>
    <row r="1920" spans="1:6" x14ac:dyDescent="0.25">
      <c r="A1920" s="1">
        <v>3.6206749721224598E-41</v>
      </c>
      <c r="B1920" s="1">
        <v>3.7092370350677898E-41</v>
      </c>
      <c r="C1920">
        <v>0</v>
      </c>
      <c r="D1920">
        <v>12</v>
      </c>
      <c r="E1920" t="s">
        <v>383</v>
      </c>
      <c r="F1920">
        <v>214</v>
      </c>
    </row>
    <row r="1921" spans="1:6" x14ac:dyDescent="0.25">
      <c r="A1921" s="1">
        <v>3.8129331214278201E-41</v>
      </c>
      <c r="B1921" s="1">
        <v>3.91382661085921E-41</v>
      </c>
      <c r="C1921">
        <v>2</v>
      </c>
      <c r="D1921">
        <v>12</v>
      </c>
      <c r="E1921" t="s">
        <v>383</v>
      </c>
      <c r="F1921">
        <v>214</v>
      </c>
    </row>
    <row r="1922" spans="1:6" x14ac:dyDescent="0.25">
      <c r="A1922" s="1">
        <v>3.9977643888722701E-41</v>
      </c>
      <c r="B1922" s="1">
        <v>4.04863152312726E-41</v>
      </c>
      <c r="C1922">
        <v>4</v>
      </c>
      <c r="D1922">
        <v>12</v>
      </c>
      <c r="E1922" t="s">
        <v>383</v>
      </c>
      <c r="F1922">
        <v>214</v>
      </c>
    </row>
    <row r="1923" spans="1:6" x14ac:dyDescent="0.25">
      <c r="A1923" s="1">
        <v>4.05942152130256E-41</v>
      </c>
      <c r="B1923" s="1">
        <v>4.0256502283123299E-41</v>
      </c>
      <c r="C1923">
        <v>6</v>
      </c>
      <c r="D1923">
        <v>12</v>
      </c>
      <c r="E1923" t="s">
        <v>383</v>
      </c>
      <c r="F1923">
        <v>214</v>
      </c>
    </row>
    <row r="1924" spans="1:6" x14ac:dyDescent="0.25">
      <c r="A1924" s="1">
        <v>3.9547445260174901E-41</v>
      </c>
      <c r="B1924" s="1">
        <v>3.8576345424397802E-41</v>
      </c>
      <c r="C1924">
        <v>8</v>
      </c>
      <c r="D1924">
        <v>12</v>
      </c>
      <c r="E1924" t="s">
        <v>384</v>
      </c>
      <c r="F1924">
        <v>215</v>
      </c>
    </row>
    <row r="1925" spans="1:6" x14ac:dyDescent="0.25">
      <c r="A1925" s="1">
        <v>3.7495944308403399E-41</v>
      </c>
      <c r="B1925" s="1">
        <v>3.6440766564766802E-41</v>
      </c>
      <c r="C1925">
        <v>10</v>
      </c>
      <c r="D1925">
        <v>12</v>
      </c>
      <c r="E1925" t="s">
        <v>384</v>
      </c>
      <c r="F1925">
        <v>215</v>
      </c>
    </row>
    <row r="1926" spans="1:6" x14ac:dyDescent="0.25">
      <c r="A1926" s="1">
        <v>3.5598586187707602E-41</v>
      </c>
      <c r="B1926" s="1">
        <v>3.5096921337479302E-41</v>
      </c>
      <c r="C1926">
        <v>12</v>
      </c>
      <c r="D1926">
        <v>12</v>
      </c>
      <c r="E1926" t="s">
        <v>384</v>
      </c>
      <c r="F1926">
        <v>215</v>
      </c>
    </row>
    <row r="1927" spans="1:6" x14ac:dyDescent="0.25">
      <c r="A1927" s="1">
        <v>3.4997429146512301E-41</v>
      </c>
      <c r="B1927" s="1">
        <v>3.53099187040567E-41</v>
      </c>
      <c r="C1927">
        <v>14</v>
      </c>
      <c r="D1927">
        <v>12</v>
      </c>
      <c r="E1927" t="s">
        <v>384</v>
      </c>
      <c r="F1927">
        <v>215</v>
      </c>
    </row>
    <row r="1928" spans="1:6" x14ac:dyDescent="0.25">
      <c r="A1928" s="1">
        <v>3.6245986078225698E-41</v>
      </c>
      <c r="B1928" s="1">
        <v>3.7118995021499998E-41</v>
      </c>
      <c r="C1928">
        <v>0</v>
      </c>
      <c r="D1928">
        <v>11</v>
      </c>
      <c r="E1928" t="s">
        <v>384</v>
      </c>
      <c r="F1928">
        <v>215</v>
      </c>
    </row>
    <row r="1929" spans="1:6" x14ac:dyDescent="0.25">
      <c r="A1929" s="1">
        <v>3.8133535109671201E-41</v>
      </c>
      <c r="B1929" s="1">
        <v>3.9122851825484502E-41</v>
      </c>
      <c r="C1929">
        <v>2</v>
      </c>
      <c r="D1929">
        <v>11</v>
      </c>
      <c r="E1929" t="s">
        <v>384</v>
      </c>
      <c r="F1929">
        <v>215</v>
      </c>
    </row>
    <row r="1930" spans="1:6" x14ac:dyDescent="0.25">
      <c r="A1930" s="1">
        <v>3.9917388054756698E-41</v>
      </c>
      <c r="B1930" s="1">
        <v>4.0382619144912502E-41</v>
      </c>
      <c r="C1930">
        <v>4</v>
      </c>
      <c r="D1930">
        <v>11</v>
      </c>
      <c r="E1930" t="s">
        <v>384</v>
      </c>
      <c r="F1930">
        <v>215</v>
      </c>
    </row>
    <row r="1931" spans="1:6" x14ac:dyDescent="0.25">
      <c r="A1931" s="1">
        <v>4.0454085366593098E-41</v>
      </c>
      <c r="B1931" s="1">
        <v>4.01289841228697E-41</v>
      </c>
      <c r="C1931">
        <v>6</v>
      </c>
      <c r="D1931">
        <v>11</v>
      </c>
      <c r="E1931" t="s">
        <v>384</v>
      </c>
      <c r="F1931">
        <v>215</v>
      </c>
    </row>
    <row r="1932" spans="1:6" x14ac:dyDescent="0.25">
      <c r="A1932" s="1">
        <v>3.9426933592243002E-41</v>
      </c>
      <c r="B1932" s="1">
        <v>3.8461438950323198E-41</v>
      </c>
      <c r="C1932">
        <v>8</v>
      </c>
      <c r="D1932">
        <v>11</v>
      </c>
      <c r="E1932" t="s">
        <v>384</v>
      </c>
      <c r="F1932">
        <v>215</v>
      </c>
    </row>
    <row r="1933" spans="1:6" x14ac:dyDescent="0.25">
      <c r="A1933" s="1">
        <v>3.7403458609758002E-41</v>
      </c>
      <c r="B1933" s="1">
        <v>3.6376306835407901E-41</v>
      </c>
      <c r="C1933">
        <v>10</v>
      </c>
      <c r="D1933">
        <v>11</v>
      </c>
      <c r="E1933" t="s">
        <v>385</v>
      </c>
      <c r="F1933">
        <v>216</v>
      </c>
    </row>
    <row r="1934" spans="1:6" x14ac:dyDescent="0.25">
      <c r="A1934" s="1">
        <v>3.55789680092071E-41</v>
      </c>
      <c r="B1934" s="1">
        <v>3.5106730426729601E-41</v>
      </c>
      <c r="C1934">
        <v>12</v>
      </c>
      <c r="D1934">
        <v>11</v>
      </c>
      <c r="E1934" t="s">
        <v>385</v>
      </c>
      <c r="F1934">
        <v>216</v>
      </c>
    </row>
    <row r="1935" spans="1:6" x14ac:dyDescent="0.25">
      <c r="A1935" s="1">
        <v>3.5025455115798798E-41</v>
      </c>
      <c r="B1935" s="1">
        <v>3.53533589564508E-41</v>
      </c>
      <c r="C1935">
        <v>14</v>
      </c>
      <c r="D1935">
        <v>11</v>
      </c>
      <c r="E1935" t="s">
        <v>385</v>
      </c>
      <c r="F1935">
        <v>216</v>
      </c>
    </row>
    <row r="1936" spans="1:6" x14ac:dyDescent="0.25">
      <c r="A1936" s="1">
        <v>3.6217960108939202E-41</v>
      </c>
      <c r="B1936" s="1">
        <v>3.7099376842999501E-41</v>
      </c>
      <c r="C1936">
        <v>0</v>
      </c>
      <c r="D1936">
        <v>12</v>
      </c>
      <c r="E1936" t="s">
        <v>385</v>
      </c>
      <c r="F1936">
        <v>216</v>
      </c>
    </row>
    <row r="1937" spans="1:6" x14ac:dyDescent="0.25">
      <c r="A1937" s="1">
        <v>3.81447454973858E-41</v>
      </c>
      <c r="B1937" s="1">
        <v>3.9148075197842399E-41</v>
      </c>
      <c r="C1937">
        <v>2</v>
      </c>
      <c r="D1937">
        <v>12</v>
      </c>
      <c r="E1937" t="s">
        <v>385</v>
      </c>
      <c r="F1937">
        <v>216</v>
      </c>
    </row>
    <row r="1938" spans="1:6" x14ac:dyDescent="0.25">
      <c r="A1938" s="1">
        <v>3.9993058171830198E-41</v>
      </c>
      <c r="B1938" s="1">
        <v>4.0501729514380101E-41</v>
      </c>
      <c r="C1938">
        <v>4</v>
      </c>
      <c r="D1938">
        <v>12</v>
      </c>
      <c r="E1938" t="s">
        <v>385</v>
      </c>
      <c r="F1938">
        <v>216</v>
      </c>
    </row>
    <row r="1939" spans="1:6" x14ac:dyDescent="0.25">
      <c r="A1939" s="1">
        <v>4.0606826899204498E-41</v>
      </c>
      <c r="B1939" s="1">
        <v>4.0274719163159501E-41</v>
      </c>
      <c r="C1939">
        <v>6</v>
      </c>
      <c r="D1939">
        <v>12</v>
      </c>
      <c r="E1939" t="s">
        <v>385</v>
      </c>
      <c r="F1939">
        <v>216</v>
      </c>
    </row>
    <row r="1940" spans="1:6" x14ac:dyDescent="0.25">
      <c r="A1940" s="1">
        <v>3.95656621402112E-41</v>
      </c>
      <c r="B1940" s="1">
        <v>3.8588957110576802E-41</v>
      </c>
      <c r="C1940">
        <v>8</v>
      </c>
      <c r="D1940">
        <v>12</v>
      </c>
      <c r="E1940" t="s">
        <v>385</v>
      </c>
      <c r="F1940">
        <v>216</v>
      </c>
    </row>
    <row r="1941" spans="1:6" x14ac:dyDescent="0.25">
      <c r="A1941" s="1">
        <v>3.7509957293046698E-41</v>
      </c>
      <c r="B1941" s="1">
        <v>3.6446371758624101E-41</v>
      </c>
      <c r="C1941">
        <v>10</v>
      </c>
      <c r="D1941">
        <v>12</v>
      </c>
      <c r="E1941" t="s">
        <v>385</v>
      </c>
      <c r="F1941">
        <v>216</v>
      </c>
    </row>
    <row r="1942" spans="1:6" x14ac:dyDescent="0.25">
      <c r="A1942" s="1">
        <v>3.5616803067743799E-41</v>
      </c>
      <c r="B1942" s="1">
        <v>3.5105329128265302E-41</v>
      </c>
      <c r="C1942">
        <v>12</v>
      </c>
      <c r="D1942">
        <v>12</v>
      </c>
      <c r="E1942" t="s">
        <v>386</v>
      </c>
      <c r="F1942">
        <v>217</v>
      </c>
    </row>
    <row r="1943" spans="1:6" x14ac:dyDescent="0.25">
      <c r="A1943" s="1">
        <v>3.5003034340369601E-41</v>
      </c>
      <c r="B1943" s="1">
        <v>3.5328135584092902E-41</v>
      </c>
      <c r="C1943">
        <v>14</v>
      </c>
      <c r="D1943">
        <v>12</v>
      </c>
      <c r="E1943" t="s">
        <v>386</v>
      </c>
      <c r="F1943">
        <v>217</v>
      </c>
    </row>
    <row r="1944" spans="1:6" x14ac:dyDescent="0.25">
      <c r="A1944" s="1">
        <v>3.6236176988975399E-41</v>
      </c>
      <c r="B1944" s="1">
        <v>3.7111988529178399E-41</v>
      </c>
      <c r="C1944">
        <v>0</v>
      </c>
      <c r="D1944">
        <v>11</v>
      </c>
      <c r="E1944" t="s">
        <v>386</v>
      </c>
      <c r="F1944">
        <v>217</v>
      </c>
    </row>
    <row r="1945" spans="1:6" x14ac:dyDescent="0.25">
      <c r="A1945" s="1">
        <v>3.8123726020420902E-41</v>
      </c>
      <c r="B1945" s="1">
        <v>3.9113042736234202E-41</v>
      </c>
      <c r="C1945">
        <v>2</v>
      </c>
      <c r="D1945">
        <v>11</v>
      </c>
      <c r="E1945" t="s">
        <v>386</v>
      </c>
      <c r="F1945">
        <v>217</v>
      </c>
    </row>
    <row r="1946" spans="1:6" x14ac:dyDescent="0.25">
      <c r="A1946" s="1">
        <v>3.9907578965506399E-41</v>
      </c>
      <c r="B1946" s="1">
        <v>4.0378415249519599E-41</v>
      </c>
      <c r="C1946">
        <v>4</v>
      </c>
      <c r="D1946">
        <v>11</v>
      </c>
      <c r="E1946" t="s">
        <v>386</v>
      </c>
      <c r="F1946">
        <v>217</v>
      </c>
    </row>
    <row r="1947" spans="1:6" x14ac:dyDescent="0.25">
      <c r="A1947" s="1">
        <v>4.0452684068128799E-41</v>
      </c>
      <c r="B1947" s="1">
        <v>4.0119175033619503E-41</v>
      </c>
      <c r="C1947">
        <v>6</v>
      </c>
      <c r="D1947">
        <v>11</v>
      </c>
      <c r="E1947" t="s">
        <v>386</v>
      </c>
      <c r="F1947">
        <v>217</v>
      </c>
    </row>
    <row r="1948" spans="1:6" x14ac:dyDescent="0.25">
      <c r="A1948" s="1">
        <v>3.9426933592243002E-41</v>
      </c>
      <c r="B1948" s="1">
        <v>3.8458636353394599E-41</v>
      </c>
      <c r="C1948">
        <v>8</v>
      </c>
      <c r="D1948">
        <v>11</v>
      </c>
      <c r="E1948" t="s">
        <v>386</v>
      </c>
      <c r="F1948">
        <v>217</v>
      </c>
    </row>
    <row r="1949" spans="1:6" x14ac:dyDescent="0.25">
      <c r="A1949" s="1">
        <v>3.7403458609758002E-41</v>
      </c>
      <c r="B1949" s="1">
        <v>3.6367899044621901E-41</v>
      </c>
      <c r="C1949">
        <v>10</v>
      </c>
      <c r="D1949">
        <v>11</v>
      </c>
      <c r="E1949" t="s">
        <v>386</v>
      </c>
      <c r="F1949">
        <v>217</v>
      </c>
    </row>
    <row r="1950" spans="1:6" x14ac:dyDescent="0.25">
      <c r="A1950" s="1">
        <v>3.5564955024563801E-41</v>
      </c>
      <c r="B1950" s="1">
        <v>3.5091316143621998E-41</v>
      </c>
      <c r="C1950">
        <v>12</v>
      </c>
      <c r="D1950">
        <v>11</v>
      </c>
      <c r="E1950" t="s">
        <v>386</v>
      </c>
      <c r="F1950">
        <v>217</v>
      </c>
    </row>
    <row r="1951" spans="1:6" x14ac:dyDescent="0.25">
      <c r="A1951" s="1">
        <v>3.5014244728084199E-41</v>
      </c>
      <c r="B1951" s="1">
        <v>3.53449511656648E-41</v>
      </c>
      <c r="C1951">
        <v>14</v>
      </c>
      <c r="D1951">
        <v>11</v>
      </c>
      <c r="E1951" t="s">
        <v>387</v>
      </c>
      <c r="F1951">
        <v>218</v>
      </c>
    </row>
    <row r="1952" spans="1:6" x14ac:dyDescent="0.25">
      <c r="A1952" s="1">
        <v>3.6217960108939202E-41</v>
      </c>
      <c r="B1952" s="1">
        <v>3.71063833353211E-41</v>
      </c>
      <c r="C1952">
        <v>0</v>
      </c>
      <c r="D1952">
        <v>12</v>
      </c>
      <c r="E1952" t="s">
        <v>387</v>
      </c>
      <c r="F1952">
        <v>218</v>
      </c>
    </row>
    <row r="1953" spans="1:6" x14ac:dyDescent="0.25">
      <c r="A1953" s="1">
        <v>3.81447454973858E-41</v>
      </c>
      <c r="B1953" s="1">
        <v>3.9153680391699698E-41</v>
      </c>
      <c r="C1953">
        <v>2</v>
      </c>
      <c r="D1953">
        <v>12</v>
      </c>
      <c r="E1953" t="s">
        <v>387</v>
      </c>
      <c r="F1953">
        <v>218</v>
      </c>
    </row>
    <row r="1954" spans="1:6" x14ac:dyDescent="0.25">
      <c r="A1954" s="1">
        <v>3.99888542764373E-41</v>
      </c>
      <c r="B1954" s="1">
        <v>4.0500328215915802E-41</v>
      </c>
      <c r="C1954">
        <v>4</v>
      </c>
      <c r="D1954">
        <v>12</v>
      </c>
      <c r="E1954" t="s">
        <v>387</v>
      </c>
      <c r="F1954">
        <v>218</v>
      </c>
    </row>
    <row r="1955" spans="1:6" x14ac:dyDescent="0.25">
      <c r="A1955" s="1">
        <v>4.0602623003811498E-41</v>
      </c>
      <c r="B1955" s="1">
        <v>4.0273317864695202E-41</v>
      </c>
      <c r="C1955">
        <v>6</v>
      </c>
      <c r="D1955">
        <v>12</v>
      </c>
      <c r="E1955" t="s">
        <v>387</v>
      </c>
      <c r="F1955">
        <v>218</v>
      </c>
    </row>
    <row r="1956" spans="1:6" x14ac:dyDescent="0.25">
      <c r="A1956" s="1">
        <v>3.9567063438675499E-41</v>
      </c>
      <c r="B1956" s="1">
        <v>3.8591759707505401E-41</v>
      </c>
      <c r="C1956">
        <v>8</v>
      </c>
      <c r="D1956">
        <v>12</v>
      </c>
      <c r="E1956" t="s">
        <v>387</v>
      </c>
      <c r="F1956">
        <v>218</v>
      </c>
    </row>
    <row r="1957" spans="1:6" x14ac:dyDescent="0.25">
      <c r="A1957" s="1">
        <v>3.7507154696117998E-41</v>
      </c>
      <c r="B1957" s="1">
        <v>3.6457582146338699E-41</v>
      </c>
      <c r="C1957">
        <v>10</v>
      </c>
      <c r="D1957">
        <v>12</v>
      </c>
      <c r="E1957" t="s">
        <v>387</v>
      </c>
      <c r="F1957">
        <v>218</v>
      </c>
    </row>
    <row r="1958" spans="1:6" x14ac:dyDescent="0.25">
      <c r="A1958" s="1">
        <v>3.5608395276957901E-41</v>
      </c>
      <c r="B1958" s="1">
        <v>3.5108131725193901E-41</v>
      </c>
      <c r="C1958">
        <v>12</v>
      </c>
      <c r="D1958">
        <v>12</v>
      </c>
      <c r="E1958" t="s">
        <v>387</v>
      </c>
      <c r="F1958">
        <v>218</v>
      </c>
    </row>
    <row r="1959" spans="1:6" x14ac:dyDescent="0.25">
      <c r="A1959" s="1">
        <v>3.5003034340369601E-41</v>
      </c>
      <c r="B1959" s="1">
        <v>3.5323931688699902E-41</v>
      </c>
      <c r="C1959">
        <v>14</v>
      </c>
      <c r="D1959">
        <v>12</v>
      </c>
      <c r="E1959" t="s">
        <v>387</v>
      </c>
      <c r="F1959">
        <v>218</v>
      </c>
    </row>
    <row r="1960" spans="1:6" x14ac:dyDescent="0.25">
      <c r="A1960" s="1">
        <v>3.6243183481297002E-41</v>
      </c>
      <c r="B1960" s="1">
        <v>3.7117593723035698E-41</v>
      </c>
      <c r="C1960">
        <v>0</v>
      </c>
      <c r="D1960">
        <v>11</v>
      </c>
      <c r="E1960" t="s">
        <v>388</v>
      </c>
      <c r="F1960">
        <v>219</v>
      </c>
    </row>
    <row r="1961" spans="1:6" x14ac:dyDescent="0.25">
      <c r="A1961" s="1">
        <v>3.8133535109671201E-41</v>
      </c>
      <c r="B1961" s="1">
        <v>3.9117246631627202E-41</v>
      </c>
      <c r="C1961">
        <v>2</v>
      </c>
      <c r="D1961">
        <v>11</v>
      </c>
      <c r="E1961" t="s">
        <v>388</v>
      </c>
      <c r="F1961">
        <v>219</v>
      </c>
    </row>
    <row r="1962" spans="1:6" x14ac:dyDescent="0.25">
      <c r="A1962" s="1">
        <v>3.99103815624351E-41</v>
      </c>
      <c r="B1962" s="1">
        <v>4.0377013951055198E-41</v>
      </c>
      <c r="C1962">
        <v>4</v>
      </c>
      <c r="D1962">
        <v>11</v>
      </c>
      <c r="E1962" t="s">
        <v>388</v>
      </c>
      <c r="F1962">
        <v>219</v>
      </c>
    </row>
    <row r="1963" spans="1:6" x14ac:dyDescent="0.25">
      <c r="A1963" s="1">
        <v>4.0454085366593098E-41</v>
      </c>
      <c r="B1963" s="1">
        <v>4.0134589316726999E-41</v>
      </c>
      <c r="C1963">
        <v>6</v>
      </c>
      <c r="D1963">
        <v>11</v>
      </c>
      <c r="E1963" t="s">
        <v>388</v>
      </c>
      <c r="F1963">
        <v>219</v>
      </c>
    </row>
    <row r="1964" spans="1:6" x14ac:dyDescent="0.25">
      <c r="A1964" s="1">
        <v>3.9436742681493301E-41</v>
      </c>
      <c r="B1964" s="1">
        <v>3.8467044144180502E-41</v>
      </c>
      <c r="C1964">
        <v>8</v>
      </c>
      <c r="D1964">
        <v>11</v>
      </c>
      <c r="E1964" t="s">
        <v>388</v>
      </c>
      <c r="F1964">
        <v>219</v>
      </c>
    </row>
    <row r="1965" spans="1:6" x14ac:dyDescent="0.25">
      <c r="A1965" s="1">
        <v>3.7410465102079601E-41</v>
      </c>
      <c r="B1965" s="1">
        <v>3.6376306835407901E-41</v>
      </c>
      <c r="C1965">
        <v>10</v>
      </c>
      <c r="D1965">
        <v>11</v>
      </c>
      <c r="E1965" t="s">
        <v>388</v>
      </c>
      <c r="F1965">
        <v>219</v>
      </c>
    </row>
    <row r="1966" spans="1:6" x14ac:dyDescent="0.25">
      <c r="A1966" s="1">
        <v>3.55761654122784E-41</v>
      </c>
      <c r="B1966" s="1">
        <v>3.5108131725193901E-41</v>
      </c>
      <c r="C1966">
        <v>12</v>
      </c>
      <c r="D1966">
        <v>11</v>
      </c>
      <c r="E1966" t="s">
        <v>388</v>
      </c>
      <c r="F1966">
        <v>219</v>
      </c>
    </row>
    <row r="1967" spans="1:6" x14ac:dyDescent="0.25">
      <c r="A1967" s="1">
        <v>3.5022652518870102E-41</v>
      </c>
      <c r="B1967" s="1">
        <v>3.53477537625935E-41</v>
      </c>
      <c r="C1967">
        <v>14</v>
      </c>
      <c r="D1967">
        <v>11</v>
      </c>
      <c r="E1967" t="s">
        <v>388</v>
      </c>
      <c r="F1967">
        <v>219</v>
      </c>
    </row>
    <row r="1968" spans="1:6" x14ac:dyDescent="0.25">
      <c r="A1968" s="1">
        <v>3.6198341930438598E-41</v>
      </c>
      <c r="B1968" s="1">
        <v>3.7088166455284898E-41</v>
      </c>
      <c r="C1968">
        <v>0</v>
      </c>
      <c r="D1968">
        <v>12</v>
      </c>
      <c r="E1968" t="s">
        <v>388</v>
      </c>
      <c r="F1968">
        <v>219</v>
      </c>
    </row>
    <row r="1969" spans="1:6" x14ac:dyDescent="0.25">
      <c r="A1969" s="1">
        <v>3.8127929915813902E-41</v>
      </c>
      <c r="B1969" s="1">
        <v>3.91382661085921E-41</v>
      </c>
      <c r="C1969">
        <v>2</v>
      </c>
      <c r="D1969">
        <v>12</v>
      </c>
      <c r="E1969" t="s">
        <v>389</v>
      </c>
      <c r="F1969">
        <v>220</v>
      </c>
    </row>
    <row r="1970" spans="1:6" x14ac:dyDescent="0.25">
      <c r="A1970" s="1">
        <v>3.9970637396401001E-41</v>
      </c>
      <c r="B1970" s="1">
        <v>4.0484913932808198E-41</v>
      </c>
      <c r="C1970">
        <v>4</v>
      </c>
      <c r="D1970">
        <v>12</v>
      </c>
      <c r="E1970" t="s">
        <v>389</v>
      </c>
      <c r="F1970">
        <v>220</v>
      </c>
    </row>
    <row r="1971" spans="1:6" x14ac:dyDescent="0.25">
      <c r="A1971" s="1">
        <v>4.0592813914561301E-41</v>
      </c>
      <c r="B1971" s="1">
        <v>4.0259304880051898E-41</v>
      </c>
      <c r="C1971">
        <v>6</v>
      </c>
      <c r="D1971">
        <v>12</v>
      </c>
      <c r="E1971" t="s">
        <v>389</v>
      </c>
      <c r="F1971">
        <v>220</v>
      </c>
    </row>
    <row r="1972" spans="1:6" x14ac:dyDescent="0.25">
      <c r="A1972" s="1">
        <v>3.95572543494252E-41</v>
      </c>
      <c r="B1972" s="1">
        <v>3.8579148021326498E-41</v>
      </c>
      <c r="C1972">
        <v>8</v>
      </c>
      <c r="D1972">
        <v>12</v>
      </c>
      <c r="E1972" t="s">
        <v>389</v>
      </c>
      <c r="F1972">
        <v>220</v>
      </c>
    </row>
    <row r="1973" spans="1:6" x14ac:dyDescent="0.25">
      <c r="A1973" s="1">
        <v>3.74903391145461E-41</v>
      </c>
      <c r="B1973" s="1">
        <v>3.6437963967838198E-41</v>
      </c>
      <c r="C1973">
        <v>10</v>
      </c>
      <c r="D1973">
        <v>12</v>
      </c>
      <c r="E1973" t="s">
        <v>389</v>
      </c>
      <c r="F1973">
        <v>220</v>
      </c>
    </row>
    <row r="1974" spans="1:6" x14ac:dyDescent="0.25">
      <c r="A1974" s="1">
        <v>3.5594382292314602E-41</v>
      </c>
      <c r="B1974" s="1">
        <v>3.5088513546693399E-41</v>
      </c>
      <c r="C1974">
        <v>12</v>
      </c>
      <c r="D1974">
        <v>12</v>
      </c>
      <c r="E1974" t="s">
        <v>389</v>
      </c>
      <c r="F1974">
        <v>220</v>
      </c>
    </row>
    <row r="1975" spans="1:6" x14ac:dyDescent="0.25">
      <c r="A1975" s="1">
        <v>3.4990422654190601E-41</v>
      </c>
      <c r="B1975" s="1">
        <v>3.53141225994497E-41</v>
      </c>
      <c r="C1975">
        <v>14</v>
      </c>
      <c r="D1975">
        <v>12</v>
      </c>
      <c r="E1975" t="s">
        <v>389</v>
      </c>
      <c r="F1975">
        <v>220</v>
      </c>
    </row>
    <row r="1976" spans="1:6" x14ac:dyDescent="0.25">
      <c r="A1976" s="1">
        <v>3.6243183481297002E-41</v>
      </c>
      <c r="B1976" s="1">
        <v>3.7124600215357302E-41</v>
      </c>
      <c r="C1976">
        <v>0</v>
      </c>
      <c r="D1976">
        <v>11</v>
      </c>
      <c r="E1976" t="s">
        <v>389</v>
      </c>
      <c r="F1976">
        <v>220</v>
      </c>
    </row>
    <row r="1977" spans="1:6" x14ac:dyDescent="0.25">
      <c r="A1977" s="1">
        <v>3.81447454973858E-41</v>
      </c>
      <c r="B1977" s="1">
        <v>3.9128457019341801E-41</v>
      </c>
      <c r="C1977">
        <v>2</v>
      </c>
      <c r="D1977">
        <v>11</v>
      </c>
      <c r="E1977" t="s">
        <v>389</v>
      </c>
      <c r="F1977">
        <v>220</v>
      </c>
    </row>
    <row r="1978" spans="1:6" x14ac:dyDescent="0.25">
      <c r="A1978" s="1">
        <v>3.9918789353220998E-41</v>
      </c>
      <c r="B1978" s="1">
        <v>4.0388224338769801E-41</v>
      </c>
      <c r="C1978">
        <v>4</v>
      </c>
      <c r="D1978">
        <v>11</v>
      </c>
      <c r="E1978" t="s">
        <v>390</v>
      </c>
      <c r="F1978">
        <v>221</v>
      </c>
    </row>
    <row r="1979" spans="1:6" x14ac:dyDescent="0.25">
      <c r="A1979" s="1">
        <v>4.0465295754307702E-41</v>
      </c>
      <c r="B1979" s="1">
        <v>4.01415958090487E-41</v>
      </c>
      <c r="C1979">
        <v>6</v>
      </c>
      <c r="D1979">
        <v>11</v>
      </c>
      <c r="E1979" t="s">
        <v>390</v>
      </c>
      <c r="F1979">
        <v>221</v>
      </c>
    </row>
    <row r="1980" spans="1:6" x14ac:dyDescent="0.25">
      <c r="A1980" s="1">
        <v>3.94437491738149E-41</v>
      </c>
      <c r="B1980" s="1">
        <v>3.8474050636502101E-41</v>
      </c>
      <c r="C1980">
        <v>8</v>
      </c>
      <c r="D1980">
        <v>11</v>
      </c>
      <c r="E1980" t="s">
        <v>390</v>
      </c>
      <c r="F1980">
        <v>221</v>
      </c>
    </row>
    <row r="1981" spans="1:6" x14ac:dyDescent="0.25">
      <c r="A1981" s="1">
        <v>3.7418872892865498E-41</v>
      </c>
      <c r="B1981" s="1">
        <v>3.6390319820051098E-41</v>
      </c>
      <c r="C1981">
        <v>10</v>
      </c>
      <c r="D1981">
        <v>11</v>
      </c>
      <c r="E1981" t="s">
        <v>390</v>
      </c>
      <c r="F1981">
        <v>221</v>
      </c>
    </row>
    <row r="1982" spans="1:6" x14ac:dyDescent="0.25">
      <c r="A1982" s="1">
        <v>3.55803693076714E-41</v>
      </c>
      <c r="B1982" s="1">
        <v>3.51095330236582E-41</v>
      </c>
      <c r="C1982">
        <v>12</v>
      </c>
      <c r="D1982">
        <v>11</v>
      </c>
      <c r="E1982" t="s">
        <v>390</v>
      </c>
      <c r="F1982">
        <v>221</v>
      </c>
    </row>
    <row r="1983" spans="1:6" x14ac:dyDescent="0.25">
      <c r="A1983" s="1">
        <v>3.5031060309656102E-41</v>
      </c>
      <c r="B1983" s="1">
        <v>3.5360365448772398E-41</v>
      </c>
      <c r="C1983">
        <v>14</v>
      </c>
      <c r="D1983">
        <v>11</v>
      </c>
      <c r="E1983" t="s">
        <v>390</v>
      </c>
      <c r="F1983">
        <v>221</v>
      </c>
    </row>
    <row r="1984" spans="1:6" x14ac:dyDescent="0.25">
      <c r="A1984" s="1">
        <v>3.6210953616617598E-41</v>
      </c>
      <c r="B1984" s="1">
        <v>3.7099376842999501E-41</v>
      </c>
      <c r="C1984">
        <v>0</v>
      </c>
      <c r="D1984">
        <v>12</v>
      </c>
      <c r="E1984" t="s">
        <v>390</v>
      </c>
      <c r="F1984">
        <v>221</v>
      </c>
    </row>
    <row r="1985" spans="1:6" x14ac:dyDescent="0.25">
      <c r="A1985" s="1">
        <v>3.8137739005064201E-41</v>
      </c>
      <c r="B1985" s="1">
        <v>3.91382661085921E-41</v>
      </c>
      <c r="C1985">
        <v>2</v>
      </c>
      <c r="D1985">
        <v>12</v>
      </c>
      <c r="E1985" t="s">
        <v>390</v>
      </c>
      <c r="F1985">
        <v>221</v>
      </c>
    </row>
    <row r="1986" spans="1:6" x14ac:dyDescent="0.25">
      <c r="A1986" s="1">
        <v>3.9981847784115599E-41</v>
      </c>
      <c r="B1986" s="1">
        <v>4.0489117828201198E-41</v>
      </c>
      <c r="C1986">
        <v>4</v>
      </c>
      <c r="D1986">
        <v>12</v>
      </c>
      <c r="E1986" t="s">
        <v>390</v>
      </c>
      <c r="F1986">
        <v>221</v>
      </c>
    </row>
    <row r="1987" spans="1:6" x14ac:dyDescent="0.25">
      <c r="A1987" s="1">
        <v>4.05956165114899E-41</v>
      </c>
      <c r="B1987" s="1">
        <v>4.0273317864695202E-41</v>
      </c>
      <c r="C1987">
        <v>6</v>
      </c>
      <c r="D1987">
        <v>12</v>
      </c>
      <c r="E1987" t="s">
        <v>391</v>
      </c>
      <c r="F1987">
        <v>222</v>
      </c>
    </row>
    <row r="1988" spans="1:6" x14ac:dyDescent="0.25">
      <c r="A1988" s="1">
        <v>3.95656621402112E-41</v>
      </c>
      <c r="B1988" s="1">
        <v>3.8590358409041102E-41</v>
      </c>
      <c r="C1988">
        <v>8</v>
      </c>
      <c r="D1988">
        <v>12</v>
      </c>
      <c r="E1988" t="s">
        <v>391</v>
      </c>
      <c r="F1988">
        <v>222</v>
      </c>
    </row>
    <row r="1989" spans="1:6" x14ac:dyDescent="0.25">
      <c r="A1989" s="1">
        <v>3.7508555994582302E-41</v>
      </c>
      <c r="B1989" s="1">
        <v>3.6450575654017101E-41</v>
      </c>
      <c r="C1989">
        <v>10</v>
      </c>
      <c r="D1989">
        <v>12</v>
      </c>
      <c r="E1989" t="s">
        <v>391</v>
      </c>
      <c r="F1989">
        <v>222</v>
      </c>
    </row>
    <row r="1990" spans="1:6" x14ac:dyDescent="0.25">
      <c r="A1990" s="1">
        <v>3.56154017692795E-41</v>
      </c>
      <c r="B1990" s="1">
        <v>3.5112335620586901E-41</v>
      </c>
      <c r="C1990">
        <v>12</v>
      </c>
      <c r="D1990">
        <v>12</v>
      </c>
      <c r="E1990" t="s">
        <v>391</v>
      </c>
      <c r="F1990">
        <v>222</v>
      </c>
    </row>
    <row r="1991" spans="1:6" x14ac:dyDescent="0.25">
      <c r="A1991" s="1">
        <v>3.5005836937298199E-41</v>
      </c>
      <c r="B1991" s="1">
        <v>3.5328135584092902E-41</v>
      </c>
      <c r="C1991">
        <v>14</v>
      </c>
      <c r="D1991">
        <v>12</v>
      </c>
      <c r="E1991" t="s">
        <v>391</v>
      </c>
      <c r="F1991">
        <v>222</v>
      </c>
    </row>
    <row r="1992" spans="1:6" x14ac:dyDescent="0.25">
      <c r="A1992" s="1">
        <v>3.6252992570547302E-41</v>
      </c>
      <c r="B1992" s="1">
        <v>3.7133008006143302E-41</v>
      </c>
      <c r="C1992">
        <v>0</v>
      </c>
      <c r="D1992">
        <v>11</v>
      </c>
      <c r="E1992" t="s">
        <v>391</v>
      </c>
      <c r="F1992">
        <v>222</v>
      </c>
    </row>
    <row r="1993" spans="1:6" x14ac:dyDescent="0.25">
      <c r="A1993" s="1">
        <v>3.8151751989707398E-41</v>
      </c>
      <c r="B1993" s="1">
        <v>3.9136864810127801E-41</v>
      </c>
      <c r="C1993">
        <v>2</v>
      </c>
      <c r="D1993">
        <v>11</v>
      </c>
      <c r="E1993" t="s">
        <v>391</v>
      </c>
      <c r="F1993">
        <v>222</v>
      </c>
    </row>
    <row r="1994" spans="1:6" x14ac:dyDescent="0.25">
      <c r="A1994" s="1">
        <v>3.9925795845542601E-41</v>
      </c>
      <c r="B1994" s="1">
        <v>4.0396632129555801E-41</v>
      </c>
      <c r="C1994">
        <v>4</v>
      </c>
      <c r="D1994">
        <v>11</v>
      </c>
      <c r="E1994" t="s">
        <v>391</v>
      </c>
      <c r="F1994">
        <v>222</v>
      </c>
    </row>
    <row r="1995" spans="1:6" x14ac:dyDescent="0.25">
      <c r="A1995" s="1">
        <v>4.0470900948165001E-41</v>
      </c>
      <c r="B1995" s="1">
        <v>4.0151404898298902E-41</v>
      </c>
      <c r="C1995">
        <v>6</v>
      </c>
      <c r="D1995">
        <v>11</v>
      </c>
      <c r="E1995" t="s">
        <v>391</v>
      </c>
      <c r="F1995">
        <v>222</v>
      </c>
    </row>
    <row r="1996" spans="1:6" x14ac:dyDescent="0.25">
      <c r="A1996" s="1">
        <v>3.9459163456922498E-41</v>
      </c>
      <c r="B1996" s="1">
        <v>3.8490866218073999E-41</v>
      </c>
      <c r="C1996">
        <v>8</v>
      </c>
      <c r="D1996">
        <v>11</v>
      </c>
      <c r="E1996" t="s">
        <v>392</v>
      </c>
      <c r="F1996">
        <v>223</v>
      </c>
    </row>
    <row r="1997" spans="1:6" x14ac:dyDescent="0.25">
      <c r="A1997" s="1">
        <v>3.7425879385187199E-41</v>
      </c>
      <c r="B1997" s="1">
        <v>3.6404332804694402E-41</v>
      </c>
      <c r="C1997">
        <v>10</v>
      </c>
      <c r="D1997">
        <v>11</v>
      </c>
      <c r="E1997" t="s">
        <v>392</v>
      </c>
      <c r="F1997">
        <v>223</v>
      </c>
    </row>
    <row r="1998" spans="1:6" x14ac:dyDescent="0.25">
      <c r="A1998" s="1">
        <v>3.5588777098457298E-41</v>
      </c>
      <c r="B1998" s="1">
        <v>3.51221447098372E-41</v>
      </c>
      <c r="C1998">
        <v>12</v>
      </c>
      <c r="D1998">
        <v>11</v>
      </c>
      <c r="E1998" t="s">
        <v>392</v>
      </c>
      <c r="F1998">
        <v>223</v>
      </c>
    </row>
    <row r="1999" spans="1:6" x14ac:dyDescent="0.25">
      <c r="A1999" s="1">
        <v>3.5040869398906299E-41</v>
      </c>
      <c r="B1999" s="1">
        <v>3.5361766747236698E-41</v>
      </c>
      <c r="C1999">
        <v>14</v>
      </c>
      <c r="D1999">
        <v>11</v>
      </c>
      <c r="E1999" t="s">
        <v>392</v>
      </c>
      <c r="F1999">
        <v>223</v>
      </c>
    </row>
    <row r="2000" spans="1:6" x14ac:dyDescent="0.25">
      <c r="A2000" s="1">
        <v>3.62221640043321E-41</v>
      </c>
      <c r="B2000" s="1">
        <v>3.7109185932249801E-41</v>
      </c>
      <c r="C2000">
        <v>0</v>
      </c>
      <c r="D2000">
        <v>12</v>
      </c>
      <c r="E2000" t="s">
        <v>392</v>
      </c>
      <c r="F2000">
        <v>223</v>
      </c>
    </row>
    <row r="2001" spans="1:6" x14ac:dyDescent="0.25">
      <c r="A2001" s="1">
        <v>3.81489493927788E-41</v>
      </c>
      <c r="B2001" s="1">
        <v>3.9156482988628302E-41</v>
      </c>
      <c r="C2001">
        <v>2</v>
      </c>
      <c r="D2001">
        <v>12</v>
      </c>
      <c r="E2001" t="s">
        <v>392</v>
      </c>
      <c r="F2001">
        <v>223</v>
      </c>
    </row>
    <row r="2002" spans="1:6" x14ac:dyDescent="0.25">
      <c r="A2002" s="1">
        <v>3.9990255574901599E-41</v>
      </c>
      <c r="B2002" s="1">
        <v>4.0498926917451502E-41</v>
      </c>
      <c r="C2002">
        <v>4</v>
      </c>
      <c r="D2002">
        <v>12</v>
      </c>
      <c r="E2002" t="s">
        <v>392</v>
      </c>
      <c r="F2002">
        <v>223</v>
      </c>
    </row>
    <row r="2003" spans="1:6" x14ac:dyDescent="0.25">
      <c r="A2003" s="1">
        <v>4.0604024302275899E-41</v>
      </c>
      <c r="B2003" s="1">
        <v>4.0270515267766501E-41</v>
      </c>
      <c r="C2003">
        <v>6</v>
      </c>
      <c r="D2003">
        <v>12</v>
      </c>
      <c r="E2003" t="s">
        <v>392</v>
      </c>
      <c r="F2003">
        <v>223</v>
      </c>
    </row>
    <row r="2004" spans="1:6" x14ac:dyDescent="0.25">
      <c r="A2004" s="1">
        <v>3.9571267334068499E-41</v>
      </c>
      <c r="B2004" s="1">
        <v>3.86015687967557E-41</v>
      </c>
      <c r="C2004">
        <v>8</v>
      </c>
      <c r="D2004">
        <v>12</v>
      </c>
      <c r="E2004" t="s">
        <v>392</v>
      </c>
      <c r="F2004">
        <v>223</v>
      </c>
    </row>
    <row r="2005" spans="1:6" x14ac:dyDescent="0.25">
      <c r="A2005" s="1">
        <v>3.7518365083832601E-41</v>
      </c>
      <c r="B2005" s="1">
        <v>3.6457582146338699E-41</v>
      </c>
      <c r="C2005">
        <v>10</v>
      </c>
      <c r="D2005">
        <v>12</v>
      </c>
      <c r="E2005" t="s">
        <v>393</v>
      </c>
      <c r="F2005">
        <v>224</v>
      </c>
    </row>
    <row r="2006" spans="1:6" x14ac:dyDescent="0.25">
      <c r="A2006" s="1">
        <v>3.5621006963136799E-41</v>
      </c>
      <c r="B2006" s="1">
        <v>3.5110934322122601E-41</v>
      </c>
      <c r="C2006">
        <v>12</v>
      </c>
      <c r="D2006">
        <v>12</v>
      </c>
      <c r="E2006" t="s">
        <v>393</v>
      </c>
      <c r="F2006">
        <v>224</v>
      </c>
    </row>
    <row r="2007" spans="1:6" x14ac:dyDescent="0.25">
      <c r="A2007" s="1">
        <v>3.5007238235762498E-41</v>
      </c>
      <c r="B2007" s="1">
        <v>3.5333740777950201E-41</v>
      </c>
      <c r="C2007">
        <v>14</v>
      </c>
      <c r="D2007">
        <v>12</v>
      </c>
      <c r="E2007" t="s">
        <v>393</v>
      </c>
      <c r="F2007">
        <v>224</v>
      </c>
    </row>
    <row r="2008" spans="1:6" x14ac:dyDescent="0.25">
      <c r="A2008" s="1">
        <v>3.6240380884368399E-41</v>
      </c>
      <c r="B2008" s="1">
        <v>3.7118995021499998E-41</v>
      </c>
      <c r="C2008">
        <v>0</v>
      </c>
      <c r="D2008">
        <v>11</v>
      </c>
      <c r="E2008" t="s">
        <v>393</v>
      </c>
      <c r="F2008">
        <v>224</v>
      </c>
    </row>
    <row r="2009" spans="1:6" x14ac:dyDescent="0.25">
      <c r="A2009" s="1">
        <v>3.81349364081355E-41</v>
      </c>
      <c r="B2009" s="1">
        <v>3.9124253123948801E-41</v>
      </c>
      <c r="C2009">
        <v>2</v>
      </c>
      <c r="D2009">
        <v>11</v>
      </c>
      <c r="E2009" t="s">
        <v>393</v>
      </c>
      <c r="F2009">
        <v>224</v>
      </c>
    </row>
    <row r="2010" spans="1:6" x14ac:dyDescent="0.25">
      <c r="A2010" s="1">
        <v>3.9917388054756698E-41</v>
      </c>
      <c r="B2010" s="1">
        <v>4.0389625637234202E-41</v>
      </c>
      <c r="C2010">
        <v>4</v>
      </c>
      <c r="D2010">
        <v>11</v>
      </c>
      <c r="E2010" t="s">
        <v>393</v>
      </c>
      <c r="F2010">
        <v>224</v>
      </c>
    </row>
    <row r="2011" spans="1:6" x14ac:dyDescent="0.25">
      <c r="A2011" s="1">
        <v>4.04680983512363E-41</v>
      </c>
      <c r="B2011" s="1">
        <v>4.01359906151914E-41</v>
      </c>
      <c r="C2011">
        <v>6</v>
      </c>
      <c r="D2011">
        <v>11</v>
      </c>
      <c r="E2011" t="s">
        <v>393</v>
      </c>
      <c r="F2011">
        <v>224</v>
      </c>
    </row>
    <row r="2012" spans="1:6" x14ac:dyDescent="0.25">
      <c r="A2012" s="1">
        <v>3.94395452784219E-41</v>
      </c>
      <c r="B2012" s="1">
        <v>3.8472649338037802E-41</v>
      </c>
      <c r="C2012">
        <v>8</v>
      </c>
      <c r="D2012">
        <v>11</v>
      </c>
      <c r="E2012" t="s">
        <v>393</v>
      </c>
      <c r="F2012">
        <v>224</v>
      </c>
    </row>
    <row r="2013" spans="1:6" x14ac:dyDescent="0.25">
      <c r="A2013" s="1">
        <v>3.7417471594401199E-41</v>
      </c>
      <c r="B2013" s="1">
        <v>3.6393122416979799E-41</v>
      </c>
      <c r="C2013">
        <v>10</v>
      </c>
      <c r="D2013">
        <v>11</v>
      </c>
      <c r="E2013" t="s">
        <v>393</v>
      </c>
      <c r="F2013">
        <v>224</v>
      </c>
    </row>
    <row r="2014" spans="1:6" x14ac:dyDescent="0.25">
      <c r="A2014" s="1">
        <v>3.55789680092071E-41</v>
      </c>
      <c r="B2014" s="1">
        <v>3.5106730426729601E-41</v>
      </c>
      <c r="C2014">
        <v>12</v>
      </c>
      <c r="D2014">
        <v>11</v>
      </c>
      <c r="E2014" t="s">
        <v>394</v>
      </c>
      <c r="F2014">
        <v>225</v>
      </c>
    </row>
    <row r="2015" spans="1:6" x14ac:dyDescent="0.25">
      <c r="A2015" s="1">
        <v>3.5024053817334401E-41</v>
      </c>
      <c r="B2015" s="1">
        <v>3.5356161553379398E-41</v>
      </c>
      <c r="C2015">
        <v>14</v>
      </c>
      <c r="D2015">
        <v>11</v>
      </c>
      <c r="E2015" t="s">
        <v>394</v>
      </c>
      <c r="F2015">
        <v>225</v>
      </c>
    </row>
    <row r="2016" spans="1:6" x14ac:dyDescent="0.25">
      <c r="A2016" s="1">
        <v>3.62165588104748E-41</v>
      </c>
      <c r="B2016" s="1">
        <v>3.7093771649142202E-41</v>
      </c>
      <c r="C2016">
        <v>0</v>
      </c>
      <c r="D2016">
        <v>12</v>
      </c>
      <c r="E2016" t="s">
        <v>394</v>
      </c>
      <c r="F2016">
        <v>225</v>
      </c>
    </row>
    <row r="2017" spans="1:6" x14ac:dyDescent="0.25">
      <c r="A2017" s="1">
        <v>3.81391403035285E-41</v>
      </c>
      <c r="B2017" s="1">
        <v>3.9148075197842399E-41</v>
      </c>
      <c r="C2017">
        <v>2</v>
      </c>
      <c r="D2017">
        <v>12</v>
      </c>
      <c r="E2017" t="s">
        <v>394</v>
      </c>
      <c r="F2017">
        <v>225</v>
      </c>
    </row>
    <row r="2018" spans="1:6" x14ac:dyDescent="0.25">
      <c r="A2018" s="1">
        <v>3.9986051679508599E-41</v>
      </c>
      <c r="B2018" s="1">
        <v>4.0493321723594198E-41</v>
      </c>
      <c r="C2018">
        <v>4</v>
      </c>
      <c r="D2018">
        <v>12</v>
      </c>
      <c r="E2018" t="s">
        <v>394</v>
      </c>
      <c r="F2018">
        <v>225</v>
      </c>
    </row>
    <row r="2019" spans="1:6" x14ac:dyDescent="0.25">
      <c r="A2019" s="1">
        <v>4.0601221705347199E-41</v>
      </c>
      <c r="B2019" s="1">
        <v>4.0269113969302202E-41</v>
      </c>
      <c r="C2019">
        <v>6</v>
      </c>
      <c r="D2019">
        <v>12</v>
      </c>
      <c r="E2019" t="s">
        <v>394</v>
      </c>
      <c r="F2019">
        <v>225</v>
      </c>
    </row>
    <row r="2020" spans="1:6" x14ac:dyDescent="0.25">
      <c r="A2020" s="1">
        <v>3.9555853050960901E-41</v>
      </c>
      <c r="B2020" s="1">
        <v>3.8580549319790802E-41</v>
      </c>
      <c r="C2020">
        <v>8</v>
      </c>
      <c r="D2020">
        <v>12</v>
      </c>
      <c r="E2020" t="s">
        <v>394</v>
      </c>
      <c r="F2020">
        <v>225</v>
      </c>
    </row>
    <row r="2021" spans="1:6" x14ac:dyDescent="0.25">
      <c r="A2021" s="1">
        <v>3.7501549502260698E-41</v>
      </c>
      <c r="B2021" s="1">
        <v>3.6443569161695502E-41</v>
      </c>
      <c r="C2021">
        <v>10</v>
      </c>
      <c r="D2021">
        <v>12</v>
      </c>
      <c r="E2021" t="s">
        <v>394</v>
      </c>
      <c r="F2021">
        <v>225</v>
      </c>
    </row>
    <row r="2022" spans="1:6" x14ac:dyDescent="0.25">
      <c r="A2022" s="1">
        <v>3.5604191381564901E-41</v>
      </c>
      <c r="B2022" s="1">
        <v>3.5105329128265302E-41</v>
      </c>
      <c r="C2022">
        <v>12</v>
      </c>
      <c r="D2022">
        <v>12</v>
      </c>
      <c r="E2022" t="s">
        <v>394</v>
      </c>
      <c r="F2022">
        <v>225</v>
      </c>
    </row>
    <row r="2023" spans="1:6" x14ac:dyDescent="0.25">
      <c r="A2023" s="1">
        <v>3.4998830444976601E-41</v>
      </c>
      <c r="B2023" s="1">
        <v>3.5319727793306999E-41</v>
      </c>
      <c r="C2023">
        <v>14</v>
      </c>
      <c r="D2023">
        <v>12</v>
      </c>
      <c r="E2023" t="s">
        <v>395</v>
      </c>
      <c r="F2023">
        <v>226</v>
      </c>
    </row>
    <row r="2024" spans="1:6" x14ac:dyDescent="0.25">
      <c r="A2024" s="1">
        <v>3.6234775690511099E-41</v>
      </c>
      <c r="B2024" s="1">
        <v>3.71147911261071E-41</v>
      </c>
      <c r="C2024">
        <v>0</v>
      </c>
      <c r="D2024">
        <v>11</v>
      </c>
      <c r="E2024" t="s">
        <v>395</v>
      </c>
      <c r="F2024">
        <v>226</v>
      </c>
    </row>
    <row r="2025" spans="1:6" x14ac:dyDescent="0.25">
      <c r="A2025" s="1">
        <v>3.8133535109671201E-41</v>
      </c>
      <c r="B2025" s="1">
        <v>3.9117246631627202E-41</v>
      </c>
      <c r="C2025">
        <v>2</v>
      </c>
      <c r="D2025">
        <v>11</v>
      </c>
      <c r="E2025" t="s">
        <v>395</v>
      </c>
      <c r="F2025">
        <v>226</v>
      </c>
    </row>
    <row r="2026" spans="1:6" x14ac:dyDescent="0.25">
      <c r="A2026" s="1">
        <v>3.9903375070113399E-41</v>
      </c>
      <c r="B2026" s="1">
        <v>4.0379816547983898E-41</v>
      </c>
      <c r="C2026">
        <v>4</v>
      </c>
      <c r="D2026">
        <v>11</v>
      </c>
      <c r="E2026" t="s">
        <v>395</v>
      </c>
      <c r="F2026">
        <v>226</v>
      </c>
    </row>
    <row r="2027" spans="1:6" x14ac:dyDescent="0.25">
      <c r="A2027" s="1">
        <v>4.0461091858914702E-41</v>
      </c>
      <c r="B2027" s="1">
        <v>4.01317867197984E-41</v>
      </c>
      <c r="C2027">
        <v>6</v>
      </c>
      <c r="D2027">
        <v>11</v>
      </c>
      <c r="E2027" t="s">
        <v>395</v>
      </c>
      <c r="F2027">
        <v>226</v>
      </c>
    </row>
    <row r="2028" spans="1:6" x14ac:dyDescent="0.25">
      <c r="A2028" s="1">
        <v>3.94437491738149E-41</v>
      </c>
      <c r="B2028" s="1">
        <v>3.8476853233430802E-41</v>
      </c>
      <c r="C2028">
        <v>8</v>
      </c>
      <c r="D2028">
        <v>11</v>
      </c>
      <c r="E2028" t="s">
        <v>395</v>
      </c>
      <c r="F2028">
        <v>226</v>
      </c>
    </row>
    <row r="2029" spans="1:6" x14ac:dyDescent="0.25">
      <c r="A2029" s="1">
        <v>3.74202741913299E-41</v>
      </c>
      <c r="B2029" s="1">
        <v>3.63861159246582E-41</v>
      </c>
      <c r="C2029">
        <v>10</v>
      </c>
      <c r="D2029">
        <v>11</v>
      </c>
      <c r="E2029" t="s">
        <v>395</v>
      </c>
      <c r="F2029">
        <v>226</v>
      </c>
    </row>
    <row r="2030" spans="1:6" x14ac:dyDescent="0.25">
      <c r="A2030" s="1">
        <v>3.5581770606135699E-41</v>
      </c>
      <c r="B2030" s="1">
        <v>3.5110934322122601E-41</v>
      </c>
      <c r="C2030">
        <v>12</v>
      </c>
      <c r="D2030">
        <v>11</v>
      </c>
      <c r="E2030" t="s">
        <v>395</v>
      </c>
      <c r="F2030">
        <v>226</v>
      </c>
    </row>
    <row r="2031" spans="1:6" x14ac:dyDescent="0.25">
      <c r="A2031" s="1">
        <v>3.5028257712727401E-41</v>
      </c>
      <c r="B2031" s="1">
        <v>3.53533589564508E-41</v>
      </c>
      <c r="C2031">
        <v>14</v>
      </c>
      <c r="D2031">
        <v>11</v>
      </c>
      <c r="E2031" t="s">
        <v>395</v>
      </c>
      <c r="F2031">
        <v>226</v>
      </c>
    </row>
    <row r="2032" spans="1:6" x14ac:dyDescent="0.25">
      <c r="A2032" s="1">
        <v>3.62165588104748E-41</v>
      </c>
      <c r="B2032" s="1">
        <v>3.7103580738392501E-41</v>
      </c>
      <c r="C2032">
        <v>0</v>
      </c>
      <c r="D2032">
        <v>12</v>
      </c>
      <c r="E2032" t="s">
        <v>396</v>
      </c>
      <c r="F2032">
        <v>227</v>
      </c>
    </row>
    <row r="2033" spans="1:6" x14ac:dyDescent="0.25">
      <c r="A2033" s="1">
        <v>3.81447454973858E-41</v>
      </c>
      <c r="B2033" s="1">
        <v>3.9150877794770998E-41</v>
      </c>
      <c r="C2033">
        <v>2</v>
      </c>
      <c r="D2033">
        <v>12</v>
      </c>
      <c r="E2033" t="s">
        <v>396</v>
      </c>
      <c r="F2033">
        <v>227</v>
      </c>
    </row>
    <row r="2034" spans="1:6" x14ac:dyDescent="0.25">
      <c r="A2034" s="1">
        <v>3.99846503810443E-41</v>
      </c>
      <c r="B2034" s="1">
        <v>4.0491920425129899E-41</v>
      </c>
      <c r="C2034">
        <v>4</v>
      </c>
      <c r="D2034">
        <v>12</v>
      </c>
      <c r="E2034" t="s">
        <v>396</v>
      </c>
      <c r="F2034">
        <v>227</v>
      </c>
    </row>
    <row r="2035" spans="1:6" x14ac:dyDescent="0.25">
      <c r="A2035" s="1">
        <v>4.0606826899204498E-41</v>
      </c>
      <c r="B2035" s="1">
        <v>4.0270515267766501E-41</v>
      </c>
      <c r="C2035">
        <v>6</v>
      </c>
      <c r="D2035">
        <v>12</v>
      </c>
      <c r="E2035" t="s">
        <v>396</v>
      </c>
      <c r="F2035">
        <v>227</v>
      </c>
    </row>
    <row r="2036" spans="1:6" x14ac:dyDescent="0.25">
      <c r="A2036" s="1">
        <v>3.9571267334068499E-41</v>
      </c>
      <c r="B2036" s="1">
        <v>3.85931610059697E-41</v>
      </c>
      <c r="C2036">
        <v>8</v>
      </c>
      <c r="D2036">
        <v>12</v>
      </c>
      <c r="E2036" t="s">
        <v>396</v>
      </c>
      <c r="F2036">
        <v>227</v>
      </c>
    </row>
    <row r="2037" spans="1:6" x14ac:dyDescent="0.25">
      <c r="A2037" s="1">
        <v>3.7514161188439601E-41</v>
      </c>
      <c r="B2037" s="1">
        <v>3.6449174355552802E-41</v>
      </c>
      <c r="C2037">
        <v>10</v>
      </c>
      <c r="D2037">
        <v>12</v>
      </c>
      <c r="E2037" t="s">
        <v>396</v>
      </c>
      <c r="F2037">
        <v>227</v>
      </c>
    </row>
    <row r="2038" spans="1:6" x14ac:dyDescent="0.25">
      <c r="A2038" s="1">
        <v>3.5616803067743799E-41</v>
      </c>
      <c r="B2038" s="1">
        <v>3.5108131725193901E-41</v>
      </c>
      <c r="C2038">
        <v>12</v>
      </c>
      <c r="D2038">
        <v>12</v>
      </c>
      <c r="E2038" t="s">
        <v>396</v>
      </c>
      <c r="F2038">
        <v>227</v>
      </c>
    </row>
    <row r="2039" spans="1:6" x14ac:dyDescent="0.25">
      <c r="A2039" s="1">
        <v>3.5012843429619798E-41</v>
      </c>
      <c r="B2039" s="1">
        <v>3.5326734285628598E-41</v>
      </c>
      <c r="C2039">
        <v>14</v>
      </c>
      <c r="D2039">
        <v>12</v>
      </c>
      <c r="E2039" t="s">
        <v>396</v>
      </c>
      <c r="F2039">
        <v>227</v>
      </c>
    </row>
    <row r="2040" spans="1:6" x14ac:dyDescent="0.25">
      <c r="A2040" s="1">
        <v>3.6250189973618601E-41</v>
      </c>
      <c r="B2040" s="1">
        <v>3.7124600215357302E-41</v>
      </c>
      <c r="C2040">
        <v>0</v>
      </c>
      <c r="D2040">
        <v>11</v>
      </c>
      <c r="E2040" t="s">
        <v>396</v>
      </c>
      <c r="F2040">
        <v>227</v>
      </c>
    </row>
    <row r="2041" spans="1:6" x14ac:dyDescent="0.25">
      <c r="A2041" s="1">
        <v>3.81349364081355E-41</v>
      </c>
      <c r="B2041" s="1">
        <v>3.9122851825484502E-41</v>
      </c>
      <c r="C2041">
        <v>2</v>
      </c>
      <c r="D2041">
        <v>11</v>
      </c>
      <c r="E2041" t="s">
        <v>397</v>
      </c>
      <c r="F2041">
        <v>228</v>
      </c>
    </row>
    <row r="2042" spans="1:6" x14ac:dyDescent="0.25">
      <c r="A2042" s="1">
        <v>3.9913184159363698E-41</v>
      </c>
      <c r="B2042" s="1">
        <v>4.0384020443376898E-41</v>
      </c>
      <c r="C2042">
        <v>4</v>
      </c>
      <c r="D2042">
        <v>11</v>
      </c>
      <c r="E2042" t="s">
        <v>397</v>
      </c>
      <c r="F2042">
        <v>228</v>
      </c>
    </row>
    <row r="2043" spans="1:6" x14ac:dyDescent="0.25">
      <c r="A2043" s="1">
        <v>4.0465295754307702E-41</v>
      </c>
      <c r="B2043" s="1">
        <v>4.01331880182627E-41</v>
      </c>
      <c r="C2043">
        <v>6</v>
      </c>
      <c r="D2043">
        <v>11</v>
      </c>
      <c r="E2043" t="s">
        <v>397</v>
      </c>
      <c r="F2043">
        <v>228</v>
      </c>
    </row>
    <row r="2044" spans="1:6" x14ac:dyDescent="0.25">
      <c r="A2044" s="1">
        <v>3.94395452784219E-41</v>
      </c>
      <c r="B2044" s="1">
        <v>3.8475451934966502E-41</v>
      </c>
      <c r="C2044">
        <v>8</v>
      </c>
      <c r="D2044">
        <v>11</v>
      </c>
      <c r="E2044" t="s">
        <v>397</v>
      </c>
      <c r="F2044">
        <v>228</v>
      </c>
    </row>
    <row r="2045" spans="1:6" x14ac:dyDescent="0.25">
      <c r="A2045" s="1">
        <v>3.7413267699008199E-41</v>
      </c>
      <c r="B2045" s="1">
        <v>3.6390319820051098E-41</v>
      </c>
      <c r="C2045">
        <v>10</v>
      </c>
      <c r="D2045">
        <v>11</v>
      </c>
      <c r="E2045" t="s">
        <v>397</v>
      </c>
      <c r="F2045">
        <v>228</v>
      </c>
    </row>
    <row r="2046" spans="1:6" x14ac:dyDescent="0.25">
      <c r="A2046" s="1">
        <v>3.5583171904599998E-41</v>
      </c>
      <c r="B2046" s="1">
        <v>3.5108131725193901E-41</v>
      </c>
      <c r="C2046">
        <v>12</v>
      </c>
      <c r="D2046">
        <v>11</v>
      </c>
      <c r="E2046" t="s">
        <v>397</v>
      </c>
      <c r="F2046">
        <v>228</v>
      </c>
    </row>
    <row r="2047" spans="1:6" x14ac:dyDescent="0.25">
      <c r="A2047" s="1">
        <v>3.5026856414263102E-41</v>
      </c>
      <c r="B2047" s="1">
        <v>3.5360365448772398E-41</v>
      </c>
      <c r="C2047">
        <v>14</v>
      </c>
      <c r="D2047">
        <v>11</v>
      </c>
      <c r="E2047" t="s">
        <v>397</v>
      </c>
      <c r="F2047">
        <v>228</v>
      </c>
    </row>
    <row r="2048" spans="1:6" x14ac:dyDescent="0.25">
      <c r="A2048" s="1">
        <v>3.6205348422760299E-41</v>
      </c>
      <c r="B2048" s="1">
        <v>3.7093771649142202E-41</v>
      </c>
      <c r="C2048">
        <v>0</v>
      </c>
      <c r="D2048">
        <v>12</v>
      </c>
      <c r="E2048" t="s">
        <v>397</v>
      </c>
      <c r="F2048">
        <v>228</v>
      </c>
    </row>
    <row r="2049" spans="1:6" x14ac:dyDescent="0.25">
      <c r="A2049" s="1">
        <v>3.81307325127425E-41</v>
      </c>
      <c r="B2049" s="1">
        <v>3.91382661085921E-41</v>
      </c>
      <c r="C2049">
        <v>2</v>
      </c>
      <c r="D2049">
        <v>12</v>
      </c>
      <c r="E2049" t="s">
        <v>397</v>
      </c>
      <c r="F2049">
        <v>228</v>
      </c>
    </row>
    <row r="2050" spans="1:6" x14ac:dyDescent="0.25">
      <c r="A2050" s="1">
        <v>3.9979045187187E-41</v>
      </c>
      <c r="B2050" s="1">
        <v>4.0487716529736899E-41</v>
      </c>
      <c r="C2050">
        <v>4</v>
      </c>
      <c r="D2050">
        <v>12</v>
      </c>
      <c r="E2050" t="s">
        <v>398</v>
      </c>
      <c r="F2050">
        <v>229</v>
      </c>
    </row>
    <row r="2051" spans="1:6" x14ac:dyDescent="0.25">
      <c r="A2051" s="1">
        <v>4.0587208720704002E-41</v>
      </c>
      <c r="B2051" s="1">
        <v>4.0259304880051898E-41</v>
      </c>
      <c r="C2051">
        <v>6</v>
      </c>
      <c r="D2051">
        <v>12</v>
      </c>
      <c r="E2051" t="s">
        <v>398</v>
      </c>
      <c r="F2051">
        <v>229</v>
      </c>
    </row>
    <row r="2052" spans="1:6" x14ac:dyDescent="0.25">
      <c r="A2052" s="1">
        <v>3.9554451752496601E-41</v>
      </c>
      <c r="B2052" s="1">
        <v>3.8580549319790802E-41</v>
      </c>
      <c r="C2052">
        <v>8</v>
      </c>
      <c r="D2052">
        <v>12</v>
      </c>
      <c r="E2052" t="s">
        <v>398</v>
      </c>
      <c r="F2052">
        <v>229</v>
      </c>
    </row>
    <row r="2053" spans="1:6" x14ac:dyDescent="0.25">
      <c r="A2053" s="1">
        <v>3.74987469053321E-41</v>
      </c>
      <c r="B2053" s="1">
        <v>3.6440766564766802E-41</v>
      </c>
      <c r="C2053">
        <v>10</v>
      </c>
      <c r="D2053">
        <v>12</v>
      </c>
      <c r="E2053" t="s">
        <v>398</v>
      </c>
      <c r="F2053">
        <v>229</v>
      </c>
    </row>
    <row r="2054" spans="1:6" x14ac:dyDescent="0.25">
      <c r="A2054" s="1">
        <v>3.56055926800292E-41</v>
      </c>
      <c r="B2054" s="1">
        <v>3.5098322635943601E-41</v>
      </c>
      <c r="C2054">
        <v>12</v>
      </c>
      <c r="D2054">
        <v>12</v>
      </c>
      <c r="E2054" t="s">
        <v>398</v>
      </c>
      <c r="F2054">
        <v>229</v>
      </c>
    </row>
    <row r="2055" spans="1:6" x14ac:dyDescent="0.25">
      <c r="A2055" s="1">
        <v>3.4994626549583601E-41</v>
      </c>
      <c r="B2055" s="1">
        <v>3.5316925196378298E-41</v>
      </c>
      <c r="C2055">
        <v>14</v>
      </c>
      <c r="D2055">
        <v>12</v>
      </c>
      <c r="E2055" t="s">
        <v>398</v>
      </c>
      <c r="F2055">
        <v>229</v>
      </c>
    </row>
    <row r="2056" spans="1:6" x14ac:dyDescent="0.25">
      <c r="A2056" s="1">
        <v>3.6254393869011601E-41</v>
      </c>
      <c r="B2056" s="1">
        <v>3.7127402812285998E-41</v>
      </c>
      <c r="C2056">
        <v>0</v>
      </c>
      <c r="D2056">
        <v>11</v>
      </c>
      <c r="E2056" t="s">
        <v>398</v>
      </c>
      <c r="F2056">
        <v>229</v>
      </c>
    </row>
    <row r="2057" spans="1:6" x14ac:dyDescent="0.25">
      <c r="A2057" s="1">
        <v>3.8150350691243099E-41</v>
      </c>
      <c r="B2057" s="1">
        <v>3.9132660914734801E-41</v>
      </c>
      <c r="C2057">
        <v>2</v>
      </c>
      <c r="D2057">
        <v>11</v>
      </c>
      <c r="E2057" t="s">
        <v>398</v>
      </c>
      <c r="F2057">
        <v>229</v>
      </c>
    </row>
    <row r="2058" spans="1:6" x14ac:dyDescent="0.25">
      <c r="A2058" s="1">
        <v>3.9921591950149698E-41</v>
      </c>
      <c r="B2058" s="1">
        <v>4.0395230831091502E-41</v>
      </c>
      <c r="C2058">
        <v>4</v>
      </c>
      <c r="D2058">
        <v>11</v>
      </c>
      <c r="E2058" t="s">
        <v>398</v>
      </c>
      <c r="F2058">
        <v>229</v>
      </c>
    </row>
    <row r="2059" spans="1:6" x14ac:dyDescent="0.25">
      <c r="A2059" s="1">
        <v>4.0469499649700702E-41</v>
      </c>
      <c r="B2059" s="1">
        <v>4.0144398405977298E-41</v>
      </c>
      <c r="C2059">
        <v>6</v>
      </c>
      <c r="D2059">
        <v>11</v>
      </c>
      <c r="E2059" t="s">
        <v>399</v>
      </c>
      <c r="F2059">
        <v>230</v>
      </c>
    </row>
    <row r="2060" spans="1:6" x14ac:dyDescent="0.25">
      <c r="A2060" s="1">
        <v>3.94437491738149E-41</v>
      </c>
      <c r="B2060" s="1">
        <v>3.8474050636502101E-41</v>
      </c>
      <c r="C2060">
        <v>8</v>
      </c>
      <c r="D2060">
        <v>11</v>
      </c>
      <c r="E2060" t="s">
        <v>399</v>
      </c>
      <c r="F2060">
        <v>230</v>
      </c>
    </row>
    <row r="2061" spans="1:6" x14ac:dyDescent="0.25">
      <c r="A2061" s="1">
        <v>3.74146689974726E-41</v>
      </c>
      <c r="B2061" s="1">
        <v>3.6384714626193799E-41</v>
      </c>
      <c r="C2061">
        <v>10</v>
      </c>
      <c r="D2061">
        <v>11</v>
      </c>
      <c r="E2061" t="s">
        <v>399</v>
      </c>
      <c r="F2061">
        <v>230</v>
      </c>
    </row>
    <row r="2062" spans="1:6" x14ac:dyDescent="0.25">
      <c r="A2062" s="1">
        <v>3.5590178396921699E-41</v>
      </c>
      <c r="B2062" s="1">
        <v>3.5110934322122601E-41</v>
      </c>
      <c r="C2062">
        <v>12</v>
      </c>
      <c r="D2062">
        <v>11</v>
      </c>
      <c r="E2062" t="s">
        <v>399</v>
      </c>
      <c r="F2062">
        <v>230</v>
      </c>
    </row>
    <row r="2063" spans="1:6" x14ac:dyDescent="0.25">
      <c r="A2063" s="1">
        <v>3.5032461608120401E-41</v>
      </c>
      <c r="B2063" s="1">
        <v>3.5357562851843698E-41</v>
      </c>
      <c r="C2063">
        <v>14</v>
      </c>
      <c r="D2063">
        <v>11</v>
      </c>
      <c r="E2063" t="s">
        <v>399</v>
      </c>
      <c r="F2063">
        <v>230</v>
      </c>
    </row>
    <row r="2064" spans="1:6" x14ac:dyDescent="0.25">
      <c r="A2064" s="1">
        <v>3.6212354915081902E-41</v>
      </c>
      <c r="B2064" s="1">
        <v>3.7100778141463801E-41</v>
      </c>
      <c r="C2064">
        <v>0</v>
      </c>
      <c r="D2064">
        <v>12</v>
      </c>
      <c r="E2064" t="s">
        <v>399</v>
      </c>
      <c r="F2064">
        <v>230</v>
      </c>
    </row>
    <row r="2065" spans="1:6" x14ac:dyDescent="0.25">
      <c r="A2065" s="1">
        <v>3.81349364081355E-41</v>
      </c>
      <c r="B2065" s="1">
        <v>3.9139667407056399E-41</v>
      </c>
      <c r="C2065">
        <v>2</v>
      </c>
      <c r="D2065">
        <v>12</v>
      </c>
      <c r="E2065" t="s">
        <v>400</v>
      </c>
      <c r="F2065">
        <v>230</v>
      </c>
    </row>
    <row r="2066" spans="1:6" x14ac:dyDescent="0.25">
      <c r="A2066" s="1">
        <v>3.99888542764373E-41</v>
      </c>
      <c r="B2066" s="1">
        <v>4.0498926917451502E-41</v>
      </c>
      <c r="C2066">
        <v>4</v>
      </c>
      <c r="D2066">
        <v>12</v>
      </c>
      <c r="E2066" t="s">
        <v>400</v>
      </c>
      <c r="F2066">
        <v>230</v>
      </c>
    </row>
    <row r="2067" spans="1:6" x14ac:dyDescent="0.25">
      <c r="A2067" s="1">
        <v>4.05998204068829E-41</v>
      </c>
      <c r="B2067" s="1">
        <v>4.0269113969302202E-41</v>
      </c>
      <c r="C2067">
        <v>6</v>
      </c>
      <c r="D2067">
        <v>12</v>
      </c>
      <c r="E2067" t="s">
        <v>400</v>
      </c>
      <c r="F2067">
        <v>230</v>
      </c>
    </row>
    <row r="2068" spans="1:6" x14ac:dyDescent="0.25">
      <c r="A2068" s="1">
        <v>3.9568464737139798E-41</v>
      </c>
      <c r="B2068" s="1">
        <v>3.8591759707505401E-41</v>
      </c>
      <c r="C2068">
        <v>8</v>
      </c>
      <c r="D2068">
        <v>12</v>
      </c>
      <c r="E2068" t="s">
        <v>401</v>
      </c>
      <c r="F2068">
        <v>231</v>
      </c>
    </row>
    <row r="2069" spans="1:6" x14ac:dyDescent="0.25">
      <c r="A2069" s="1">
        <v>3.7504352099189399E-41</v>
      </c>
      <c r="B2069" s="1">
        <v>3.64519769524814E-41</v>
      </c>
      <c r="C2069">
        <v>10</v>
      </c>
      <c r="D2069">
        <v>12</v>
      </c>
      <c r="E2069" t="s">
        <v>401</v>
      </c>
      <c r="F2069">
        <v>231</v>
      </c>
    </row>
    <row r="2070" spans="1:6" x14ac:dyDescent="0.25">
      <c r="A2070" s="1">
        <v>3.56140004708152E-41</v>
      </c>
      <c r="B2070" s="1">
        <v>3.5108131725193901E-41</v>
      </c>
      <c r="C2070">
        <v>12</v>
      </c>
      <c r="D2070">
        <v>12</v>
      </c>
      <c r="E2070" t="s">
        <v>401</v>
      </c>
      <c r="F2070">
        <v>231</v>
      </c>
    </row>
    <row r="2071" spans="1:6" x14ac:dyDescent="0.25">
      <c r="A2071" s="1">
        <v>3.5003034340369601E-41</v>
      </c>
      <c r="B2071" s="1">
        <v>3.5323931688699902E-41</v>
      </c>
      <c r="C2071">
        <v>14</v>
      </c>
      <c r="D2071">
        <v>12</v>
      </c>
      <c r="E2071" t="s">
        <v>401</v>
      </c>
      <c r="F2071">
        <v>231</v>
      </c>
    </row>
    <row r="2072" spans="1:6" x14ac:dyDescent="0.25">
      <c r="A2072" s="1">
        <v>3.62614003613332E-41</v>
      </c>
      <c r="B2072" s="1">
        <v>3.7138613200000601E-41</v>
      </c>
      <c r="C2072">
        <v>0</v>
      </c>
      <c r="D2072">
        <v>11</v>
      </c>
      <c r="E2072" t="s">
        <v>401</v>
      </c>
      <c r="F2072">
        <v>231</v>
      </c>
    </row>
    <row r="2073" spans="1:6" x14ac:dyDescent="0.25">
      <c r="A2073" s="1">
        <v>3.8161561078957703E-41</v>
      </c>
      <c r="B2073" s="1">
        <v>3.9145272600913699E-41</v>
      </c>
      <c r="C2073">
        <v>2</v>
      </c>
      <c r="D2073">
        <v>11</v>
      </c>
      <c r="E2073" t="s">
        <v>402</v>
      </c>
      <c r="F2073">
        <v>231</v>
      </c>
    </row>
    <row r="2074" spans="1:6" x14ac:dyDescent="0.25">
      <c r="A2074" s="1">
        <v>3.9938407531721601E-41</v>
      </c>
      <c r="B2074" s="1">
        <v>4.0409243815734699E-41</v>
      </c>
      <c r="C2074">
        <v>4</v>
      </c>
      <c r="D2074">
        <v>11</v>
      </c>
      <c r="E2074" t="s">
        <v>402</v>
      </c>
      <c r="F2074">
        <v>231</v>
      </c>
    </row>
    <row r="2075" spans="1:6" x14ac:dyDescent="0.25">
      <c r="A2075" s="1">
        <v>4.0489117828201198E-41</v>
      </c>
      <c r="B2075" s="1">
        <v>4.0165417882942201E-41</v>
      </c>
      <c r="C2075">
        <v>6</v>
      </c>
      <c r="D2075">
        <v>11</v>
      </c>
      <c r="E2075" t="s">
        <v>402</v>
      </c>
      <c r="F2075">
        <v>231</v>
      </c>
    </row>
    <row r="2076" spans="1:6" x14ac:dyDescent="0.25">
      <c r="A2076" s="1">
        <v>3.9470373844637102E-41</v>
      </c>
      <c r="B2076" s="1">
        <v>3.8500675307324298E-41</v>
      </c>
      <c r="C2076">
        <v>8</v>
      </c>
      <c r="D2076">
        <v>11</v>
      </c>
      <c r="E2076" t="s">
        <v>402</v>
      </c>
      <c r="F2076">
        <v>231</v>
      </c>
    </row>
    <row r="2077" spans="1:6" x14ac:dyDescent="0.25">
      <c r="A2077" s="1">
        <v>3.7441293668294701E-41</v>
      </c>
      <c r="B2077" s="1">
        <v>3.64127405954803E-41</v>
      </c>
      <c r="C2077">
        <v>10</v>
      </c>
      <c r="D2077">
        <v>11</v>
      </c>
      <c r="E2077" t="s">
        <v>403</v>
      </c>
      <c r="F2077">
        <v>232</v>
      </c>
    </row>
    <row r="2078" spans="1:6" x14ac:dyDescent="0.25">
      <c r="A2078" s="1">
        <v>3.5602790083100602E-41</v>
      </c>
      <c r="B2078" s="1">
        <v>3.5136157694480402E-41</v>
      </c>
      <c r="C2078">
        <v>12</v>
      </c>
      <c r="D2078">
        <v>11</v>
      </c>
      <c r="E2078" t="s">
        <v>403</v>
      </c>
      <c r="F2078">
        <v>232</v>
      </c>
    </row>
    <row r="2079" spans="1:6" x14ac:dyDescent="0.25">
      <c r="A2079" s="1">
        <v>3.5047875891228E-41</v>
      </c>
      <c r="B2079" s="1">
        <v>3.5372977134951301E-41</v>
      </c>
      <c r="C2079">
        <v>14</v>
      </c>
      <c r="D2079">
        <v>11</v>
      </c>
      <c r="E2079" t="s">
        <v>403</v>
      </c>
      <c r="F2079">
        <v>232</v>
      </c>
    </row>
    <row r="2080" spans="1:6" x14ac:dyDescent="0.25">
      <c r="A2080" s="1">
        <v>3.6182927647331102E-41</v>
      </c>
      <c r="B2080" s="1">
        <v>3.7079758664498898E-41</v>
      </c>
      <c r="C2080">
        <v>0</v>
      </c>
      <c r="D2080">
        <v>12</v>
      </c>
      <c r="E2080" t="s">
        <v>403</v>
      </c>
      <c r="F2080">
        <v>232</v>
      </c>
    </row>
    <row r="2081" spans="1:6" x14ac:dyDescent="0.25">
      <c r="A2081" s="1">
        <v>3.8116719528099298E-41</v>
      </c>
      <c r="B2081" s="1">
        <v>3.9117246631627202E-41</v>
      </c>
      <c r="C2081">
        <v>2</v>
      </c>
      <c r="D2081">
        <v>12</v>
      </c>
      <c r="E2081" t="s">
        <v>403</v>
      </c>
      <c r="F2081">
        <v>232</v>
      </c>
    </row>
    <row r="2082" spans="1:6" x14ac:dyDescent="0.25">
      <c r="A2082" s="1">
        <v>3.9953821814829098E-41</v>
      </c>
      <c r="B2082" s="1">
        <v>4.0462493157379001E-41</v>
      </c>
      <c r="C2082">
        <v>4</v>
      </c>
      <c r="D2082">
        <v>12</v>
      </c>
      <c r="E2082" t="s">
        <v>403</v>
      </c>
      <c r="F2082">
        <v>232</v>
      </c>
    </row>
    <row r="2083" spans="1:6" x14ac:dyDescent="0.25">
      <c r="A2083" s="1">
        <v>4.0564787945274799E-41</v>
      </c>
      <c r="B2083" s="1">
        <v>4.024248929848E-41</v>
      </c>
      <c r="C2083">
        <v>6</v>
      </c>
      <c r="D2083">
        <v>12</v>
      </c>
      <c r="E2083" t="s">
        <v>403</v>
      </c>
      <c r="F2083">
        <v>232</v>
      </c>
    </row>
    <row r="2084" spans="1:6" x14ac:dyDescent="0.25">
      <c r="A2084" s="1">
        <v>3.9532030977067399E-41</v>
      </c>
      <c r="B2084" s="1">
        <v>3.8556727245897301E-41</v>
      </c>
      <c r="C2084">
        <v>8</v>
      </c>
      <c r="D2084">
        <v>12</v>
      </c>
      <c r="E2084" t="s">
        <v>403</v>
      </c>
      <c r="F2084">
        <v>232</v>
      </c>
    </row>
    <row r="2085" spans="1:6" x14ac:dyDescent="0.25">
      <c r="A2085" s="1">
        <v>3.7469319637581202E-41</v>
      </c>
      <c r="B2085" s="1">
        <v>3.64169444908733E-41</v>
      </c>
      <c r="C2085">
        <v>10</v>
      </c>
      <c r="D2085">
        <v>12</v>
      </c>
      <c r="E2085" t="s">
        <v>403</v>
      </c>
      <c r="F2085">
        <v>232</v>
      </c>
    </row>
    <row r="2086" spans="1:6" x14ac:dyDescent="0.25">
      <c r="A2086" s="1">
        <v>3.55845732030644E-41</v>
      </c>
      <c r="B2086" s="1">
        <v>3.5080105755907399E-41</v>
      </c>
      <c r="C2086">
        <v>12</v>
      </c>
      <c r="D2086">
        <v>12</v>
      </c>
      <c r="E2086" t="s">
        <v>404</v>
      </c>
      <c r="F2086">
        <v>233</v>
      </c>
    </row>
    <row r="2087" spans="1:6" x14ac:dyDescent="0.25">
      <c r="A2087" s="1">
        <v>3.4972205774154398E-41</v>
      </c>
      <c r="B2087" s="1">
        <v>3.5295905719413401E-41</v>
      </c>
      <c r="C2087">
        <v>14</v>
      </c>
      <c r="D2087">
        <v>12</v>
      </c>
      <c r="E2087" t="s">
        <v>404</v>
      </c>
      <c r="F2087">
        <v>233</v>
      </c>
    </row>
    <row r="2088" spans="1:6" x14ac:dyDescent="0.25">
      <c r="A2088" s="1">
        <v>3.6272610749047798E-41</v>
      </c>
      <c r="B2088" s="1">
        <v>3.7147020990786499E-41</v>
      </c>
      <c r="C2088">
        <v>0</v>
      </c>
      <c r="D2088">
        <v>11</v>
      </c>
      <c r="E2088" t="s">
        <v>404</v>
      </c>
      <c r="F2088">
        <v>233</v>
      </c>
    </row>
    <row r="2089" spans="1:6" x14ac:dyDescent="0.25">
      <c r="A2089" s="1">
        <v>3.8168567571279301E-41</v>
      </c>
      <c r="B2089" s="1">
        <v>3.9150877794770998E-41</v>
      </c>
      <c r="C2089">
        <v>2</v>
      </c>
      <c r="D2089">
        <v>11</v>
      </c>
      <c r="E2089" t="s">
        <v>404</v>
      </c>
      <c r="F2089">
        <v>233</v>
      </c>
    </row>
    <row r="2090" spans="1:6" x14ac:dyDescent="0.25">
      <c r="A2090" s="1">
        <v>3.99412101286502E-41</v>
      </c>
      <c r="B2090" s="1">
        <v>4.0423256800377998E-41</v>
      </c>
      <c r="C2090">
        <v>4</v>
      </c>
      <c r="D2090">
        <v>11</v>
      </c>
      <c r="E2090" t="s">
        <v>404</v>
      </c>
      <c r="F2090">
        <v>233</v>
      </c>
    </row>
    <row r="2091" spans="1:6" x14ac:dyDescent="0.25">
      <c r="A2091" s="1">
        <v>4.0500328215915802E-41</v>
      </c>
      <c r="B2091" s="1">
        <v>4.01766282706568E-41</v>
      </c>
      <c r="C2091">
        <v>6</v>
      </c>
      <c r="D2091">
        <v>11</v>
      </c>
      <c r="E2091" t="s">
        <v>404</v>
      </c>
      <c r="F2091">
        <v>233</v>
      </c>
    </row>
    <row r="2092" spans="1:6" x14ac:dyDescent="0.25">
      <c r="A2092" s="1">
        <v>3.9475979038494401E-41</v>
      </c>
      <c r="B2092" s="1">
        <v>3.85146882919675E-41</v>
      </c>
      <c r="C2092">
        <v>8</v>
      </c>
      <c r="D2092">
        <v>11</v>
      </c>
      <c r="E2092" t="s">
        <v>405</v>
      </c>
      <c r="F2092">
        <v>233</v>
      </c>
    </row>
    <row r="2093" spans="1:6" x14ac:dyDescent="0.25">
      <c r="A2093" s="1">
        <v>3.7452504056009299E-41</v>
      </c>
      <c r="B2093" s="1">
        <v>3.6425352281659198E-41</v>
      </c>
      <c r="C2093">
        <v>10</v>
      </c>
      <c r="D2093">
        <v>11</v>
      </c>
      <c r="E2093" t="s">
        <v>405</v>
      </c>
      <c r="F2093">
        <v>233</v>
      </c>
    </row>
    <row r="2094" spans="1:6" x14ac:dyDescent="0.25">
      <c r="A2094" s="1">
        <v>3.5616803067743799E-41</v>
      </c>
      <c r="B2094" s="1">
        <v>3.5147368082195001E-41</v>
      </c>
      <c r="C2094">
        <v>12</v>
      </c>
      <c r="D2094">
        <v>11</v>
      </c>
      <c r="E2094" t="s">
        <v>405</v>
      </c>
      <c r="F2094">
        <v>233</v>
      </c>
    </row>
    <row r="2095" spans="1:6" x14ac:dyDescent="0.25">
      <c r="A2095" s="1">
        <v>3.5059086278942598E-41</v>
      </c>
      <c r="B2095" s="1">
        <v>3.53827862242016E-41</v>
      </c>
      <c r="C2095">
        <v>14</v>
      </c>
      <c r="D2095">
        <v>11</v>
      </c>
      <c r="E2095" t="s">
        <v>406</v>
      </c>
      <c r="F2095">
        <v>234</v>
      </c>
    </row>
    <row r="2096" spans="1:6" x14ac:dyDescent="0.25">
      <c r="A2096" s="1">
        <v>3.6184328945795401E-41</v>
      </c>
      <c r="B2096" s="1">
        <v>3.7069949575248701E-41</v>
      </c>
      <c r="C2096">
        <v>0</v>
      </c>
      <c r="D2096">
        <v>12</v>
      </c>
      <c r="E2096" t="s">
        <v>406</v>
      </c>
      <c r="F2096">
        <v>234</v>
      </c>
    </row>
    <row r="2097" spans="1:6" x14ac:dyDescent="0.25">
      <c r="A2097" s="1">
        <v>3.81083117373134E-41</v>
      </c>
      <c r="B2097" s="1">
        <v>3.9113042736234202E-41</v>
      </c>
      <c r="C2097">
        <v>2</v>
      </c>
      <c r="D2097">
        <v>12</v>
      </c>
      <c r="E2097" t="s">
        <v>406</v>
      </c>
      <c r="F2097">
        <v>234</v>
      </c>
    </row>
    <row r="2098" spans="1:6" x14ac:dyDescent="0.25">
      <c r="A2098" s="1">
        <v>3.9951019217900499E-41</v>
      </c>
      <c r="B2098" s="1">
        <v>4.0459690560450403E-41</v>
      </c>
      <c r="C2098">
        <v>4</v>
      </c>
      <c r="D2098">
        <v>12</v>
      </c>
      <c r="E2098" t="s">
        <v>406</v>
      </c>
      <c r="F2098">
        <v>234</v>
      </c>
    </row>
    <row r="2099" spans="1:6" x14ac:dyDescent="0.25">
      <c r="A2099" s="1">
        <v>4.0566189243739099E-41</v>
      </c>
      <c r="B2099" s="1">
        <v>4.0234081507694102E-41</v>
      </c>
      <c r="C2099">
        <v>6</v>
      </c>
      <c r="D2099">
        <v>12</v>
      </c>
      <c r="E2099" t="s">
        <v>406</v>
      </c>
      <c r="F2099">
        <v>234</v>
      </c>
    </row>
    <row r="2100" spans="1:6" x14ac:dyDescent="0.25">
      <c r="A2100" s="1">
        <v>3.9529228380138698E-41</v>
      </c>
      <c r="B2100" s="1">
        <v>3.8552523350504301E-41</v>
      </c>
      <c r="C2100">
        <v>8</v>
      </c>
      <c r="D2100">
        <v>12</v>
      </c>
      <c r="E2100" t="s">
        <v>406</v>
      </c>
      <c r="F2100">
        <v>234</v>
      </c>
    </row>
    <row r="2101" spans="1:6" x14ac:dyDescent="0.25">
      <c r="A2101" s="1">
        <v>3.7465115742188299E-41</v>
      </c>
      <c r="B2101" s="1">
        <v>3.64169444908733E-41</v>
      </c>
      <c r="C2101">
        <v>10</v>
      </c>
      <c r="D2101">
        <v>12</v>
      </c>
      <c r="E2101" t="s">
        <v>406</v>
      </c>
      <c r="F2101">
        <v>234</v>
      </c>
    </row>
    <row r="2102" spans="1:6" x14ac:dyDescent="0.25">
      <c r="A2102" s="1">
        <v>3.5588777098457298E-41</v>
      </c>
      <c r="B2102" s="1">
        <v>3.5073099263585801E-41</v>
      </c>
      <c r="C2102">
        <v>12</v>
      </c>
      <c r="D2102">
        <v>12</v>
      </c>
      <c r="E2102" t="s">
        <v>406</v>
      </c>
      <c r="F2102">
        <v>234</v>
      </c>
    </row>
    <row r="2103" spans="1:6" x14ac:dyDescent="0.25">
      <c r="A2103" s="1">
        <v>3.4973607072618698E-41</v>
      </c>
      <c r="B2103" s="1">
        <v>3.5291701824020498E-41</v>
      </c>
      <c r="C2103">
        <v>14</v>
      </c>
      <c r="D2103">
        <v>12</v>
      </c>
      <c r="E2103" t="s">
        <v>406</v>
      </c>
      <c r="F2103">
        <v>234</v>
      </c>
    </row>
    <row r="2104" spans="1:6" x14ac:dyDescent="0.25">
      <c r="A2104" s="1">
        <v>3.6290827629084102E-41</v>
      </c>
      <c r="B2104" s="1">
        <v>3.7163836572358402E-41</v>
      </c>
      <c r="C2104">
        <v>0</v>
      </c>
      <c r="D2104">
        <v>11</v>
      </c>
      <c r="E2104" t="s">
        <v>407</v>
      </c>
      <c r="F2104">
        <v>235</v>
      </c>
    </row>
    <row r="2105" spans="1:6" x14ac:dyDescent="0.25">
      <c r="A2105" s="1">
        <v>3.8186784451315498E-41</v>
      </c>
      <c r="B2105" s="1">
        <v>3.9166292077878601E-41</v>
      </c>
      <c r="C2105">
        <v>2</v>
      </c>
      <c r="D2105">
        <v>11</v>
      </c>
      <c r="E2105" t="s">
        <v>407</v>
      </c>
      <c r="F2105">
        <v>235</v>
      </c>
    </row>
    <row r="2106" spans="1:6" x14ac:dyDescent="0.25">
      <c r="A2106" s="1">
        <v>3.9960828307150798E-41</v>
      </c>
      <c r="B2106" s="1">
        <v>4.0431664591163901E-41</v>
      </c>
      <c r="C2106">
        <v>4</v>
      </c>
      <c r="D2106">
        <v>11</v>
      </c>
      <c r="E2106" t="s">
        <v>407</v>
      </c>
      <c r="F2106">
        <v>235</v>
      </c>
    </row>
    <row r="2107" spans="1:6" x14ac:dyDescent="0.25">
      <c r="A2107" s="1">
        <v>4.0510137305166101E-41</v>
      </c>
      <c r="B2107" s="1">
        <v>4.0189239956835698E-41</v>
      </c>
      <c r="C2107">
        <v>6</v>
      </c>
      <c r="D2107">
        <v>11</v>
      </c>
      <c r="E2107" t="s">
        <v>407</v>
      </c>
      <c r="F2107">
        <v>235</v>
      </c>
    </row>
    <row r="2108" spans="1:6" x14ac:dyDescent="0.25">
      <c r="A2108" s="1">
        <v>3.9484386829280299E-41</v>
      </c>
      <c r="B2108" s="1">
        <v>3.85146882919675E-41</v>
      </c>
      <c r="C2108">
        <v>8</v>
      </c>
      <c r="D2108">
        <v>11</v>
      </c>
      <c r="E2108" t="s">
        <v>407</v>
      </c>
      <c r="F2108">
        <v>235</v>
      </c>
    </row>
    <row r="2109" spans="1:6" x14ac:dyDescent="0.25">
      <c r="A2109" s="1">
        <v>3.7460911846795299E-41</v>
      </c>
      <c r="B2109" s="1">
        <v>3.6429556177052198E-41</v>
      </c>
      <c r="C2109">
        <v>10</v>
      </c>
      <c r="D2109">
        <v>11</v>
      </c>
      <c r="E2109" t="s">
        <v>407</v>
      </c>
      <c r="F2109">
        <v>235</v>
      </c>
    </row>
    <row r="2110" spans="1:6" x14ac:dyDescent="0.25">
      <c r="A2110" s="1">
        <v>3.5621006963136799E-41</v>
      </c>
      <c r="B2110" s="1">
        <v>3.5158578469909599E-41</v>
      </c>
      <c r="C2110">
        <v>12</v>
      </c>
      <c r="D2110">
        <v>11</v>
      </c>
      <c r="E2110" t="s">
        <v>407</v>
      </c>
      <c r="F2110">
        <v>235</v>
      </c>
    </row>
    <row r="2111" spans="1:6" x14ac:dyDescent="0.25">
      <c r="A2111" s="1">
        <v>3.50702966666571E-41</v>
      </c>
      <c r="B2111" s="1">
        <v>3.5396799208844798E-41</v>
      </c>
      <c r="C2111">
        <v>14</v>
      </c>
      <c r="D2111">
        <v>11</v>
      </c>
      <c r="E2111" t="s">
        <v>407</v>
      </c>
      <c r="F2111">
        <v>235</v>
      </c>
    </row>
    <row r="2112" spans="1:6" x14ac:dyDescent="0.25">
      <c r="A2112" s="1">
        <v>3.6170315961152102E-41</v>
      </c>
      <c r="B2112" s="1">
        <v>3.7057337889069701E-41</v>
      </c>
      <c r="C2112">
        <v>0</v>
      </c>
      <c r="D2112">
        <v>12</v>
      </c>
      <c r="E2112" t="s">
        <v>407</v>
      </c>
      <c r="F2112">
        <v>235</v>
      </c>
    </row>
    <row r="2113" spans="1:6" x14ac:dyDescent="0.25">
      <c r="A2113" s="1">
        <v>3.8084489663419802E-41</v>
      </c>
      <c r="B2113" s="1">
        <v>3.9090621960805E-41</v>
      </c>
      <c r="C2113">
        <v>2</v>
      </c>
      <c r="D2113">
        <v>12</v>
      </c>
      <c r="E2113" t="s">
        <v>408</v>
      </c>
      <c r="F2113">
        <v>236</v>
      </c>
    </row>
    <row r="2114" spans="1:6" x14ac:dyDescent="0.25">
      <c r="A2114" s="1">
        <v>3.9934203636328601E-41</v>
      </c>
      <c r="B2114" s="1">
        <v>4.0448480172735799E-41</v>
      </c>
      <c r="C2114">
        <v>4</v>
      </c>
      <c r="D2114">
        <v>12</v>
      </c>
      <c r="E2114" t="s">
        <v>408</v>
      </c>
      <c r="F2114">
        <v>236</v>
      </c>
    </row>
    <row r="2115" spans="1:6" x14ac:dyDescent="0.25">
      <c r="A2115" s="1">
        <v>4.05521762590958E-41</v>
      </c>
      <c r="B2115" s="1">
        <v>4.0227075015372498E-41</v>
      </c>
      <c r="C2115">
        <v>6</v>
      </c>
      <c r="D2115">
        <v>12</v>
      </c>
      <c r="E2115" t="s">
        <v>408</v>
      </c>
      <c r="F2115">
        <v>236</v>
      </c>
    </row>
    <row r="2116" spans="1:6" x14ac:dyDescent="0.25">
      <c r="A2116" s="1">
        <v>3.9519419290888399E-41</v>
      </c>
      <c r="B2116" s="1">
        <v>3.8539911664325398E-41</v>
      </c>
      <c r="C2116">
        <v>8</v>
      </c>
      <c r="D2116">
        <v>12</v>
      </c>
      <c r="E2116" t="s">
        <v>408</v>
      </c>
      <c r="F2116">
        <v>236</v>
      </c>
    </row>
    <row r="2117" spans="1:6" x14ac:dyDescent="0.25">
      <c r="A2117" s="1">
        <v>3.7458109249866598E-41</v>
      </c>
      <c r="B2117" s="1">
        <v>3.6401530207765702E-41</v>
      </c>
      <c r="C2117">
        <v>10</v>
      </c>
      <c r="D2117">
        <v>12</v>
      </c>
      <c r="E2117" t="s">
        <v>408</v>
      </c>
      <c r="F2117">
        <v>236</v>
      </c>
    </row>
    <row r="2118" spans="1:6" x14ac:dyDescent="0.25">
      <c r="A2118" s="1">
        <v>3.5566356323028101E-41</v>
      </c>
      <c r="B2118" s="1">
        <v>3.5061888875871202E-41</v>
      </c>
      <c r="C2118">
        <v>12</v>
      </c>
      <c r="D2118">
        <v>12</v>
      </c>
      <c r="E2118" t="s">
        <v>408</v>
      </c>
      <c r="F2118">
        <v>236</v>
      </c>
    </row>
    <row r="2119" spans="1:6" x14ac:dyDescent="0.25">
      <c r="A2119" s="1">
        <v>3.49609953864398E-41</v>
      </c>
      <c r="B2119" s="1">
        <v>3.5277688839377198E-41</v>
      </c>
      <c r="C2119">
        <v>14</v>
      </c>
      <c r="D2119">
        <v>12</v>
      </c>
      <c r="E2119" t="s">
        <v>408</v>
      </c>
      <c r="F2119">
        <v>236</v>
      </c>
    </row>
    <row r="2120" spans="1:6" x14ac:dyDescent="0.25">
      <c r="A2120" s="1">
        <v>3.6278215942905102E-41</v>
      </c>
      <c r="B2120" s="1">
        <v>3.7151224886179499E-41</v>
      </c>
      <c r="C2120">
        <v>0</v>
      </c>
      <c r="D2120">
        <v>11</v>
      </c>
      <c r="E2120" t="s">
        <v>408</v>
      </c>
      <c r="F2120">
        <v>236</v>
      </c>
    </row>
    <row r="2121" spans="1:6" x14ac:dyDescent="0.25">
      <c r="A2121" s="1">
        <v>3.81699688697436E-41</v>
      </c>
      <c r="B2121" s="1">
        <v>3.9160686884021302E-41</v>
      </c>
      <c r="C2121">
        <v>2</v>
      </c>
      <c r="D2121">
        <v>11</v>
      </c>
      <c r="E2121" t="s">
        <v>408</v>
      </c>
      <c r="F2121">
        <v>236</v>
      </c>
    </row>
    <row r="2122" spans="1:6" x14ac:dyDescent="0.25">
      <c r="A2122" s="1">
        <v>3.9948216620971798E-41</v>
      </c>
      <c r="B2122" s="1">
        <v>4.0421855501913602E-41</v>
      </c>
      <c r="C2122">
        <v>4</v>
      </c>
      <c r="D2122">
        <v>11</v>
      </c>
      <c r="E2122" t="s">
        <v>409</v>
      </c>
      <c r="F2122">
        <v>237</v>
      </c>
    </row>
    <row r="2123" spans="1:6" x14ac:dyDescent="0.25">
      <c r="A2123" s="1">
        <v>4.0504532111308802E-41</v>
      </c>
      <c r="B2123" s="1">
        <v>4.0182233464514099E-41</v>
      </c>
      <c r="C2123">
        <v>6</v>
      </c>
      <c r="D2123">
        <v>11</v>
      </c>
      <c r="E2123" t="s">
        <v>410</v>
      </c>
      <c r="F2123">
        <v>237</v>
      </c>
    </row>
    <row r="2124" spans="1:6" x14ac:dyDescent="0.25">
      <c r="A2124" s="1">
        <v>3.9480182933887299E-41</v>
      </c>
      <c r="B2124" s="1">
        <v>3.8500675307324298E-41</v>
      </c>
      <c r="C2124">
        <v>8</v>
      </c>
      <c r="D2124">
        <v>11</v>
      </c>
      <c r="E2124" t="s">
        <v>410</v>
      </c>
      <c r="F2124">
        <v>237</v>
      </c>
    </row>
    <row r="2125" spans="1:6" x14ac:dyDescent="0.25">
      <c r="A2125" s="1">
        <v>3.7442694966759102E-41</v>
      </c>
      <c r="B2125" s="1">
        <v>3.6419747087801899E-41</v>
      </c>
      <c r="C2125">
        <v>10</v>
      </c>
      <c r="D2125">
        <v>11</v>
      </c>
      <c r="E2125" t="s">
        <v>410</v>
      </c>
      <c r="F2125">
        <v>237</v>
      </c>
    </row>
    <row r="2126" spans="1:6" x14ac:dyDescent="0.25">
      <c r="A2126" s="1">
        <v>3.5606993978493602E-41</v>
      </c>
      <c r="B2126" s="1">
        <v>3.5145966783730701E-41</v>
      </c>
      <c r="C2126">
        <v>12</v>
      </c>
      <c r="D2126">
        <v>11</v>
      </c>
      <c r="E2126" t="s">
        <v>410</v>
      </c>
      <c r="F2126">
        <v>237</v>
      </c>
    </row>
    <row r="2127" spans="1:6" x14ac:dyDescent="0.25">
      <c r="A2127" s="1">
        <v>3.5053481085085299E-41</v>
      </c>
      <c r="B2127" s="1">
        <v>3.5385588821130199E-41</v>
      </c>
      <c r="C2127">
        <v>14</v>
      </c>
      <c r="D2127">
        <v>11</v>
      </c>
      <c r="E2127" t="s">
        <v>410</v>
      </c>
      <c r="F2127">
        <v>237</v>
      </c>
    </row>
    <row r="2128" spans="1:6" x14ac:dyDescent="0.25">
      <c r="A2128" s="1">
        <v>3.6171717259616498E-41</v>
      </c>
      <c r="B2128" s="1">
        <v>3.7061541784462701E-41</v>
      </c>
      <c r="C2128">
        <v>0</v>
      </c>
      <c r="D2128">
        <v>12</v>
      </c>
      <c r="E2128" t="s">
        <v>410</v>
      </c>
      <c r="F2128">
        <v>237</v>
      </c>
    </row>
    <row r="2129" spans="1:6" x14ac:dyDescent="0.25">
      <c r="A2129" s="1">
        <v>3.81055091403847E-41</v>
      </c>
      <c r="B2129" s="1">
        <v>3.9101832348519599E-41</v>
      </c>
      <c r="C2129">
        <v>2</v>
      </c>
      <c r="D2129">
        <v>12</v>
      </c>
      <c r="E2129" t="s">
        <v>411</v>
      </c>
      <c r="F2129">
        <v>237</v>
      </c>
    </row>
    <row r="2130" spans="1:6" x14ac:dyDescent="0.25">
      <c r="A2130" s="1">
        <v>3.99398088301859E-41</v>
      </c>
      <c r="B2130" s="1">
        <v>4.0451282769664398E-41</v>
      </c>
      <c r="C2130">
        <v>4</v>
      </c>
      <c r="D2130">
        <v>12</v>
      </c>
      <c r="E2130" t="s">
        <v>411</v>
      </c>
      <c r="F2130">
        <v>237</v>
      </c>
    </row>
    <row r="2131" spans="1:6" x14ac:dyDescent="0.25">
      <c r="A2131" s="1">
        <v>4.0563386646810398E-41</v>
      </c>
      <c r="B2131" s="1">
        <v>4.0238285403087102E-41</v>
      </c>
      <c r="C2131">
        <v>6</v>
      </c>
      <c r="D2131">
        <v>12</v>
      </c>
      <c r="E2131" t="s">
        <v>412</v>
      </c>
      <c r="F2131">
        <v>238</v>
      </c>
    </row>
    <row r="2132" spans="1:6" x14ac:dyDescent="0.25">
      <c r="A2132" s="1">
        <v>3.9523623186281399E-41</v>
      </c>
      <c r="B2132" s="1">
        <v>3.8544115559718398E-41</v>
      </c>
      <c r="C2132">
        <v>8</v>
      </c>
      <c r="D2132">
        <v>12</v>
      </c>
      <c r="E2132" t="s">
        <v>412</v>
      </c>
      <c r="F2132">
        <v>238</v>
      </c>
    </row>
    <row r="2133" spans="1:6" x14ac:dyDescent="0.25">
      <c r="A2133" s="1">
        <v>3.7460911846795299E-41</v>
      </c>
      <c r="B2133" s="1">
        <v>3.6407135401623001E-41</v>
      </c>
      <c r="C2133">
        <v>10</v>
      </c>
      <c r="D2133">
        <v>12</v>
      </c>
      <c r="E2133" t="s">
        <v>412</v>
      </c>
      <c r="F2133">
        <v>238</v>
      </c>
    </row>
    <row r="2134" spans="1:6" x14ac:dyDescent="0.25">
      <c r="A2134" s="1">
        <v>3.55747641138141E-41</v>
      </c>
      <c r="B2134" s="1">
        <v>3.5061888875871202E-41</v>
      </c>
      <c r="C2134">
        <v>12</v>
      </c>
      <c r="D2134">
        <v>12</v>
      </c>
      <c r="E2134" t="s">
        <v>412</v>
      </c>
      <c r="F2134">
        <v>238</v>
      </c>
    </row>
    <row r="2135" spans="1:6" x14ac:dyDescent="0.25">
      <c r="A2135" s="1">
        <v>3.4962396684904099E-41</v>
      </c>
      <c r="B2135" s="1">
        <v>3.5283294033234498E-41</v>
      </c>
      <c r="C2135">
        <v>14</v>
      </c>
      <c r="D2135">
        <v>12</v>
      </c>
      <c r="E2135" t="s">
        <v>412</v>
      </c>
      <c r="F2135">
        <v>238</v>
      </c>
    </row>
    <row r="2136" spans="1:6" x14ac:dyDescent="0.25">
      <c r="A2136" s="1">
        <v>3.6289426330619701E-41</v>
      </c>
      <c r="B2136" s="1">
        <v>3.7163836572358402E-41</v>
      </c>
      <c r="C2136">
        <v>0</v>
      </c>
      <c r="D2136">
        <v>11</v>
      </c>
      <c r="E2136" t="s">
        <v>412</v>
      </c>
      <c r="F2136">
        <v>238</v>
      </c>
    </row>
    <row r="2137" spans="1:6" x14ac:dyDescent="0.25">
      <c r="A2137" s="1">
        <v>3.8172771466672301E-41</v>
      </c>
      <c r="B2137" s="1">
        <v>3.9164890779414302E-41</v>
      </c>
      <c r="C2137">
        <v>2</v>
      </c>
      <c r="D2137">
        <v>11</v>
      </c>
      <c r="E2137" t="s">
        <v>412</v>
      </c>
      <c r="F2137">
        <v>238</v>
      </c>
    </row>
    <row r="2138" spans="1:6" x14ac:dyDescent="0.25">
      <c r="A2138" s="1">
        <v>3.9958025710222098E-41</v>
      </c>
      <c r="B2138" s="1">
        <v>4.04330658896282E-41</v>
      </c>
      <c r="C2138">
        <v>4</v>
      </c>
      <c r="D2138">
        <v>11</v>
      </c>
      <c r="E2138" t="s">
        <v>412</v>
      </c>
      <c r="F2138">
        <v>238</v>
      </c>
    </row>
    <row r="2139" spans="1:6" x14ac:dyDescent="0.25">
      <c r="A2139" s="1">
        <v>4.0505933409773101E-41</v>
      </c>
      <c r="B2139" s="1">
        <v>4.0187838658371398E-41</v>
      </c>
      <c r="C2139">
        <v>6</v>
      </c>
      <c r="D2139">
        <v>11</v>
      </c>
      <c r="E2139" t="s">
        <v>412</v>
      </c>
      <c r="F2139">
        <v>238</v>
      </c>
    </row>
    <row r="2140" spans="1:6" x14ac:dyDescent="0.25">
      <c r="A2140" s="1">
        <v>3.9485788127744599E-41</v>
      </c>
      <c r="B2140" s="1">
        <v>3.8513286993503201E-41</v>
      </c>
      <c r="C2140">
        <v>8</v>
      </c>
      <c r="D2140">
        <v>11</v>
      </c>
      <c r="E2140" t="s">
        <v>413</v>
      </c>
      <c r="F2140">
        <v>239</v>
      </c>
    </row>
    <row r="2141" spans="1:6" x14ac:dyDescent="0.25">
      <c r="A2141" s="1">
        <v>3.7455306652938E-41</v>
      </c>
      <c r="B2141" s="1">
        <v>3.6435161370909502E-41</v>
      </c>
      <c r="C2141">
        <v>10</v>
      </c>
      <c r="D2141">
        <v>11</v>
      </c>
      <c r="E2141" t="s">
        <v>413</v>
      </c>
      <c r="F2141">
        <v>239</v>
      </c>
    </row>
    <row r="2142" spans="1:6" x14ac:dyDescent="0.25">
      <c r="A2142" s="1">
        <v>3.5628013455458398E-41</v>
      </c>
      <c r="B2142" s="1">
        <v>3.5155775872981E-41</v>
      </c>
      <c r="C2142">
        <v>12</v>
      </c>
      <c r="D2142">
        <v>11</v>
      </c>
      <c r="E2142" t="s">
        <v>413</v>
      </c>
      <c r="F2142">
        <v>239</v>
      </c>
    </row>
    <row r="2143" spans="1:6" x14ac:dyDescent="0.25">
      <c r="A2143" s="1">
        <v>3.50702966666571E-41</v>
      </c>
      <c r="B2143" s="1">
        <v>3.5395397910380498E-41</v>
      </c>
      <c r="C2143">
        <v>14</v>
      </c>
      <c r="D2143">
        <v>11</v>
      </c>
      <c r="E2143" t="s">
        <v>413</v>
      </c>
      <c r="F2143">
        <v>239</v>
      </c>
    </row>
    <row r="2144" spans="1:6" x14ac:dyDescent="0.25">
      <c r="A2144" s="1">
        <v>3.6159105573437498E-41</v>
      </c>
      <c r="B2144" s="1">
        <v>3.7037719710569199E-41</v>
      </c>
      <c r="C2144">
        <v>0</v>
      </c>
      <c r="D2144">
        <v>12</v>
      </c>
      <c r="E2144" t="s">
        <v>413</v>
      </c>
      <c r="F2144">
        <v>239</v>
      </c>
    </row>
    <row r="2145" spans="1:6" x14ac:dyDescent="0.25">
      <c r="A2145" s="1">
        <v>3.8083088364955497E-41</v>
      </c>
      <c r="B2145" s="1">
        <v>3.9089220662340701E-41</v>
      </c>
      <c r="C2145">
        <v>2</v>
      </c>
      <c r="D2145">
        <v>12</v>
      </c>
      <c r="E2145" t="s">
        <v>413</v>
      </c>
      <c r="F2145">
        <v>239</v>
      </c>
    </row>
    <row r="2146" spans="1:6" x14ac:dyDescent="0.25">
      <c r="A2146" s="1">
        <v>3.9922993248613998E-41</v>
      </c>
      <c r="B2146" s="1">
        <v>4.04414736804142E-41</v>
      </c>
      <c r="C2146">
        <v>4</v>
      </c>
      <c r="D2146">
        <v>12</v>
      </c>
      <c r="E2146" t="s">
        <v>413</v>
      </c>
      <c r="F2146">
        <v>239</v>
      </c>
    </row>
    <row r="2147" spans="1:6" x14ac:dyDescent="0.25">
      <c r="A2147" s="1">
        <v>4.0538163274452602E-41</v>
      </c>
      <c r="B2147" s="1">
        <v>4.0217265926122199E-41</v>
      </c>
      <c r="C2147">
        <v>6</v>
      </c>
      <c r="D2147">
        <v>12</v>
      </c>
      <c r="E2147" t="s">
        <v>413</v>
      </c>
      <c r="F2147">
        <v>239</v>
      </c>
    </row>
    <row r="2148" spans="1:6" x14ac:dyDescent="0.25">
      <c r="A2148" s="1">
        <v>3.9509610201638202E-41</v>
      </c>
      <c r="B2148" s="1">
        <v>3.85230960827535E-41</v>
      </c>
      <c r="C2148">
        <v>8</v>
      </c>
      <c r="D2148">
        <v>12</v>
      </c>
      <c r="E2148" t="s">
        <v>413</v>
      </c>
      <c r="F2148">
        <v>239</v>
      </c>
    </row>
    <row r="2149" spans="1:6" x14ac:dyDescent="0.25">
      <c r="A2149" s="1">
        <v>3.7449701459080701E-41</v>
      </c>
      <c r="B2149" s="1">
        <v>3.6390319820051098E-41</v>
      </c>
      <c r="C2149">
        <v>10</v>
      </c>
      <c r="D2149">
        <v>12</v>
      </c>
      <c r="E2149" t="s">
        <v>414</v>
      </c>
      <c r="F2149">
        <v>240</v>
      </c>
    </row>
    <row r="2150" spans="1:6" x14ac:dyDescent="0.25">
      <c r="A2150" s="1">
        <v>3.5562152427635203E-41</v>
      </c>
      <c r="B2150" s="1">
        <v>3.5046474592763598E-41</v>
      </c>
      <c r="C2150">
        <v>12</v>
      </c>
      <c r="D2150">
        <v>12</v>
      </c>
      <c r="E2150" t="s">
        <v>414</v>
      </c>
      <c r="F2150">
        <v>240</v>
      </c>
    </row>
    <row r="2151" spans="1:6" x14ac:dyDescent="0.25">
      <c r="A2151" s="1">
        <v>3.4949784998725201E-41</v>
      </c>
      <c r="B2151" s="1">
        <v>3.5263675854734001E-41</v>
      </c>
      <c r="C2151">
        <v>14</v>
      </c>
      <c r="D2151">
        <v>12</v>
      </c>
      <c r="E2151" t="s">
        <v>414</v>
      </c>
      <c r="F2151">
        <v>240</v>
      </c>
    </row>
    <row r="2152" spans="1:6" x14ac:dyDescent="0.25">
      <c r="A2152" s="1">
        <v>3.6289426330619701E-41</v>
      </c>
      <c r="B2152" s="1">
        <v>3.7170843064680098E-41</v>
      </c>
      <c r="C2152">
        <v>0</v>
      </c>
      <c r="D2152">
        <v>11</v>
      </c>
      <c r="E2152" t="s">
        <v>414</v>
      </c>
      <c r="F2152">
        <v>240</v>
      </c>
    </row>
    <row r="2153" spans="1:6" x14ac:dyDescent="0.25">
      <c r="A2153" s="1">
        <v>3.8185383152851199E-41</v>
      </c>
      <c r="B2153" s="1">
        <v>3.9176101167128901E-41</v>
      </c>
      <c r="C2153">
        <v>2</v>
      </c>
      <c r="D2153">
        <v>11</v>
      </c>
      <c r="E2153" t="s">
        <v>414</v>
      </c>
      <c r="F2153">
        <v>240</v>
      </c>
    </row>
    <row r="2154" spans="1:6" x14ac:dyDescent="0.25">
      <c r="A2154" s="1">
        <v>3.9966433501008097E-41</v>
      </c>
      <c r="B2154" s="1">
        <v>4.04344671880925E-41</v>
      </c>
      <c r="C2154">
        <v>4</v>
      </c>
      <c r="D2154">
        <v>11</v>
      </c>
      <c r="E2154" t="s">
        <v>414</v>
      </c>
      <c r="F2154">
        <v>240</v>
      </c>
    </row>
    <row r="2155" spans="1:6" x14ac:dyDescent="0.25">
      <c r="A2155" s="1">
        <v>4.05129399020947E-41</v>
      </c>
      <c r="B2155" s="1">
        <v>4.0189239956835698E-41</v>
      </c>
      <c r="C2155">
        <v>6</v>
      </c>
      <c r="D2155">
        <v>11</v>
      </c>
      <c r="E2155" t="s">
        <v>414</v>
      </c>
      <c r="F2155">
        <v>240</v>
      </c>
    </row>
    <row r="2156" spans="1:6" x14ac:dyDescent="0.25">
      <c r="A2156" s="1">
        <v>3.9487189426209E-41</v>
      </c>
      <c r="B2156" s="1">
        <v>3.85202934858248E-41</v>
      </c>
      <c r="C2156">
        <v>8</v>
      </c>
      <c r="D2156">
        <v>11</v>
      </c>
      <c r="E2156" t="s">
        <v>414</v>
      </c>
      <c r="F2156">
        <v>240</v>
      </c>
    </row>
    <row r="2157" spans="1:6" x14ac:dyDescent="0.25">
      <c r="A2157" s="1">
        <v>3.7458109249866598E-41</v>
      </c>
      <c r="B2157" s="1">
        <v>3.6429556177052198E-41</v>
      </c>
      <c r="C2157">
        <v>10</v>
      </c>
      <c r="D2157">
        <v>11</v>
      </c>
      <c r="E2157" t="s">
        <v>414</v>
      </c>
      <c r="F2157">
        <v>240</v>
      </c>
    </row>
    <row r="2158" spans="1:6" x14ac:dyDescent="0.25">
      <c r="A2158" s="1">
        <v>3.56196056646725E-41</v>
      </c>
      <c r="B2158" s="1">
        <v>3.5158578469909599E-41</v>
      </c>
      <c r="C2158">
        <v>12</v>
      </c>
      <c r="D2158">
        <v>11</v>
      </c>
      <c r="E2158" t="s">
        <v>415</v>
      </c>
      <c r="F2158">
        <v>241</v>
      </c>
    </row>
    <row r="2159" spans="1:6" x14ac:dyDescent="0.25">
      <c r="A2159" s="1">
        <v>3.5071697965121501E-41</v>
      </c>
      <c r="B2159" s="1">
        <v>3.5402404402702102E-41</v>
      </c>
      <c r="C2159">
        <v>14</v>
      </c>
      <c r="D2159">
        <v>11</v>
      </c>
      <c r="E2159" t="s">
        <v>415</v>
      </c>
      <c r="F2159">
        <v>241</v>
      </c>
    </row>
    <row r="2160" spans="1:6" x14ac:dyDescent="0.25">
      <c r="A2160" s="1">
        <v>3.6178723751938102E-41</v>
      </c>
      <c r="B2160" s="1">
        <v>3.7065745679855701E-41</v>
      </c>
      <c r="C2160">
        <v>0</v>
      </c>
      <c r="D2160">
        <v>12</v>
      </c>
      <c r="E2160" t="s">
        <v>415</v>
      </c>
      <c r="F2160">
        <v>241</v>
      </c>
    </row>
    <row r="2161" spans="1:6" x14ac:dyDescent="0.25">
      <c r="A2161" s="1">
        <v>3.8098502648063101E-41</v>
      </c>
      <c r="B2161" s="1">
        <v>3.9107437542376898E-41</v>
      </c>
      <c r="C2161">
        <v>2</v>
      </c>
      <c r="D2161">
        <v>12</v>
      </c>
      <c r="E2161" t="s">
        <v>415</v>
      </c>
      <c r="F2161">
        <v>241</v>
      </c>
    </row>
    <row r="2162" spans="1:6" x14ac:dyDescent="0.25">
      <c r="A2162" s="1">
        <v>3.99454140240432E-41</v>
      </c>
      <c r="B2162" s="1">
        <v>4.0454085366593098E-41</v>
      </c>
      <c r="C2162">
        <v>4</v>
      </c>
      <c r="D2162">
        <v>12</v>
      </c>
      <c r="E2162" t="s">
        <v>415</v>
      </c>
      <c r="F2162">
        <v>241</v>
      </c>
    </row>
    <row r="2163" spans="1:6" x14ac:dyDescent="0.25">
      <c r="A2163" s="1">
        <v>4.0557781452953099E-41</v>
      </c>
      <c r="B2163" s="1">
        <v>4.0231278910765498E-41</v>
      </c>
      <c r="C2163">
        <v>6</v>
      </c>
      <c r="D2163">
        <v>12</v>
      </c>
      <c r="E2163" t="s">
        <v>415</v>
      </c>
      <c r="F2163">
        <v>241</v>
      </c>
    </row>
    <row r="2164" spans="1:6" x14ac:dyDescent="0.25">
      <c r="A2164" s="1">
        <v>3.9525024484745699E-41</v>
      </c>
      <c r="B2164" s="1">
        <v>3.8542714261254002E-41</v>
      </c>
      <c r="C2164">
        <v>8</v>
      </c>
      <c r="D2164">
        <v>12</v>
      </c>
      <c r="E2164" t="s">
        <v>415</v>
      </c>
      <c r="F2164">
        <v>241</v>
      </c>
    </row>
    <row r="2165" spans="1:6" x14ac:dyDescent="0.25">
      <c r="A2165" s="1">
        <v>3.7459510548331E-41</v>
      </c>
      <c r="B2165" s="1">
        <v>3.6402931506230098E-41</v>
      </c>
      <c r="C2165">
        <v>10</v>
      </c>
      <c r="D2165">
        <v>12</v>
      </c>
      <c r="E2165" t="s">
        <v>415</v>
      </c>
      <c r="F2165">
        <v>241</v>
      </c>
    </row>
    <row r="2166" spans="1:6" x14ac:dyDescent="0.25">
      <c r="A2166" s="1">
        <v>3.55705602184211E-41</v>
      </c>
      <c r="B2166" s="1">
        <v>3.5066092771264202E-41</v>
      </c>
      <c r="C2166">
        <v>12</v>
      </c>
      <c r="D2166">
        <v>12</v>
      </c>
      <c r="E2166" t="s">
        <v>415</v>
      </c>
      <c r="F2166">
        <v>241</v>
      </c>
    </row>
    <row r="2167" spans="1:6" x14ac:dyDescent="0.25">
      <c r="A2167" s="1">
        <v>3.4963797983368501E-41</v>
      </c>
      <c r="B2167" s="1">
        <v>3.5281892734770198E-41</v>
      </c>
      <c r="C2167">
        <v>14</v>
      </c>
      <c r="D2167">
        <v>12</v>
      </c>
      <c r="E2167" t="s">
        <v>416</v>
      </c>
      <c r="F2167">
        <v>242</v>
      </c>
    </row>
    <row r="2168" spans="1:6" x14ac:dyDescent="0.25">
      <c r="A2168" s="1">
        <v>3.6289426330619701E-41</v>
      </c>
      <c r="B2168" s="1">
        <v>3.7163836572358402E-41</v>
      </c>
      <c r="C2168">
        <v>0</v>
      </c>
      <c r="D2168">
        <v>11</v>
      </c>
      <c r="E2168" t="s">
        <v>417</v>
      </c>
      <c r="F2168">
        <v>242</v>
      </c>
    </row>
    <row r="2169" spans="1:6" x14ac:dyDescent="0.25">
      <c r="A2169" s="1">
        <v>3.8181179257458199E-41</v>
      </c>
      <c r="B2169" s="1">
        <v>3.91732985702002E-41</v>
      </c>
      <c r="C2169">
        <v>2</v>
      </c>
      <c r="D2169">
        <v>11</v>
      </c>
      <c r="E2169" t="s">
        <v>417</v>
      </c>
      <c r="F2169">
        <v>242</v>
      </c>
    </row>
    <row r="2170" spans="1:6" x14ac:dyDescent="0.25">
      <c r="A2170" s="1">
        <v>3.9956624411757798E-41</v>
      </c>
      <c r="B2170" s="1">
        <v>4.04372697850212E-41</v>
      </c>
      <c r="C2170">
        <v>4</v>
      </c>
      <c r="D2170">
        <v>11</v>
      </c>
      <c r="E2170" t="s">
        <v>417</v>
      </c>
      <c r="F2170">
        <v>242</v>
      </c>
    </row>
    <row r="2171" spans="1:6" x14ac:dyDescent="0.25">
      <c r="A2171" s="1">
        <v>4.0514341200559101E-41</v>
      </c>
      <c r="B2171" s="1">
        <v>4.0187838658371398E-41</v>
      </c>
      <c r="C2171">
        <v>6</v>
      </c>
      <c r="D2171">
        <v>11</v>
      </c>
      <c r="E2171" t="s">
        <v>417</v>
      </c>
      <c r="F2171">
        <v>242</v>
      </c>
    </row>
    <row r="2172" spans="1:6" x14ac:dyDescent="0.25">
      <c r="A2172" s="1">
        <v>3.9489992023137599E-41</v>
      </c>
      <c r="B2172" s="1">
        <v>3.8517490888896201E-41</v>
      </c>
      <c r="C2172">
        <v>8</v>
      </c>
      <c r="D2172">
        <v>11</v>
      </c>
      <c r="E2172" t="s">
        <v>417</v>
      </c>
      <c r="F2172">
        <v>242</v>
      </c>
    </row>
    <row r="2173" spans="1:6" x14ac:dyDescent="0.25">
      <c r="A2173" s="1">
        <v>3.74539053544737E-41</v>
      </c>
      <c r="B2173" s="1">
        <v>3.6422549684730599E-41</v>
      </c>
      <c r="C2173">
        <v>10</v>
      </c>
      <c r="D2173">
        <v>11</v>
      </c>
      <c r="E2173" t="s">
        <v>418</v>
      </c>
      <c r="F2173">
        <v>242</v>
      </c>
    </row>
    <row r="2174" spans="1:6" x14ac:dyDescent="0.25">
      <c r="A2174" s="1">
        <v>3.56140004708152E-41</v>
      </c>
      <c r="B2174" s="1">
        <v>3.5150170679123701E-41</v>
      </c>
      <c r="C2174">
        <v>12</v>
      </c>
      <c r="D2174">
        <v>11</v>
      </c>
      <c r="E2174" t="s">
        <v>418</v>
      </c>
      <c r="F2174">
        <v>242</v>
      </c>
    </row>
    <row r="2175" spans="1:6" x14ac:dyDescent="0.25">
      <c r="A2175" s="1">
        <v>3.5063290174335501E-41</v>
      </c>
      <c r="B2175" s="1">
        <v>3.5401003104237798E-41</v>
      </c>
      <c r="C2175">
        <v>14</v>
      </c>
      <c r="D2175">
        <v>11</v>
      </c>
      <c r="E2175" t="s">
        <v>418</v>
      </c>
      <c r="F2175">
        <v>242</v>
      </c>
    </row>
    <row r="2176" spans="1:6" x14ac:dyDescent="0.25">
      <c r="A2176" s="1">
        <v>3.6167513364223498E-41</v>
      </c>
      <c r="B2176" s="1">
        <v>3.7050331396748102E-41</v>
      </c>
      <c r="C2176">
        <v>0</v>
      </c>
      <c r="D2176">
        <v>12</v>
      </c>
      <c r="E2176" t="s">
        <v>419</v>
      </c>
      <c r="F2176">
        <v>243</v>
      </c>
    </row>
    <row r="2177" spans="1:6" x14ac:dyDescent="0.25">
      <c r="A2177" s="1">
        <v>3.80957000511344E-41</v>
      </c>
      <c r="B2177" s="1">
        <v>3.9096227154662299E-41</v>
      </c>
      <c r="C2177">
        <v>2</v>
      </c>
      <c r="D2177">
        <v>12</v>
      </c>
      <c r="E2177" t="s">
        <v>419</v>
      </c>
      <c r="F2177">
        <v>243</v>
      </c>
    </row>
    <row r="2178" spans="1:6" x14ac:dyDescent="0.25">
      <c r="A2178" s="1">
        <v>3.9931401039399901E-41</v>
      </c>
      <c r="B2178" s="1">
        <v>4.0448480172735799E-41</v>
      </c>
      <c r="C2178">
        <v>4</v>
      </c>
      <c r="D2178">
        <v>12</v>
      </c>
      <c r="E2178" t="s">
        <v>419</v>
      </c>
      <c r="F2178">
        <v>243</v>
      </c>
    </row>
    <row r="2179" spans="1:6" x14ac:dyDescent="0.25">
      <c r="A2179" s="1">
        <v>4.05549788560245E-41</v>
      </c>
      <c r="B2179" s="1">
        <v>4.0225673716908199E-41</v>
      </c>
      <c r="C2179">
        <v>6</v>
      </c>
      <c r="D2179">
        <v>12</v>
      </c>
      <c r="E2179" t="s">
        <v>419</v>
      </c>
      <c r="F2179">
        <v>243</v>
      </c>
    </row>
    <row r="2180" spans="1:6" x14ac:dyDescent="0.25">
      <c r="A2180" s="1">
        <v>3.9525024484745699E-41</v>
      </c>
      <c r="B2180" s="1">
        <v>3.8535707768932398E-41</v>
      </c>
      <c r="C2180">
        <v>8</v>
      </c>
      <c r="D2180">
        <v>12</v>
      </c>
      <c r="E2180" t="s">
        <v>419</v>
      </c>
      <c r="F2180">
        <v>243</v>
      </c>
    </row>
    <row r="2181" spans="1:6" x14ac:dyDescent="0.25">
      <c r="A2181" s="1">
        <v>3.74539053544737E-41</v>
      </c>
      <c r="B2181" s="1">
        <v>3.6395925013908402E-41</v>
      </c>
      <c r="C2181">
        <v>10</v>
      </c>
      <c r="D2181">
        <v>12</v>
      </c>
      <c r="E2181" t="s">
        <v>419</v>
      </c>
      <c r="F2181">
        <v>243</v>
      </c>
    </row>
    <row r="2182" spans="1:6" x14ac:dyDescent="0.25">
      <c r="A2182" s="1">
        <v>3.5569158919956801E-41</v>
      </c>
      <c r="B2182" s="1">
        <v>3.5063290174335501E-41</v>
      </c>
      <c r="C2182">
        <v>12</v>
      </c>
      <c r="D2182">
        <v>12</v>
      </c>
      <c r="E2182" t="s">
        <v>419</v>
      </c>
      <c r="F2182">
        <v>243</v>
      </c>
    </row>
    <row r="2183" spans="1:6" x14ac:dyDescent="0.25">
      <c r="A2183" s="1">
        <v>3.4958192789511201E-41</v>
      </c>
      <c r="B2183" s="1">
        <v>3.5281892734770198E-41</v>
      </c>
      <c r="C2183">
        <v>14</v>
      </c>
      <c r="D2183">
        <v>12</v>
      </c>
      <c r="E2183" t="s">
        <v>419</v>
      </c>
      <c r="F2183">
        <v>243</v>
      </c>
    </row>
    <row r="2184" spans="1:6" x14ac:dyDescent="0.25">
      <c r="A2184" s="1">
        <v>3.6286623733691102E-41</v>
      </c>
      <c r="B2184" s="1">
        <v>3.7161033975429798E-41</v>
      </c>
      <c r="C2184">
        <v>0</v>
      </c>
      <c r="D2184">
        <v>11</v>
      </c>
      <c r="E2184" t="s">
        <v>419</v>
      </c>
      <c r="F2184">
        <v>243</v>
      </c>
    </row>
    <row r="2185" spans="1:6" x14ac:dyDescent="0.25">
      <c r="A2185" s="1">
        <v>3.81825805559226E-41</v>
      </c>
      <c r="B2185" s="1">
        <v>3.91690946748072E-41</v>
      </c>
      <c r="C2185">
        <v>2</v>
      </c>
      <c r="D2185">
        <v>11</v>
      </c>
      <c r="E2185" t="s">
        <v>420</v>
      </c>
      <c r="F2185">
        <v>244</v>
      </c>
    </row>
    <row r="2186" spans="1:6" x14ac:dyDescent="0.25">
      <c r="A2186" s="1">
        <v>3.9959427008686402E-41</v>
      </c>
      <c r="B2186" s="1">
        <v>4.0430263292699602E-41</v>
      </c>
      <c r="C2186">
        <v>4</v>
      </c>
      <c r="D2186">
        <v>11</v>
      </c>
      <c r="E2186" t="s">
        <v>420</v>
      </c>
      <c r="F2186">
        <v>244</v>
      </c>
    </row>
    <row r="2187" spans="1:6" x14ac:dyDescent="0.25">
      <c r="A2187" s="1">
        <v>4.05073347082374E-41</v>
      </c>
      <c r="B2187" s="1">
        <v>4.0185036061442698E-41</v>
      </c>
      <c r="C2187">
        <v>6</v>
      </c>
      <c r="D2187">
        <v>11</v>
      </c>
      <c r="E2187" t="s">
        <v>420</v>
      </c>
      <c r="F2187">
        <v>244</v>
      </c>
    </row>
    <row r="2188" spans="1:6" x14ac:dyDescent="0.25">
      <c r="A2188" s="1">
        <v>3.9487189426209E-41</v>
      </c>
      <c r="B2188" s="1">
        <v>3.8511885695038902E-41</v>
      </c>
      <c r="C2188">
        <v>8</v>
      </c>
      <c r="D2188">
        <v>11</v>
      </c>
      <c r="E2188" t="s">
        <v>420</v>
      </c>
      <c r="F2188">
        <v>244</v>
      </c>
    </row>
    <row r="2189" spans="1:6" x14ac:dyDescent="0.25">
      <c r="A2189" s="1">
        <v>3.7456707951402299E-41</v>
      </c>
      <c r="B2189" s="1">
        <v>3.6430957475516502E-41</v>
      </c>
      <c r="C2189">
        <v>10</v>
      </c>
      <c r="D2189">
        <v>11</v>
      </c>
      <c r="E2189" t="s">
        <v>420</v>
      </c>
      <c r="F2189">
        <v>244</v>
      </c>
    </row>
    <row r="2190" spans="1:6" x14ac:dyDescent="0.25">
      <c r="A2190" s="1">
        <v>3.56154017692795E-41</v>
      </c>
      <c r="B2190" s="1">
        <v>3.51571771714453E-41</v>
      </c>
      <c r="C2190">
        <v>12</v>
      </c>
      <c r="D2190">
        <v>11</v>
      </c>
      <c r="E2190" t="s">
        <v>420</v>
      </c>
      <c r="F2190">
        <v>244</v>
      </c>
    </row>
    <row r="2191" spans="1:6" x14ac:dyDescent="0.25">
      <c r="A2191" s="1">
        <v>3.5066092771264202E-41</v>
      </c>
      <c r="B2191" s="1">
        <v>3.5398200507309199E-41</v>
      </c>
      <c r="C2191">
        <v>14</v>
      </c>
      <c r="D2191">
        <v>11</v>
      </c>
      <c r="E2191" t="s">
        <v>420</v>
      </c>
      <c r="F2191">
        <v>244</v>
      </c>
    </row>
    <row r="2192" spans="1:6" x14ac:dyDescent="0.25">
      <c r="A2192" s="1">
        <v>3.6178723751938102E-41</v>
      </c>
      <c r="B2192" s="1">
        <v>3.7064344381391401E-41</v>
      </c>
      <c r="C2192">
        <v>0</v>
      </c>
      <c r="D2192">
        <v>12</v>
      </c>
      <c r="E2192" t="s">
        <v>420</v>
      </c>
      <c r="F2192">
        <v>244</v>
      </c>
    </row>
    <row r="2193" spans="1:6" x14ac:dyDescent="0.25">
      <c r="A2193" s="1">
        <v>3.81013052449917E-41</v>
      </c>
      <c r="B2193" s="1">
        <v>3.9115845333162898E-41</v>
      </c>
      <c r="C2193">
        <v>2</v>
      </c>
      <c r="D2193">
        <v>12</v>
      </c>
      <c r="E2193" t="s">
        <v>420</v>
      </c>
      <c r="F2193">
        <v>244</v>
      </c>
    </row>
    <row r="2194" spans="1:6" x14ac:dyDescent="0.25">
      <c r="A2194" s="1">
        <v>3.9958025710222098E-41</v>
      </c>
      <c r="B2194" s="1">
        <v>4.0461091858914702E-41</v>
      </c>
      <c r="C2194">
        <v>4</v>
      </c>
      <c r="D2194">
        <v>12</v>
      </c>
      <c r="E2194" t="s">
        <v>421</v>
      </c>
      <c r="F2194">
        <v>245</v>
      </c>
    </row>
    <row r="2195" spans="1:6" x14ac:dyDescent="0.25">
      <c r="A2195" s="1">
        <v>4.0578800929918002E-41</v>
      </c>
      <c r="B2195" s="1">
        <v>4.024248929848E-41</v>
      </c>
      <c r="C2195">
        <v>6</v>
      </c>
      <c r="D2195">
        <v>12</v>
      </c>
      <c r="E2195" t="s">
        <v>421</v>
      </c>
      <c r="F2195">
        <v>245</v>
      </c>
    </row>
    <row r="2196" spans="1:6" x14ac:dyDescent="0.25">
      <c r="A2196" s="1">
        <v>3.9534833573995998E-41</v>
      </c>
      <c r="B2196" s="1">
        <v>3.8552523350504301E-41</v>
      </c>
      <c r="C2196">
        <v>8</v>
      </c>
      <c r="D2196">
        <v>12</v>
      </c>
      <c r="E2196" t="s">
        <v>421</v>
      </c>
      <c r="F2196">
        <v>245</v>
      </c>
    </row>
    <row r="2197" spans="1:6" x14ac:dyDescent="0.25">
      <c r="A2197" s="1">
        <v>3.7472122234509898E-41</v>
      </c>
      <c r="B2197" s="1">
        <v>3.64169444908733E-41</v>
      </c>
      <c r="C2197">
        <v>10</v>
      </c>
      <c r="D2197">
        <v>12</v>
      </c>
      <c r="E2197" t="s">
        <v>421</v>
      </c>
      <c r="F2197">
        <v>245</v>
      </c>
    </row>
    <row r="2198" spans="1:6" x14ac:dyDescent="0.25">
      <c r="A2198" s="1">
        <v>3.5585974501528699E-41</v>
      </c>
      <c r="B2198" s="1">
        <v>3.5068895368192801E-41</v>
      </c>
      <c r="C2198">
        <v>12</v>
      </c>
      <c r="D2198">
        <v>12</v>
      </c>
      <c r="E2198" t="s">
        <v>421</v>
      </c>
      <c r="F2198">
        <v>245</v>
      </c>
    </row>
    <row r="2199" spans="1:6" x14ac:dyDescent="0.25">
      <c r="A2199" s="1">
        <v>3.4972205774154398E-41</v>
      </c>
      <c r="B2199" s="1">
        <v>3.5293103122484802E-41</v>
      </c>
      <c r="C2199">
        <v>14</v>
      </c>
      <c r="D2199">
        <v>12</v>
      </c>
      <c r="E2199" t="s">
        <v>421</v>
      </c>
      <c r="F2199">
        <v>245</v>
      </c>
    </row>
    <row r="2200" spans="1:6" x14ac:dyDescent="0.25">
      <c r="A2200" s="1">
        <v>3.6286623733691102E-41</v>
      </c>
      <c r="B2200" s="1">
        <v>3.7163836572358402E-41</v>
      </c>
      <c r="C2200">
        <v>0</v>
      </c>
      <c r="D2200">
        <v>11</v>
      </c>
      <c r="E2200" t="s">
        <v>421</v>
      </c>
      <c r="F2200">
        <v>245</v>
      </c>
    </row>
    <row r="2201" spans="1:6" x14ac:dyDescent="0.25">
      <c r="A2201" s="1">
        <v>3.8176975362065301E-41</v>
      </c>
      <c r="B2201" s="1">
        <v>3.91690946748072E-41</v>
      </c>
      <c r="C2201">
        <v>2</v>
      </c>
      <c r="D2201">
        <v>11</v>
      </c>
      <c r="E2201" t="s">
        <v>421</v>
      </c>
      <c r="F2201">
        <v>245</v>
      </c>
    </row>
    <row r="2202" spans="1:6" x14ac:dyDescent="0.25">
      <c r="A2202" s="1">
        <v>3.99496179194362E-41</v>
      </c>
      <c r="B2202" s="1">
        <v>4.04344671880925E-41</v>
      </c>
      <c r="C2202">
        <v>4</v>
      </c>
      <c r="D2202">
        <v>11</v>
      </c>
      <c r="E2202" t="s">
        <v>421</v>
      </c>
      <c r="F2202">
        <v>245</v>
      </c>
    </row>
    <row r="2203" spans="1:6" x14ac:dyDescent="0.25">
      <c r="A2203" s="1">
        <v>4.05073347082374E-41</v>
      </c>
      <c r="B2203" s="1">
        <v>4.0183634762978398E-41</v>
      </c>
      <c r="C2203">
        <v>6</v>
      </c>
      <c r="D2203">
        <v>11</v>
      </c>
      <c r="E2203" t="s">
        <v>422</v>
      </c>
      <c r="F2203">
        <v>246</v>
      </c>
    </row>
    <row r="2204" spans="1:6" x14ac:dyDescent="0.25">
      <c r="A2204" s="1">
        <v>3.9489992023137599E-41</v>
      </c>
      <c r="B2204" s="1">
        <v>3.8513286993503201E-41</v>
      </c>
      <c r="C2204">
        <v>8</v>
      </c>
      <c r="D2204">
        <v>11</v>
      </c>
      <c r="E2204" t="s">
        <v>422</v>
      </c>
      <c r="F2204">
        <v>246</v>
      </c>
    </row>
    <row r="2205" spans="1:6" x14ac:dyDescent="0.25">
      <c r="A2205" s="1">
        <v>3.7452504056009299E-41</v>
      </c>
      <c r="B2205" s="1">
        <v>3.6432358773980899E-41</v>
      </c>
      <c r="C2205">
        <v>10</v>
      </c>
      <c r="D2205">
        <v>11</v>
      </c>
      <c r="E2205" t="s">
        <v>422</v>
      </c>
      <c r="F2205">
        <v>246</v>
      </c>
    </row>
    <row r="2206" spans="1:6" x14ac:dyDescent="0.25">
      <c r="A2206" s="1">
        <v>3.56182043662082E-41</v>
      </c>
      <c r="B2206" s="1">
        <v>3.5154374574516599E-41</v>
      </c>
      <c r="C2206">
        <v>12</v>
      </c>
      <c r="D2206">
        <v>11</v>
      </c>
      <c r="E2206" t="s">
        <v>422</v>
      </c>
      <c r="F2206">
        <v>246</v>
      </c>
    </row>
    <row r="2207" spans="1:6" x14ac:dyDescent="0.25">
      <c r="A2207" s="1">
        <v>3.5061888875871202E-41</v>
      </c>
      <c r="B2207" s="1">
        <v>3.5396799208844798E-41</v>
      </c>
      <c r="C2207">
        <v>14</v>
      </c>
      <c r="D2207">
        <v>11</v>
      </c>
      <c r="E2207" t="s">
        <v>422</v>
      </c>
      <c r="F2207">
        <v>246</v>
      </c>
    </row>
    <row r="2208" spans="1:6" x14ac:dyDescent="0.25">
      <c r="A2208" s="1">
        <v>3.6177322453473802E-41</v>
      </c>
      <c r="B2208" s="1">
        <v>3.7061541784462701E-41</v>
      </c>
      <c r="C2208">
        <v>0</v>
      </c>
      <c r="D2208">
        <v>12</v>
      </c>
      <c r="E2208" t="s">
        <v>422</v>
      </c>
      <c r="F2208">
        <v>246</v>
      </c>
    </row>
    <row r="2209" spans="1:6" x14ac:dyDescent="0.25">
      <c r="A2209" s="1">
        <v>3.80999039465274E-41</v>
      </c>
      <c r="B2209" s="1">
        <v>3.9110240139305599E-41</v>
      </c>
      <c r="C2209">
        <v>2</v>
      </c>
      <c r="D2209">
        <v>12</v>
      </c>
      <c r="E2209" t="s">
        <v>422</v>
      </c>
      <c r="F2209">
        <v>246</v>
      </c>
    </row>
    <row r="2210" spans="1:6" x14ac:dyDescent="0.25">
      <c r="A2210" s="1">
        <v>3.99496179194362E-41</v>
      </c>
      <c r="B2210" s="1">
        <v>4.0461091858914702E-41</v>
      </c>
      <c r="C2210">
        <v>4</v>
      </c>
      <c r="D2210">
        <v>12</v>
      </c>
      <c r="E2210" t="s">
        <v>422</v>
      </c>
      <c r="F2210">
        <v>246</v>
      </c>
    </row>
    <row r="2211" spans="1:6" x14ac:dyDescent="0.25">
      <c r="A2211" s="1">
        <v>4.0574597034525002E-41</v>
      </c>
      <c r="B2211" s="1">
        <v>4.0236884104622701E-41</v>
      </c>
      <c r="C2211">
        <v>6</v>
      </c>
      <c r="D2211">
        <v>12</v>
      </c>
      <c r="E2211" t="s">
        <v>422</v>
      </c>
      <c r="F2211">
        <v>246</v>
      </c>
    </row>
    <row r="2212" spans="1:6" x14ac:dyDescent="0.25">
      <c r="A2212" s="1">
        <v>3.9536234872460302E-41</v>
      </c>
      <c r="B2212" s="1">
        <v>3.8552523350504301E-41</v>
      </c>
      <c r="C2212">
        <v>8</v>
      </c>
      <c r="D2212">
        <v>12</v>
      </c>
      <c r="E2212" t="s">
        <v>423</v>
      </c>
      <c r="F2212">
        <v>247</v>
      </c>
    </row>
    <row r="2213" spans="1:6" x14ac:dyDescent="0.25">
      <c r="A2213" s="1">
        <v>3.7477727428367202E-41</v>
      </c>
      <c r="B2213" s="1">
        <v>3.6415543192409001E-41</v>
      </c>
      <c r="C2213">
        <v>10</v>
      </c>
      <c r="D2213">
        <v>12</v>
      </c>
      <c r="E2213" t="s">
        <v>423</v>
      </c>
      <c r="F2213">
        <v>247</v>
      </c>
    </row>
    <row r="2214" spans="1:6" x14ac:dyDescent="0.25">
      <c r="A2214" s="1">
        <v>3.5577566710742699E-41</v>
      </c>
      <c r="B2214" s="1">
        <v>3.50787044574431E-41</v>
      </c>
      <c r="C2214">
        <v>12</v>
      </c>
      <c r="D2214">
        <v>12</v>
      </c>
      <c r="E2214" t="s">
        <v>424</v>
      </c>
      <c r="F2214">
        <v>247</v>
      </c>
    </row>
    <row r="2215" spans="1:6" x14ac:dyDescent="0.25">
      <c r="A2215" s="1">
        <v>3.4976409669547398E-41</v>
      </c>
      <c r="B2215" s="1">
        <v>3.5298708316342101E-41</v>
      </c>
      <c r="C2215">
        <v>14</v>
      </c>
      <c r="D2215">
        <v>12</v>
      </c>
      <c r="E2215" t="s">
        <v>425</v>
      </c>
      <c r="F2215">
        <v>247</v>
      </c>
    </row>
    <row r="2216" spans="1:6" x14ac:dyDescent="0.25">
      <c r="A2216" s="1">
        <v>3.6282419838298102E-41</v>
      </c>
      <c r="B2216" s="1">
        <v>3.7159632676965499E-41</v>
      </c>
      <c r="C2216">
        <v>0</v>
      </c>
      <c r="D2216">
        <v>11</v>
      </c>
      <c r="E2216" t="s">
        <v>425</v>
      </c>
      <c r="F2216">
        <v>247</v>
      </c>
    </row>
    <row r="2217" spans="1:6" x14ac:dyDescent="0.25">
      <c r="A2217" s="1">
        <v>3.81783766605296E-41</v>
      </c>
      <c r="B2217" s="1">
        <v>3.9170495973271601E-41</v>
      </c>
      <c r="C2217">
        <v>2</v>
      </c>
      <c r="D2217">
        <v>11</v>
      </c>
      <c r="E2217" t="s">
        <v>426</v>
      </c>
      <c r="F2217">
        <v>247</v>
      </c>
    </row>
    <row r="2218" spans="1:6" x14ac:dyDescent="0.25">
      <c r="A2218" s="1">
        <v>3.9959427008686402E-41</v>
      </c>
      <c r="B2218" s="1">
        <v>4.04344671880925E-41</v>
      </c>
      <c r="C2218">
        <v>4</v>
      </c>
      <c r="D2218">
        <v>11</v>
      </c>
      <c r="E2218" t="s">
        <v>427</v>
      </c>
      <c r="F2218">
        <v>247</v>
      </c>
    </row>
    <row r="2219" spans="1:6" x14ac:dyDescent="0.25">
      <c r="A2219" s="1">
        <v>4.05129399020947E-41</v>
      </c>
      <c r="B2219" s="1">
        <v>4.0193443852228697E-41</v>
      </c>
      <c r="C2219">
        <v>6</v>
      </c>
      <c r="D2219">
        <v>11</v>
      </c>
      <c r="E2219" t="s">
        <v>427</v>
      </c>
      <c r="F2219">
        <v>247</v>
      </c>
    </row>
    <row r="2220" spans="1:6" x14ac:dyDescent="0.25">
      <c r="A2220" s="1">
        <v>3.9492794620066299E-41</v>
      </c>
      <c r="B2220" s="1">
        <v>3.8517490888896201E-41</v>
      </c>
      <c r="C2220">
        <v>8</v>
      </c>
      <c r="D2220">
        <v>11</v>
      </c>
      <c r="E2220" t="s">
        <v>428</v>
      </c>
      <c r="F2220">
        <v>247</v>
      </c>
    </row>
    <row r="2221" spans="1:6" x14ac:dyDescent="0.25">
      <c r="A2221" s="1">
        <v>3.7459510548331E-41</v>
      </c>
      <c r="B2221" s="1">
        <v>3.6430957475516502E-41</v>
      </c>
      <c r="C2221">
        <v>10</v>
      </c>
      <c r="D2221">
        <v>11</v>
      </c>
      <c r="E2221" t="s">
        <v>429</v>
      </c>
      <c r="F2221">
        <v>248</v>
      </c>
    </row>
    <row r="2222" spans="1:6" x14ac:dyDescent="0.25">
      <c r="A2222" s="1">
        <v>3.56196056646725E-41</v>
      </c>
      <c r="B2222" s="1">
        <v>3.5151571977588001E-41</v>
      </c>
      <c r="C2222">
        <v>12</v>
      </c>
      <c r="D2222">
        <v>11</v>
      </c>
      <c r="E2222" t="s">
        <v>429</v>
      </c>
      <c r="F2222">
        <v>248</v>
      </c>
    </row>
    <row r="2223" spans="1:6" x14ac:dyDescent="0.25">
      <c r="A2223" s="1">
        <v>3.5068895368192801E-41</v>
      </c>
      <c r="B2223" s="1">
        <v>3.5398200507309199E-41</v>
      </c>
      <c r="C2223">
        <v>14</v>
      </c>
      <c r="D2223">
        <v>11</v>
      </c>
      <c r="E2223" t="s">
        <v>429</v>
      </c>
      <c r="F2223">
        <v>248</v>
      </c>
    </row>
    <row r="2224" spans="1:6" x14ac:dyDescent="0.25">
      <c r="A2224" s="1">
        <v>3.6184328945795401E-41</v>
      </c>
      <c r="B2224" s="1">
        <v>3.7064344381391401E-41</v>
      </c>
      <c r="C2224">
        <v>0</v>
      </c>
      <c r="D2224">
        <v>12</v>
      </c>
      <c r="E2224" t="s">
        <v>430</v>
      </c>
      <c r="F2224">
        <v>248</v>
      </c>
    </row>
    <row r="2225" spans="1:6" x14ac:dyDescent="0.25">
      <c r="A2225" s="1">
        <v>3.8102706543456101E-41</v>
      </c>
      <c r="B2225" s="1">
        <v>3.9110240139305599E-41</v>
      </c>
      <c r="C2225">
        <v>2</v>
      </c>
      <c r="D2225">
        <v>12</v>
      </c>
      <c r="E2225" t="s">
        <v>430</v>
      </c>
      <c r="F2225">
        <v>248</v>
      </c>
    </row>
    <row r="2226" spans="1:6" x14ac:dyDescent="0.25">
      <c r="A2226" s="1">
        <v>3.9942611427114499E-41</v>
      </c>
      <c r="B2226" s="1">
        <v>4.0454085366593098E-41</v>
      </c>
      <c r="C2226">
        <v>4</v>
      </c>
      <c r="D2226">
        <v>12</v>
      </c>
      <c r="E2226" t="s">
        <v>430</v>
      </c>
      <c r="F2226">
        <v>248</v>
      </c>
    </row>
    <row r="2227" spans="1:6" x14ac:dyDescent="0.25">
      <c r="A2227" s="1">
        <v>4.05591827514175E-41</v>
      </c>
      <c r="B2227" s="1">
        <v>4.0228476313836797E-41</v>
      </c>
      <c r="C2227">
        <v>6</v>
      </c>
      <c r="D2227">
        <v>12</v>
      </c>
      <c r="E2227" t="s">
        <v>430</v>
      </c>
      <c r="F2227">
        <v>248</v>
      </c>
    </row>
    <row r="2228" spans="1:6" x14ac:dyDescent="0.25">
      <c r="A2228" s="1">
        <v>3.9520820589352801E-41</v>
      </c>
      <c r="B2228" s="1">
        <v>3.8545516858182702E-41</v>
      </c>
      <c r="C2228">
        <v>8</v>
      </c>
      <c r="D2228">
        <v>12</v>
      </c>
      <c r="E2228" t="s">
        <v>430</v>
      </c>
      <c r="F2228">
        <v>248</v>
      </c>
    </row>
    <row r="2229" spans="1:6" x14ac:dyDescent="0.25">
      <c r="A2229" s="1">
        <v>3.7469319637581202E-41</v>
      </c>
      <c r="B2229" s="1">
        <v>3.6405734103158702E-41</v>
      </c>
      <c r="C2229">
        <v>10</v>
      </c>
      <c r="D2229">
        <v>12</v>
      </c>
      <c r="E2229" t="s">
        <v>431</v>
      </c>
      <c r="F2229">
        <v>248</v>
      </c>
    </row>
    <row r="2230" spans="1:6" x14ac:dyDescent="0.25">
      <c r="A2230" s="1">
        <v>3.55761654122784E-41</v>
      </c>
      <c r="B2230" s="1">
        <v>3.5066092771264202E-41</v>
      </c>
      <c r="C2230">
        <v>12</v>
      </c>
      <c r="D2230">
        <v>12</v>
      </c>
      <c r="E2230" t="s">
        <v>432</v>
      </c>
      <c r="F2230">
        <v>249</v>
      </c>
    </row>
    <row r="2231" spans="1:6" x14ac:dyDescent="0.25">
      <c r="A2231" s="1">
        <v>3.49694031772258E-41</v>
      </c>
      <c r="B2231" s="1">
        <v>3.5288899227091802E-41</v>
      </c>
      <c r="C2231">
        <v>14</v>
      </c>
      <c r="D2231">
        <v>12</v>
      </c>
      <c r="E2231" t="s">
        <v>432</v>
      </c>
      <c r="F2231">
        <v>249</v>
      </c>
    </row>
    <row r="2232" spans="1:6" x14ac:dyDescent="0.25">
      <c r="A2232" s="1">
        <v>3.6290827629084102E-41</v>
      </c>
      <c r="B2232" s="1">
        <v>3.7168040467751402E-41</v>
      </c>
      <c r="C2232">
        <v>0</v>
      </c>
      <c r="D2232">
        <v>11</v>
      </c>
      <c r="E2232" t="s">
        <v>432</v>
      </c>
      <c r="F2232">
        <v>249</v>
      </c>
    </row>
    <row r="2233" spans="1:6" x14ac:dyDescent="0.25">
      <c r="A2233" s="1">
        <v>3.8186784451315498E-41</v>
      </c>
      <c r="B2233" s="1">
        <v>3.91775024655932E-41</v>
      </c>
      <c r="C2233">
        <v>2</v>
      </c>
      <c r="D2233">
        <v>11</v>
      </c>
      <c r="E2233" t="s">
        <v>432</v>
      </c>
      <c r="F2233">
        <v>249</v>
      </c>
    </row>
    <row r="2234" spans="1:6" x14ac:dyDescent="0.25">
      <c r="A2234" s="1">
        <v>3.9973439993329701E-41</v>
      </c>
      <c r="B2234" s="1">
        <v>4.04428749788785E-41</v>
      </c>
      <c r="C2234">
        <v>4</v>
      </c>
      <c r="D2234">
        <v>11</v>
      </c>
      <c r="E2234" t="s">
        <v>432</v>
      </c>
      <c r="F2234">
        <v>249</v>
      </c>
    </row>
    <row r="2235" spans="1:6" x14ac:dyDescent="0.25">
      <c r="A2235" s="1">
        <v>4.0518545095951999E-41</v>
      </c>
      <c r="B2235" s="1">
        <v>4.0197647747621702E-41</v>
      </c>
      <c r="C2235">
        <v>6</v>
      </c>
      <c r="D2235">
        <v>11</v>
      </c>
      <c r="E2235" t="s">
        <v>432</v>
      </c>
      <c r="F2235">
        <v>249</v>
      </c>
    </row>
    <row r="2236" spans="1:6" x14ac:dyDescent="0.25">
      <c r="A2236" s="1">
        <v>3.9504005007780898E-41</v>
      </c>
      <c r="B2236" s="1">
        <v>3.8530102575075099E-41</v>
      </c>
      <c r="C2236">
        <v>8</v>
      </c>
      <c r="D2236">
        <v>11</v>
      </c>
      <c r="E2236" t="s">
        <v>433</v>
      </c>
      <c r="F2236">
        <v>249</v>
      </c>
    </row>
    <row r="2237" spans="1:6" x14ac:dyDescent="0.25">
      <c r="A2237" s="1">
        <v>3.7462313145259598E-41</v>
      </c>
      <c r="B2237" s="1">
        <v>3.6439365266302502E-41</v>
      </c>
      <c r="C2237">
        <v>10</v>
      </c>
      <c r="D2237">
        <v>11</v>
      </c>
      <c r="E2237" t="s">
        <v>433</v>
      </c>
      <c r="F2237">
        <v>249</v>
      </c>
    </row>
    <row r="2238" spans="1:6" x14ac:dyDescent="0.25">
      <c r="A2238" s="1">
        <v>3.5628013455458398E-41</v>
      </c>
      <c r="B2238" s="1">
        <v>3.5166986260695599E-41</v>
      </c>
      <c r="C2238">
        <v>12</v>
      </c>
      <c r="D2238">
        <v>11</v>
      </c>
      <c r="E2238" t="s">
        <v>433</v>
      </c>
      <c r="F2238">
        <v>249</v>
      </c>
    </row>
    <row r="2239" spans="1:6" x14ac:dyDescent="0.25">
      <c r="A2239" s="1">
        <v>3.5068895368192801E-41</v>
      </c>
      <c r="B2239" s="1">
        <v>3.5399601805773498E-41</v>
      </c>
      <c r="C2239">
        <v>14</v>
      </c>
      <c r="D2239">
        <v>11</v>
      </c>
      <c r="E2239" t="s">
        <v>434</v>
      </c>
      <c r="F2239">
        <v>250</v>
      </c>
    </row>
    <row r="2240" spans="1:6" x14ac:dyDescent="0.25">
      <c r="A2240" s="1">
        <v>3.61857302442597E-41</v>
      </c>
      <c r="B2240" s="1">
        <v>3.7068548276784299E-41</v>
      </c>
      <c r="C2240">
        <v>0</v>
      </c>
      <c r="D2240">
        <v>12</v>
      </c>
      <c r="E2240" t="s">
        <v>434</v>
      </c>
      <c r="F2240">
        <v>250</v>
      </c>
    </row>
    <row r="2241" spans="1:6" x14ac:dyDescent="0.25">
      <c r="A2241" s="1">
        <v>3.8112515632706298E-41</v>
      </c>
      <c r="B2241" s="1">
        <v>3.9108838840841299E-41</v>
      </c>
      <c r="C2241">
        <v>2</v>
      </c>
      <c r="D2241">
        <v>12</v>
      </c>
      <c r="E2241" t="s">
        <v>434</v>
      </c>
      <c r="F2241">
        <v>250</v>
      </c>
    </row>
    <row r="2242" spans="1:6" x14ac:dyDescent="0.25">
      <c r="A2242" s="1">
        <v>3.9946815322507499E-41</v>
      </c>
      <c r="B2242" s="1">
        <v>4.0454085366593098E-41</v>
      </c>
      <c r="C2242">
        <v>4</v>
      </c>
      <c r="D2242">
        <v>12</v>
      </c>
      <c r="E2242" t="s">
        <v>435</v>
      </c>
      <c r="F2242">
        <v>250</v>
      </c>
    </row>
    <row r="2243" spans="1:6" x14ac:dyDescent="0.25">
      <c r="A2243" s="1">
        <v>4.0573195736060702E-41</v>
      </c>
      <c r="B2243" s="1">
        <v>4.024248929848E-41</v>
      </c>
      <c r="C2243">
        <v>6</v>
      </c>
      <c r="D2243">
        <v>12</v>
      </c>
      <c r="E2243" t="s">
        <v>435</v>
      </c>
      <c r="F2243">
        <v>250</v>
      </c>
    </row>
    <row r="2244" spans="1:6" x14ac:dyDescent="0.25">
      <c r="A2244" s="1">
        <v>3.9533432275531698E-41</v>
      </c>
      <c r="B2244" s="1">
        <v>3.8552523350504301E-41</v>
      </c>
      <c r="C2244">
        <v>8</v>
      </c>
      <c r="D2244">
        <v>12</v>
      </c>
      <c r="E2244" t="s">
        <v>435</v>
      </c>
      <c r="F2244">
        <v>250</v>
      </c>
    </row>
    <row r="2245" spans="1:6" x14ac:dyDescent="0.25">
      <c r="A2245" s="1">
        <v>3.7465115742188299E-41</v>
      </c>
      <c r="B2245" s="1">
        <v>3.64211483862663E-41</v>
      </c>
      <c r="C2245">
        <v>10</v>
      </c>
      <c r="D2245">
        <v>12</v>
      </c>
      <c r="E2245" t="s">
        <v>436</v>
      </c>
      <c r="F2245">
        <v>250</v>
      </c>
    </row>
    <row r="2246" spans="1:6" x14ac:dyDescent="0.25">
      <c r="A2246" s="1">
        <v>3.5591579695385998E-41</v>
      </c>
      <c r="B2246" s="1">
        <v>3.5081507054371699E-41</v>
      </c>
      <c r="C2246">
        <v>12</v>
      </c>
      <c r="D2246">
        <v>12</v>
      </c>
      <c r="E2246" t="s">
        <v>436</v>
      </c>
      <c r="F2246">
        <v>250</v>
      </c>
    </row>
    <row r="2247" spans="1:6" x14ac:dyDescent="0.25">
      <c r="A2247" s="1">
        <v>3.4977810968011698E-41</v>
      </c>
      <c r="B2247" s="1">
        <v>3.5298708316342101E-41</v>
      </c>
      <c r="C2247">
        <v>14</v>
      </c>
      <c r="D2247">
        <v>12</v>
      </c>
      <c r="E2247" t="s">
        <v>436</v>
      </c>
      <c r="F2247">
        <v>250</v>
      </c>
    </row>
    <row r="2248" spans="1:6" x14ac:dyDescent="0.25">
      <c r="A2248" s="1">
        <v>3.6279617241369499E-41</v>
      </c>
      <c r="B2248" s="1">
        <v>3.7151224886179499E-41</v>
      </c>
      <c r="C2248">
        <v>0</v>
      </c>
      <c r="D2248">
        <v>11</v>
      </c>
      <c r="E2248" t="s">
        <v>437</v>
      </c>
      <c r="F2248">
        <v>251</v>
      </c>
    </row>
    <row r="2249" spans="1:6" x14ac:dyDescent="0.25">
      <c r="A2249" s="1">
        <v>3.8172771466672301E-41</v>
      </c>
      <c r="B2249" s="1">
        <v>3.9160686884021302E-41</v>
      </c>
      <c r="C2249">
        <v>2</v>
      </c>
      <c r="D2249">
        <v>11</v>
      </c>
      <c r="E2249" t="s">
        <v>437</v>
      </c>
      <c r="F2249">
        <v>251</v>
      </c>
    </row>
    <row r="2250" spans="1:6" x14ac:dyDescent="0.25">
      <c r="A2250" s="1">
        <v>3.9946815322507499E-41</v>
      </c>
      <c r="B2250" s="1">
        <v>4.0421855501913602E-41</v>
      </c>
      <c r="C2250">
        <v>4</v>
      </c>
      <c r="D2250">
        <v>11</v>
      </c>
      <c r="E2250" t="s">
        <v>437</v>
      </c>
      <c r="F2250">
        <v>251</v>
      </c>
    </row>
    <row r="2251" spans="1:6" x14ac:dyDescent="0.25">
      <c r="A2251" s="1">
        <v>4.0491920425129899E-41</v>
      </c>
      <c r="B2251" s="1">
        <v>4.0173825673728099E-41</v>
      </c>
      <c r="C2251">
        <v>6</v>
      </c>
      <c r="D2251">
        <v>11</v>
      </c>
      <c r="E2251" t="s">
        <v>437</v>
      </c>
      <c r="F2251">
        <v>251</v>
      </c>
    </row>
    <row r="2252" spans="1:6" x14ac:dyDescent="0.25">
      <c r="A2252" s="1">
        <v>3.9473176441565701E-41</v>
      </c>
      <c r="B2252" s="1">
        <v>3.8506280501181602E-41</v>
      </c>
      <c r="C2252">
        <v>8</v>
      </c>
      <c r="D2252">
        <v>11</v>
      </c>
      <c r="E2252" t="s">
        <v>437</v>
      </c>
      <c r="F2252">
        <v>251</v>
      </c>
    </row>
    <row r="2253" spans="1:6" x14ac:dyDescent="0.25">
      <c r="A2253" s="1">
        <v>3.7445497563687701E-41</v>
      </c>
      <c r="B2253" s="1">
        <v>3.64141418939446E-41</v>
      </c>
      <c r="C2253">
        <v>10</v>
      </c>
      <c r="D2253">
        <v>11</v>
      </c>
      <c r="E2253" t="s">
        <v>437</v>
      </c>
      <c r="F2253">
        <v>251</v>
      </c>
    </row>
    <row r="2254" spans="1:6" x14ac:dyDescent="0.25">
      <c r="A2254" s="1">
        <v>3.5604191381564901E-41</v>
      </c>
      <c r="B2254" s="1">
        <v>3.5141762888337701E-41</v>
      </c>
      <c r="C2254">
        <v>12</v>
      </c>
      <c r="D2254">
        <v>11</v>
      </c>
      <c r="E2254" t="s">
        <v>437</v>
      </c>
      <c r="F2254">
        <v>251</v>
      </c>
    </row>
    <row r="2255" spans="1:6" x14ac:dyDescent="0.25">
      <c r="A2255" s="1">
        <v>3.5056283682013898E-41</v>
      </c>
      <c r="B2255" s="1">
        <v>3.53869901195946E-41</v>
      </c>
      <c r="C2255">
        <v>14</v>
      </c>
      <c r="D2255">
        <v>11</v>
      </c>
      <c r="E2255" t="s">
        <v>437</v>
      </c>
      <c r="F2255">
        <v>251</v>
      </c>
    </row>
    <row r="2256" spans="1:6" x14ac:dyDescent="0.25">
      <c r="A2256" s="1">
        <v>3.6196940631974299E-41</v>
      </c>
      <c r="B2256" s="1">
        <v>3.7081159962963299E-41</v>
      </c>
      <c r="C2256">
        <v>0</v>
      </c>
      <c r="D2256">
        <v>12</v>
      </c>
      <c r="E2256" t="s">
        <v>437</v>
      </c>
      <c r="F2256">
        <v>251</v>
      </c>
    </row>
    <row r="2257" spans="1:6" x14ac:dyDescent="0.25">
      <c r="A2257" s="1">
        <v>3.8127929915813902E-41</v>
      </c>
      <c r="B2257" s="1">
        <v>3.9127055720877501E-41</v>
      </c>
      <c r="C2257">
        <v>2</v>
      </c>
      <c r="D2257">
        <v>12</v>
      </c>
      <c r="E2257" t="s">
        <v>438</v>
      </c>
      <c r="F2257">
        <v>252</v>
      </c>
    </row>
    <row r="2258" spans="1:6" x14ac:dyDescent="0.25">
      <c r="A2258" s="1">
        <v>3.9965032202543701E-41</v>
      </c>
      <c r="B2258" s="1">
        <v>4.04765061420223E-41</v>
      </c>
      <c r="C2258">
        <v>4</v>
      </c>
      <c r="D2258">
        <v>12</v>
      </c>
      <c r="E2258" t="s">
        <v>438</v>
      </c>
      <c r="F2258">
        <v>252</v>
      </c>
    </row>
    <row r="2259" spans="1:6" x14ac:dyDescent="0.25">
      <c r="A2259" s="1">
        <v>4.0588610019168301E-41</v>
      </c>
      <c r="B2259" s="1">
        <v>4.0252298387730299E-41</v>
      </c>
      <c r="C2259">
        <v>6</v>
      </c>
      <c r="D2259">
        <v>12</v>
      </c>
      <c r="E2259" t="s">
        <v>438</v>
      </c>
      <c r="F2259">
        <v>252</v>
      </c>
    </row>
    <row r="2260" spans="1:6" x14ac:dyDescent="0.25">
      <c r="A2260" s="1">
        <v>3.9541840066317601E-41</v>
      </c>
      <c r="B2260" s="1">
        <v>3.8573542827469199E-41</v>
      </c>
      <c r="C2260">
        <v>8</v>
      </c>
      <c r="D2260">
        <v>12</v>
      </c>
      <c r="E2260" t="s">
        <v>438</v>
      </c>
      <c r="F2260">
        <v>252</v>
      </c>
    </row>
    <row r="2261" spans="1:6" x14ac:dyDescent="0.25">
      <c r="A2261" s="1">
        <v>3.74903391145461E-41</v>
      </c>
      <c r="B2261" s="1">
        <v>3.6430957475516502E-41</v>
      </c>
      <c r="C2261">
        <v>10</v>
      </c>
      <c r="D2261">
        <v>12</v>
      </c>
      <c r="E2261" t="s">
        <v>438</v>
      </c>
      <c r="F2261">
        <v>252</v>
      </c>
    </row>
    <row r="2262" spans="1:6" x14ac:dyDescent="0.25">
      <c r="A2262" s="1">
        <v>3.5601388784636303E-41</v>
      </c>
      <c r="B2262" s="1">
        <v>3.5089914845157698E-41</v>
      </c>
      <c r="C2262">
        <v>12</v>
      </c>
      <c r="D2262">
        <v>12</v>
      </c>
      <c r="E2262" t="s">
        <v>438</v>
      </c>
      <c r="F2262">
        <v>252</v>
      </c>
    </row>
    <row r="2263" spans="1:6" x14ac:dyDescent="0.25">
      <c r="A2263" s="1">
        <v>3.4990422654190601E-41</v>
      </c>
      <c r="B2263" s="1">
        <v>3.53141225994497E-41</v>
      </c>
      <c r="C2263">
        <v>14</v>
      </c>
      <c r="D2263">
        <v>12</v>
      </c>
      <c r="E2263" t="s">
        <v>438</v>
      </c>
      <c r="F2263">
        <v>252</v>
      </c>
    </row>
    <row r="2264" spans="1:6" x14ac:dyDescent="0.25">
      <c r="A2264" s="1">
        <v>3.6258597764404601E-41</v>
      </c>
      <c r="B2264" s="1">
        <v>3.7138613200000601E-41</v>
      </c>
      <c r="C2264">
        <v>0</v>
      </c>
      <c r="D2264">
        <v>11</v>
      </c>
      <c r="E2264" t="s">
        <v>438</v>
      </c>
      <c r="F2264">
        <v>252</v>
      </c>
    </row>
    <row r="2265" spans="1:6" x14ac:dyDescent="0.25">
      <c r="A2265" s="1">
        <v>3.8146146795850099E-41</v>
      </c>
      <c r="B2265" s="1">
        <v>3.9143871302449399E-41</v>
      </c>
      <c r="C2265">
        <v>2</v>
      </c>
      <c r="D2265">
        <v>11</v>
      </c>
      <c r="E2265" t="s">
        <v>438</v>
      </c>
      <c r="F2265">
        <v>252</v>
      </c>
    </row>
    <row r="2266" spans="1:6" x14ac:dyDescent="0.25">
      <c r="A2266" s="1">
        <v>3.9931401039399901E-41</v>
      </c>
      <c r="B2266" s="1">
        <v>4.04036386218774E-41</v>
      </c>
      <c r="C2266">
        <v>4</v>
      </c>
      <c r="D2266">
        <v>11</v>
      </c>
      <c r="E2266" t="s">
        <v>439</v>
      </c>
      <c r="F2266">
        <v>253</v>
      </c>
    </row>
    <row r="2267" spans="1:6" x14ac:dyDescent="0.25">
      <c r="A2267" s="1">
        <v>4.04765061420223E-41</v>
      </c>
      <c r="B2267" s="1">
        <v>4.0144398405977298E-41</v>
      </c>
      <c r="C2267">
        <v>6</v>
      </c>
      <c r="D2267">
        <v>11</v>
      </c>
      <c r="E2267" t="s">
        <v>439</v>
      </c>
      <c r="F2267">
        <v>253</v>
      </c>
    </row>
    <row r="2268" spans="1:6" x14ac:dyDescent="0.25">
      <c r="A2268" s="1">
        <v>3.9450755666136499E-41</v>
      </c>
      <c r="B2268" s="1">
        <v>3.8481057128823802E-41</v>
      </c>
      <c r="C2268">
        <v>8</v>
      </c>
      <c r="D2268">
        <v>11</v>
      </c>
      <c r="E2268" t="s">
        <v>439</v>
      </c>
      <c r="F2268">
        <v>253</v>
      </c>
    </row>
    <row r="2269" spans="1:6" x14ac:dyDescent="0.25">
      <c r="A2269" s="1">
        <v>3.7423076788258498E-41</v>
      </c>
      <c r="B2269" s="1">
        <v>3.6397326312372799E-41</v>
      </c>
      <c r="C2269">
        <v>10</v>
      </c>
      <c r="D2269">
        <v>11</v>
      </c>
      <c r="E2269" t="s">
        <v>439</v>
      </c>
      <c r="F2269">
        <v>253</v>
      </c>
    </row>
    <row r="2270" spans="1:6" x14ac:dyDescent="0.25">
      <c r="A2270" s="1">
        <v>3.55845732030644E-41</v>
      </c>
      <c r="B2270" s="1">
        <v>3.5116539515979901E-41</v>
      </c>
      <c r="C2270">
        <v>12</v>
      </c>
      <c r="D2270">
        <v>11</v>
      </c>
      <c r="E2270" t="s">
        <v>439</v>
      </c>
      <c r="F2270">
        <v>253</v>
      </c>
    </row>
    <row r="2271" spans="1:6" x14ac:dyDescent="0.25">
      <c r="A2271" s="1">
        <v>3.5036665503513401E-41</v>
      </c>
      <c r="B2271" s="1">
        <v>3.5367371941094002E-41</v>
      </c>
      <c r="C2271">
        <v>14</v>
      </c>
      <c r="D2271">
        <v>11</v>
      </c>
      <c r="E2271" t="s">
        <v>439</v>
      </c>
      <c r="F2271">
        <v>253</v>
      </c>
    </row>
    <row r="2272" spans="1:6" x14ac:dyDescent="0.25">
      <c r="A2272" s="1">
        <v>3.6208151019688902E-41</v>
      </c>
      <c r="B2272" s="1">
        <v>3.7096574246070801E-41</v>
      </c>
      <c r="C2272">
        <v>0</v>
      </c>
      <c r="D2272">
        <v>12</v>
      </c>
      <c r="E2272" t="s">
        <v>439</v>
      </c>
      <c r="F2272">
        <v>253</v>
      </c>
    </row>
    <row r="2273" spans="1:6" x14ac:dyDescent="0.25">
      <c r="A2273" s="1">
        <v>3.8129331214278201E-41</v>
      </c>
      <c r="B2273" s="1">
        <v>3.91424700039851E-41</v>
      </c>
      <c r="C2273">
        <v>2</v>
      </c>
      <c r="D2273">
        <v>12</v>
      </c>
      <c r="E2273" t="s">
        <v>439</v>
      </c>
      <c r="F2273">
        <v>253</v>
      </c>
    </row>
    <row r="2274" spans="1:6" x14ac:dyDescent="0.25">
      <c r="A2274" s="1">
        <v>3.9979045187187E-41</v>
      </c>
      <c r="B2274" s="1">
        <v>4.0490519126665498E-41</v>
      </c>
      <c r="C2274">
        <v>4</v>
      </c>
      <c r="D2274">
        <v>12</v>
      </c>
      <c r="E2274" t="s">
        <v>439</v>
      </c>
      <c r="F2274">
        <v>253</v>
      </c>
    </row>
    <row r="2275" spans="1:6" x14ac:dyDescent="0.25">
      <c r="A2275" s="1">
        <v>4.0604024302275899E-41</v>
      </c>
      <c r="B2275" s="1">
        <v>4.0264910073909202E-41</v>
      </c>
      <c r="C2275">
        <v>6</v>
      </c>
      <c r="D2275">
        <v>12</v>
      </c>
      <c r="E2275" t="s">
        <v>440</v>
      </c>
      <c r="F2275">
        <v>254</v>
      </c>
    </row>
    <row r="2276" spans="1:6" x14ac:dyDescent="0.25">
      <c r="A2276" s="1">
        <v>3.95614582448182E-41</v>
      </c>
      <c r="B2276" s="1">
        <v>3.8594562304434102E-41</v>
      </c>
      <c r="C2276">
        <v>8</v>
      </c>
      <c r="D2276">
        <v>12</v>
      </c>
      <c r="E2276" t="s">
        <v>440</v>
      </c>
      <c r="F2276">
        <v>254</v>
      </c>
    </row>
    <row r="2277" spans="1:6" x14ac:dyDescent="0.25">
      <c r="A2277" s="1">
        <v>3.7512759889975302E-41</v>
      </c>
      <c r="B2277" s="1">
        <v>3.64519769524814E-41</v>
      </c>
      <c r="C2277">
        <v>10</v>
      </c>
      <c r="D2277">
        <v>12</v>
      </c>
      <c r="E2277" t="s">
        <v>440</v>
      </c>
      <c r="F2277">
        <v>254</v>
      </c>
    </row>
    <row r="2278" spans="1:6" x14ac:dyDescent="0.25">
      <c r="A2278" s="1">
        <v>3.5616803067743799E-41</v>
      </c>
      <c r="B2278" s="1">
        <v>3.5108131725193901E-41</v>
      </c>
      <c r="C2278">
        <v>12</v>
      </c>
      <c r="D2278">
        <v>12</v>
      </c>
      <c r="E2278" t="s">
        <v>440</v>
      </c>
      <c r="F2278">
        <v>254</v>
      </c>
    </row>
    <row r="2279" spans="1:6" x14ac:dyDescent="0.25">
      <c r="A2279" s="1">
        <v>3.50044356388339E-41</v>
      </c>
      <c r="B2279" s="1">
        <v>3.5325332987164298E-41</v>
      </c>
      <c r="C2279">
        <v>14</v>
      </c>
      <c r="D2279">
        <v>12</v>
      </c>
      <c r="E2279" t="s">
        <v>440</v>
      </c>
      <c r="F2279">
        <v>254</v>
      </c>
    </row>
    <row r="2280" spans="1:6" x14ac:dyDescent="0.25">
      <c r="A2280" s="1">
        <v>3.6241782182832698E-41</v>
      </c>
      <c r="B2280" s="1">
        <v>3.7120396319964399E-41</v>
      </c>
      <c r="C2280">
        <v>0</v>
      </c>
      <c r="D2280">
        <v>11</v>
      </c>
      <c r="E2280" t="s">
        <v>440</v>
      </c>
      <c r="F2280">
        <v>254</v>
      </c>
    </row>
    <row r="2281" spans="1:6" x14ac:dyDescent="0.25">
      <c r="A2281" s="1">
        <v>3.81349364081355E-41</v>
      </c>
      <c r="B2281" s="1">
        <v>3.9114444034698599E-41</v>
      </c>
      <c r="C2281">
        <v>2</v>
      </c>
      <c r="D2281">
        <v>11</v>
      </c>
      <c r="E2281" t="s">
        <v>440</v>
      </c>
      <c r="F2281">
        <v>254</v>
      </c>
    </row>
    <row r="2282" spans="1:6" x14ac:dyDescent="0.25">
      <c r="A2282" s="1">
        <v>3.9913184159363698E-41</v>
      </c>
      <c r="B2282" s="1">
        <v>4.0384020443376898E-41</v>
      </c>
      <c r="C2282">
        <v>4</v>
      </c>
      <c r="D2282">
        <v>11</v>
      </c>
      <c r="E2282" t="s">
        <v>440</v>
      </c>
      <c r="F2282">
        <v>254</v>
      </c>
    </row>
    <row r="2283" spans="1:6" x14ac:dyDescent="0.25">
      <c r="A2283" s="1">
        <v>4.0454085366593098E-41</v>
      </c>
      <c r="B2283" s="1">
        <v>4.0123378929012401E-41</v>
      </c>
      <c r="C2283">
        <v>6</v>
      </c>
      <c r="D2283">
        <v>11</v>
      </c>
      <c r="E2283" t="s">
        <v>440</v>
      </c>
      <c r="F2283">
        <v>254</v>
      </c>
    </row>
    <row r="2284" spans="1:6" x14ac:dyDescent="0.25">
      <c r="A2284" s="1">
        <v>3.9431137487636002E-41</v>
      </c>
      <c r="B2284" s="1">
        <v>3.8472649338037802E-41</v>
      </c>
      <c r="C2284">
        <v>8</v>
      </c>
      <c r="D2284">
        <v>11</v>
      </c>
      <c r="E2284" t="s">
        <v>441</v>
      </c>
      <c r="F2284">
        <v>255</v>
      </c>
    </row>
    <row r="2285" spans="1:6" x14ac:dyDescent="0.25">
      <c r="A2285" s="1">
        <v>3.74118664005439E-41</v>
      </c>
      <c r="B2285" s="1">
        <v>3.63861159246582E-41</v>
      </c>
      <c r="C2285">
        <v>10</v>
      </c>
      <c r="D2285">
        <v>11</v>
      </c>
      <c r="E2285" t="s">
        <v>441</v>
      </c>
      <c r="F2285">
        <v>255</v>
      </c>
    </row>
    <row r="2286" spans="1:6" x14ac:dyDescent="0.25">
      <c r="A2286" s="1">
        <v>3.5583171904599998E-41</v>
      </c>
      <c r="B2286" s="1">
        <v>3.5102526531336601E-41</v>
      </c>
      <c r="C2286">
        <v>12</v>
      </c>
      <c r="D2286">
        <v>11</v>
      </c>
      <c r="E2286" t="s">
        <v>441</v>
      </c>
      <c r="F2286">
        <v>255</v>
      </c>
    </row>
    <row r="2287" spans="1:6" x14ac:dyDescent="0.25">
      <c r="A2287" s="1">
        <v>3.5029659011191701E-41</v>
      </c>
      <c r="B2287" s="1">
        <v>3.5354760254915099E-41</v>
      </c>
      <c r="C2287">
        <v>14</v>
      </c>
      <c r="D2287">
        <v>11</v>
      </c>
      <c r="E2287" t="s">
        <v>441</v>
      </c>
      <c r="F2287">
        <v>255</v>
      </c>
    </row>
    <row r="2288" spans="1:6" x14ac:dyDescent="0.25">
      <c r="A2288" s="1">
        <v>3.62263678997251E-41</v>
      </c>
      <c r="B2288" s="1">
        <v>3.7104982036856801E-41</v>
      </c>
      <c r="C2288">
        <v>0</v>
      </c>
      <c r="D2288">
        <v>12</v>
      </c>
      <c r="E2288" t="s">
        <v>442</v>
      </c>
      <c r="F2288">
        <v>255</v>
      </c>
    </row>
    <row r="2289" spans="1:6" x14ac:dyDescent="0.25">
      <c r="A2289" s="1">
        <v>3.8147548094314398E-41</v>
      </c>
      <c r="B2289" s="1">
        <v>3.9152279093235302E-41</v>
      </c>
      <c r="C2289">
        <v>2</v>
      </c>
      <c r="D2289">
        <v>12</v>
      </c>
      <c r="E2289" t="s">
        <v>442</v>
      </c>
      <c r="F2289">
        <v>255</v>
      </c>
    </row>
    <row r="2290" spans="1:6" x14ac:dyDescent="0.25">
      <c r="A2290" s="1">
        <v>3.9990255574901599E-41</v>
      </c>
      <c r="B2290" s="1">
        <v>4.0504532111308802E-41</v>
      </c>
      <c r="C2290">
        <v>4</v>
      </c>
      <c r="D2290">
        <v>12</v>
      </c>
      <c r="E2290" t="s">
        <v>442</v>
      </c>
      <c r="F2290">
        <v>255</v>
      </c>
    </row>
    <row r="2291" spans="1:6" x14ac:dyDescent="0.25">
      <c r="A2291" s="1">
        <v>4.0609629496133199E-41</v>
      </c>
      <c r="B2291" s="1">
        <v>4.02817256554811E-41</v>
      </c>
      <c r="C2291">
        <v>6</v>
      </c>
      <c r="D2291">
        <v>12</v>
      </c>
      <c r="E2291" t="s">
        <v>442</v>
      </c>
      <c r="F2291">
        <v>255</v>
      </c>
    </row>
    <row r="2292" spans="1:6" x14ac:dyDescent="0.25">
      <c r="A2292" s="1">
        <v>3.9574069930997098E-41</v>
      </c>
      <c r="B2292" s="1">
        <v>3.8604371393684299E-41</v>
      </c>
      <c r="C2292">
        <v>8</v>
      </c>
      <c r="D2292">
        <v>12</v>
      </c>
      <c r="E2292" t="s">
        <v>442</v>
      </c>
      <c r="F2292">
        <v>255</v>
      </c>
    </row>
    <row r="2293" spans="1:6" x14ac:dyDescent="0.25">
      <c r="A2293" s="1">
        <v>3.7511358591510998E-41</v>
      </c>
      <c r="B2293" s="1">
        <v>3.64603847432674E-41</v>
      </c>
      <c r="C2293">
        <v>10</v>
      </c>
      <c r="D2293">
        <v>12</v>
      </c>
      <c r="E2293" t="s">
        <v>443</v>
      </c>
      <c r="F2293">
        <v>256</v>
      </c>
    </row>
    <row r="2294" spans="1:6" x14ac:dyDescent="0.25">
      <c r="A2294" s="1">
        <v>3.5616803067743799E-41</v>
      </c>
      <c r="B2294" s="1">
        <v>3.51179408144442E-41</v>
      </c>
      <c r="C2294">
        <v>12</v>
      </c>
      <c r="D2294">
        <v>12</v>
      </c>
      <c r="E2294" t="s">
        <v>443</v>
      </c>
      <c r="F2294">
        <v>256</v>
      </c>
    </row>
    <row r="2295" spans="1:6" x14ac:dyDescent="0.25">
      <c r="A2295" s="1">
        <v>3.50086395342269E-41</v>
      </c>
      <c r="B2295" s="1">
        <v>3.5333740777950201E-41</v>
      </c>
      <c r="C2295">
        <v>14</v>
      </c>
      <c r="D2295">
        <v>12</v>
      </c>
      <c r="E2295" t="s">
        <v>443</v>
      </c>
      <c r="F2295">
        <v>256</v>
      </c>
    </row>
    <row r="2296" spans="1:6" x14ac:dyDescent="0.25">
      <c r="A2296" s="1">
        <v>3.6248788675154302E-41</v>
      </c>
      <c r="B2296" s="1">
        <v>3.7123198916892998E-41</v>
      </c>
      <c r="C2296">
        <v>0</v>
      </c>
      <c r="D2296">
        <v>11</v>
      </c>
      <c r="E2296" t="s">
        <v>443</v>
      </c>
      <c r="F2296">
        <v>256</v>
      </c>
    </row>
    <row r="2297" spans="1:6" x14ac:dyDescent="0.25">
      <c r="A2297" s="1">
        <v>3.8147548094314398E-41</v>
      </c>
      <c r="B2297" s="1">
        <v>3.9131259616270501E-41</v>
      </c>
      <c r="C2297">
        <v>2</v>
      </c>
      <c r="D2297">
        <v>11</v>
      </c>
      <c r="E2297" t="s">
        <v>444</v>
      </c>
      <c r="F2297">
        <v>256</v>
      </c>
    </row>
    <row r="2298" spans="1:6" x14ac:dyDescent="0.25">
      <c r="A2298" s="1">
        <v>3.9924394547078302E-41</v>
      </c>
      <c r="B2298" s="1">
        <v>4.0396632129555801E-41</v>
      </c>
      <c r="C2298">
        <v>4</v>
      </c>
      <c r="D2298">
        <v>11</v>
      </c>
      <c r="E2298" t="s">
        <v>444</v>
      </c>
      <c r="F2298">
        <v>256</v>
      </c>
    </row>
    <row r="2299" spans="1:6" x14ac:dyDescent="0.25">
      <c r="A2299" s="1">
        <v>4.0465295754307702E-41</v>
      </c>
      <c r="B2299" s="1">
        <v>4.0145799704441598E-41</v>
      </c>
      <c r="C2299">
        <v>6</v>
      </c>
      <c r="D2299">
        <v>11</v>
      </c>
      <c r="E2299" t="s">
        <v>444</v>
      </c>
      <c r="F2299">
        <v>256</v>
      </c>
    </row>
    <row r="2300" spans="1:6" x14ac:dyDescent="0.25">
      <c r="A2300" s="1">
        <v>3.9440946576886301E-41</v>
      </c>
      <c r="B2300" s="1">
        <v>3.8476853233430802E-41</v>
      </c>
      <c r="C2300">
        <v>8</v>
      </c>
      <c r="D2300">
        <v>11</v>
      </c>
      <c r="E2300" t="s">
        <v>444</v>
      </c>
      <c r="F2300">
        <v>256</v>
      </c>
    </row>
    <row r="2301" spans="1:6" x14ac:dyDescent="0.25">
      <c r="A2301" s="1">
        <v>3.7418872892865498E-41</v>
      </c>
      <c r="B2301" s="1">
        <v>3.6394523715444098E-41</v>
      </c>
      <c r="C2301">
        <v>10</v>
      </c>
      <c r="D2301">
        <v>11</v>
      </c>
      <c r="E2301" t="s">
        <v>444</v>
      </c>
      <c r="F2301">
        <v>256</v>
      </c>
    </row>
    <row r="2302" spans="1:6" x14ac:dyDescent="0.25">
      <c r="A2302" s="1">
        <v>3.55845732030644E-41</v>
      </c>
      <c r="B2302" s="1">
        <v>3.51095330236582E-41</v>
      </c>
      <c r="C2302">
        <v>12</v>
      </c>
      <c r="D2302">
        <v>11</v>
      </c>
      <c r="E2302" t="s">
        <v>445</v>
      </c>
      <c r="F2302">
        <v>257</v>
      </c>
    </row>
    <row r="2303" spans="1:6" x14ac:dyDescent="0.25">
      <c r="A2303" s="1">
        <v>3.5033862906584701E-41</v>
      </c>
      <c r="B2303" s="1">
        <v>3.5358964150308099E-41</v>
      </c>
      <c r="C2303">
        <v>14</v>
      </c>
      <c r="D2303">
        <v>11</v>
      </c>
      <c r="E2303" t="s">
        <v>445</v>
      </c>
      <c r="F2303">
        <v>257</v>
      </c>
    </row>
    <row r="2304" spans="1:6" x14ac:dyDescent="0.25">
      <c r="A2304" s="1">
        <v>3.6212354915081902E-41</v>
      </c>
      <c r="B2304" s="1">
        <v>3.7095172947606501E-41</v>
      </c>
      <c r="C2304">
        <v>0</v>
      </c>
      <c r="D2304">
        <v>12</v>
      </c>
      <c r="E2304" t="s">
        <v>446</v>
      </c>
      <c r="F2304">
        <v>257</v>
      </c>
    </row>
    <row r="2305" spans="1:6" x14ac:dyDescent="0.25">
      <c r="A2305" s="1">
        <v>3.81433441989215E-41</v>
      </c>
      <c r="B2305" s="1">
        <v>3.9145272600913699E-41</v>
      </c>
      <c r="C2305">
        <v>2</v>
      </c>
      <c r="D2305">
        <v>12</v>
      </c>
      <c r="E2305" t="s">
        <v>446</v>
      </c>
      <c r="F2305">
        <v>257</v>
      </c>
    </row>
    <row r="2306" spans="1:6" x14ac:dyDescent="0.25">
      <c r="A2306" s="1">
        <v>3.9979045187187E-41</v>
      </c>
      <c r="B2306" s="1">
        <v>4.04863152312726E-41</v>
      </c>
      <c r="C2306">
        <v>4</v>
      </c>
      <c r="D2306">
        <v>12</v>
      </c>
      <c r="E2306" t="s">
        <v>446</v>
      </c>
      <c r="F2306">
        <v>257</v>
      </c>
    </row>
    <row r="2307" spans="1:6" x14ac:dyDescent="0.25">
      <c r="A2307" s="1">
        <v>4.0601221705347199E-41</v>
      </c>
      <c r="B2307" s="1">
        <v>4.0260706178516299E-41</v>
      </c>
      <c r="C2307">
        <v>6</v>
      </c>
      <c r="D2307">
        <v>12</v>
      </c>
      <c r="E2307" t="s">
        <v>446</v>
      </c>
      <c r="F2307">
        <v>257</v>
      </c>
    </row>
    <row r="2308" spans="1:6" x14ac:dyDescent="0.25">
      <c r="A2308" s="1">
        <v>3.95572543494252E-41</v>
      </c>
      <c r="B2308" s="1">
        <v>3.8587555812112401E-41</v>
      </c>
      <c r="C2308">
        <v>8</v>
      </c>
      <c r="D2308">
        <v>12</v>
      </c>
      <c r="E2308" t="s">
        <v>446</v>
      </c>
      <c r="F2308">
        <v>257</v>
      </c>
    </row>
    <row r="2309" spans="1:6" x14ac:dyDescent="0.25">
      <c r="A2309" s="1">
        <v>3.7507154696117998E-41</v>
      </c>
      <c r="B2309" s="1">
        <v>3.64533782509457E-41</v>
      </c>
      <c r="C2309">
        <v>10</v>
      </c>
      <c r="D2309">
        <v>12</v>
      </c>
      <c r="E2309" t="s">
        <v>446</v>
      </c>
      <c r="F2309">
        <v>257</v>
      </c>
    </row>
    <row r="2310" spans="1:6" x14ac:dyDescent="0.25">
      <c r="A2310" s="1">
        <v>3.5608395276957901E-41</v>
      </c>
      <c r="B2310" s="1">
        <v>3.5105329128265302E-41</v>
      </c>
      <c r="C2310">
        <v>12</v>
      </c>
      <c r="D2310">
        <v>12</v>
      </c>
      <c r="E2310" t="s">
        <v>446</v>
      </c>
      <c r="F2310">
        <v>257</v>
      </c>
    </row>
    <row r="2311" spans="1:6" x14ac:dyDescent="0.25">
      <c r="A2311" s="1">
        <v>3.5001633041905199E-41</v>
      </c>
      <c r="B2311" s="1">
        <v>3.5323931688699902E-41</v>
      </c>
      <c r="C2311">
        <v>14</v>
      </c>
      <c r="D2311">
        <v>12</v>
      </c>
      <c r="E2311" t="s">
        <v>447</v>
      </c>
      <c r="F2311">
        <v>258</v>
      </c>
    </row>
    <row r="2312" spans="1:6" x14ac:dyDescent="0.25">
      <c r="A2312" s="1">
        <v>3.6247387376690002E-41</v>
      </c>
      <c r="B2312" s="1">
        <v>3.7120396319964399E-41</v>
      </c>
      <c r="C2312">
        <v>0</v>
      </c>
      <c r="D2312">
        <v>11</v>
      </c>
      <c r="E2312" t="s">
        <v>447</v>
      </c>
      <c r="F2312">
        <v>258</v>
      </c>
    </row>
    <row r="2313" spans="1:6" x14ac:dyDescent="0.25">
      <c r="A2313" s="1">
        <v>3.8137739005064201E-41</v>
      </c>
      <c r="B2313" s="1">
        <v>3.9125654422413202E-41</v>
      </c>
      <c r="C2313">
        <v>2</v>
      </c>
      <c r="D2313">
        <v>11</v>
      </c>
      <c r="E2313" t="s">
        <v>447</v>
      </c>
      <c r="F2313">
        <v>258</v>
      </c>
    </row>
    <row r="2314" spans="1:6" x14ac:dyDescent="0.25">
      <c r="A2314" s="1">
        <v>3.9918789353220998E-41</v>
      </c>
      <c r="B2314" s="1">
        <v>4.0388224338769801E-41</v>
      </c>
      <c r="C2314">
        <v>4</v>
      </c>
      <c r="D2314">
        <v>11</v>
      </c>
      <c r="E2314" t="s">
        <v>447</v>
      </c>
      <c r="F2314">
        <v>258</v>
      </c>
    </row>
    <row r="2315" spans="1:6" x14ac:dyDescent="0.25">
      <c r="A2315" s="1">
        <v>4.0466697052772001E-41</v>
      </c>
      <c r="B2315" s="1">
        <v>4.01331880182627E-41</v>
      </c>
      <c r="C2315">
        <v>6</v>
      </c>
      <c r="D2315">
        <v>11</v>
      </c>
      <c r="E2315" t="s">
        <v>447</v>
      </c>
      <c r="F2315">
        <v>258</v>
      </c>
    </row>
    <row r="2316" spans="1:6" x14ac:dyDescent="0.25">
      <c r="A2316" s="1">
        <v>3.94395452784219E-41</v>
      </c>
      <c r="B2316" s="1">
        <v>3.8476853233430802E-41</v>
      </c>
      <c r="C2316">
        <v>8</v>
      </c>
      <c r="D2316">
        <v>11</v>
      </c>
      <c r="E2316" t="s">
        <v>447</v>
      </c>
      <c r="F2316">
        <v>258</v>
      </c>
    </row>
    <row r="2317" spans="1:6" x14ac:dyDescent="0.25">
      <c r="A2317" s="1">
        <v>3.74202741913299E-41</v>
      </c>
      <c r="B2317" s="1">
        <v>3.6390319820051098E-41</v>
      </c>
      <c r="C2317">
        <v>10</v>
      </c>
      <c r="D2317">
        <v>11</v>
      </c>
      <c r="E2317" t="s">
        <v>447</v>
      </c>
      <c r="F2317">
        <v>258</v>
      </c>
    </row>
    <row r="2318" spans="1:6" x14ac:dyDescent="0.25">
      <c r="A2318" s="1">
        <v>3.55845732030644E-41</v>
      </c>
      <c r="B2318" s="1">
        <v>3.5115138217515499E-41</v>
      </c>
      <c r="C2318">
        <v>12</v>
      </c>
      <c r="D2318">
        <v>11</v>
      </c>
      <c r="E2318" t="s">
        <v>447</v>
      </c>
      <c r="F2318">
        <v>258</v>
      </c>
    </row>
    <row r="2319" spans="1:6" x14ac:dyDescent="0.25">
      <c r="A2319" s="1">
        <v>3.5032461608120401E-41</v>
      </c>
      <c r="B2319" s="1">
        <v>3.5364569344165398E-41</v>
      </c>
      <c r="C2319">
        <v>14</v>
      </c>
      <c r="D2319">
        <v>11</v>
      </c>
      <c r="E2319" t="s">
        <v>447</v>
      </c>
      <c r="F2319">
        <v>258</v>
      </c>
    </row>
    <row r="2320" spans="1:6" x14ac:dyDescent="0.25">
      <c r="A2320" s="1">
        <v>3.62249666012608E-41</v>
      </c>
      <c r="B2320" s="1">
        <v>3.7107784633785399E-41</v>
      </c>
      <c r="C2320">
        <v>0</v>
      </c>
      <c r="D2320">
        <v>12</v>
      </c>
      <c r="E2320" t="s">
        <v>448</v>
      </c>
      <c r="F2320">
        <v>259</v>
      </c>
    </row>
    <row r="2321" spans="1:6" x14ac:dyDescent="0.25">
      <c r="A2321" s="1">
        <v>3.8147548094314398E-41</v>
      </c>
      <c r="B2321" s="1">
        <v>3.9160686884021302E-41</v>
      </c>
      <c r="C2321">
        <v>2</v>
      </c>
      <c r="D2321">
        <v>12</v>
      </c>
      <c r="E2321" t="s">
        <v>448</v>
      </c>
      <c r="F2321">
        <v>259</v>
      </c>
    </row>
    <row r="2322" spans="1:6" x14ac:dyDescent="0.25">
      <c r="A2322" s="1">
        <v>3.9995860768758898E-41</v>
      </c>
      <c r="B2322" s="1">
        <v>4.0504532111308802E-41</v>
      </c>
      <c r="C2322">
        <v>4</v>
      </c>
      <c r="D2322">
        <v>12</v>
      </c>
      <c r="E2322" t="s">
        <v>448</v>
      </c>
      <c r="F2322">
        <v>259</v>
      </c>
    </row>
    <row r="2323" spans="1:6" x14ac:dyDescent="0.25">
      <c r="A2323" s="1">
        <v>4.0613833391526102E-41</v>
      </c>
      <c r="B2323" s="1">
        <v>4.02859295508741E-41</v>
      </c>
      <c r="C2323">
        <v>6</v>
      </c>
      <c r="D2323">
        <v>12</v>
      </c>
      <c r="E2323" t="s">
        <v>448</v>
      </c>
      <c r="F2323">
        <v>259</v>
      </c>
    </row>
    <row r="2324" spans="1:6" x14ac:dyDescent="0.25">
      <c r="A2324" s="1">
        <v>3.9582477721783098E-41</v>
      </c>
      <c r="B2324" s="1">
        <v>3.8604371393684299E-41</v>
      </c>
      <c r="C2324">
        <v>8</v>
      </c>
      <c r="D2324">
        <v>12</v>
      </c>
      <c r="E2324" t="s">
        <v>448</v>
      </c>
      <c r="F2324">
        <v>259</v>
      </c>
    </row>
    <row r="2325" spans="1:6" x14ac:dyDescent="0.25">
      <c r="A2325" s="1">
        <v>3.7516963785368302E-41</v>
      </c>
      <c r="B2325" s="1">
        <v>3.64603847432674E-41</v>
      </c>
      <c r="C2325">
        <v>10</v>
      </c>
      <c r="D2325">
        <v>12</v>
      </c>
      <c r="E2325" t="s">
        <v>448</v>
      </c>
      <c r="F2325">
        <v>259</v>
      </c>
    </row>
    <row r="2326" spans="1:6" x14ac:dyDescent="0.25">
      <c r="A2326" s="1">
        <v>3.56182043662082E-41</v>
      </c>
      <c r="B2326" s="1">
        <v>3.5119342112908499E-41</v>
      </c>
      <c r="C2326">
        <v>12</v>
      </c>
      <c r="D2326">
        <v>12</v>
      </c>
      <c r="E2326" t="s">
        <v>448</v>
      </c>
      <c r="F2326">
        <v>259</v>
      </c>
    </row>
    <row r="2327" spans="1:6" x14ac:dyDescent="0.25">
      <c r="A2327" s="1">
        <v>3.5015646026548498E-41</v>
      </c>
      <c r="B2327" s="1">
        <v>3.5335142076414501E-41</v>
      </c>
      <c r="C2327">
        <v>14</v>
      </c>
      <c r="D2327">
        <v>12</v>
      </c>
      <c r="E2327" t="s">
        <v>448</v>
      </c>
      <c r="F2327">
        <v>259</v>
      </c>
    </row>
    <row r="2328" spans="1:6" x14ac:dyDescent="0.25">
      <c r="A2328" s="1">
        <v>3.6257196465940302E-41</v>
      </c>
      <c r="B2328" s="1">
        <v>3.7134409304607601E-41</v>
      </c>
      <c r="C2328">
        <v>0</v>
      </c>
      <c r="D2328">
        <v>11</v>
      </c>
      <c r="E2328" t="s">
        <v>448</v>
      </c>
      <c r="F2328">
        <v>259</v>
      </c>
    </row>
    <row r="2329" spans="1:6" x14ac:dyDescent="0.25">
      <c r="A2329" s="1">
        <v>3.8146146795850099E-41</v>
      </c>
      <c r="B2329" s="1">
        <v>3.9122851825484502E-41</v>
      </c>
      <c r="C2329">
        <v>2</v>
      </c>
      <c r="D2329">
        <v>11</v>
      </c>
      <c r="E2329" t="s">
        <v>449</v>
      </c>
      <c r="F2329">
        <v>260</v>
      </c>
    </row>
    <row r="2330" spans="1:6" x14ac:dyDescent="0.25">
      <c r="A2330" s="1">
        <v>3.9917388054756698E-41</v>
      </c>
      <c r="B2330" s="1">
        <v>4.0395230831091502E-41</v>
      </c>
      <c r="C2330">
        <v>4</v>
      </c>
      <c r="D2330">
        <v>11</v>
      </c>
      <c r="E2330" t="s">
        <v>449</v>
      </c>
      <c r="F2330">
        <v>260</v>
      </c>
    </row>
    <row r="2331" spans="1:6" x14ac:dyDescent="0.25">
      <c r="A2331" s="1">
        <v>4.0479308738950899E-41</v>
      </c>
      <c r="B2331" s="1">
        <v>4.0147201002905999E-41</v>
      </c>
      <c r="C2331">
        <v>6</v>
      </c>
      <c r="D2331">
        <v>11</v>
      </c>
      <c r="E2331" t="s">
        <v>449</v>
      </c>
      <c r="F2331">
        <v>260</v>
      </c>
    </row>
    <row r="2332" spans="1:6" x14ac:dyDescent="0.25">
      <c r="A2332" s="1">
        <v>3.9457762158458199E-41</v>
      </c>
      <c r="B2332" s="1">
        <v>3.8478254531895101E-41</v>
      </c>
      <c r="C2332">
        <v>8</v>
      </c>
      <c r="D2332">
        <v>11</v>
      </c>
      <c r="E2332" t="s">
        <v>449</v>
      </c>
      <c r="F2332">
        <v>260</v>
      </c>
    </row>
    <row r="2333" spans="1:6" x14ac:dyDescent="0.25">
      <c r="A2333" s="1">
        <v>3.7418872892865498E-41</v>
      </c>
      <c r="B2333" s="1">
        <v>3.6393122416979799E-41</v>
      </c>
      <c r="C2333">
        <v>10</v>
      </c>
      <c r="D2333">
        <v>11</v>
      </c>
      <c r="E2333" t="s">
        <v>449</v>
      </c>
      <c r="F2333">
        <v>260</v>
      </c>
    </row>
    <row r="2334" spans="1:6" x14ac:dyDescent="0.25">
      <c r="A2334" s="1">
        <v>3.5587375799992998E-41</v>
      </c>
      <c r="B2334" s="1">
        <v>3.51179408144442E-41</v>
      </c>
      <c r="C2334">
        <v>12</v>
      </c>
      <c r="D2334">
        <v>11</v>
      </c>
      <c r="E2334" t="s">
        <v>449</v>
      </c>
      <c r="F2334">
        <v>260</v>
      </c>
    </row>
    <row r="2335" spans="1:6" x14ac:dyDescent="0.25">
      <c r="A2335" s="1">
        <v>3.5036665503513401E-41</v>
      </c>
      <c r="B2335" s="1">
        <v>3.5364569344165398E-41</v>
      </c>
      <c r="C2335">
        <v>14</v>
      </c>
      <c r="D2335">
        <v>11</v>
      </c>
      <c r="E2335" t="s">
        <v>449</v>
      </c>
      <c r="F2335">
        <v>260</v>
      </c>
    </row>
    <row r="2336" spans="1:6" x14ac:dyDescent="0.25">
      <c r="A2336" s="1">
        <v>3.62249666012608E-41</v>
      </c>
      <c r="B2336" s="1">
        <v>3.7107784633785399E-41</v>
      </c>
      <c r="C2336">
        <v>0</v>
      </c>
      <c r="D2336">
        <v>12</v>
      </c>
      <c r="E2336" t="s">
        <v>449</v>
      </c>
      <c r="F2336">
        <v>260</v>
      </c>
    </row>
    <row r="2337" spans="1:6" x14ac:dyDescent="0.25">
      <c r="A2337" s="1">
        <v>3.8146146795850099E-41</v>
      </c>
      <c r="B2337" s="1">
        <v>3.9153680391699698E-41</v>
      </c>
      <c r="C2337">
        <v>2</v>
      </c>
      <c r="D2337">
        <v>12</v>
      </c>
      <c r="E2337" t="s">
        <v>449</v>
      </c>
      <c r="F2337">
        <v>260</v>
      </c>
    </row>
    <row r="2338" spans="1:6" x14ac:dyDescent="0.25">
      <c r="A2338" s="1">
        <v>3.99888542764373E-41</v>
      </c>
      <c r="B2338" s="1">
        <v>4.0497525618987198E-41</v>
      </c>
      <c r="C2338">
        <v>4</v>
      </c>
      <c r="D2338">
        <v>12</v>
      </c>
      <c r="E2338" t="s">
        <v>450</v>
      </c>
      <c r="F2338">
        <v>261</v>
      </c>
    </row>
    <row r="2339" spans="1:6" x14ac:dyDescent="0.25">
      <c r="A2339" s="1">
        <v>4.0613833391526102E-41</v>
      </c>
      <c r="B2339" s="1">
        <v>4.0277521760088202E-41</v>
      </c>
      <c r="C2339">
        <v>6</v>
      </c>
      <c r="D2339">
        <v>12</v>
      </c>
      <c r="E2339" t="s">
        <v>450</v>
      </c>
      <c r="F2339">
        <v>261</v>
      </c>
    </row>
    <row r="2340" spans="1:6" x14ac:dyDescent="0.25">
      <c r="A2340" s="1">
        <v>3.9574069930997098E-41</v>
      </c>
      <c r="B2340" s="1">
        <v>3.8602970095219999E-41</v>
      </c>
      <c r="C2340">
        <v>8</v>
      </c>
      <c r="D2340">
        <v>12</v>
      </c>
      <c r="E2340" t="s">
        <v>450</v>
      </c>
      <c r="F2340">
        <v>261</v>
      </c>
    </row>
    <row r="2341" spans="1:6" x14ac:dyDescent="0.25">
      <c r="A2341" s="1">
        <v>3.7509957293046698E-41</v>
      </c>
      <c r="B2341" s="1">
        <v>3.6461786041731699E-41</v>
      </c>
      <c r="C2341">
        <v>10</v>
      </c>
      <c r="D2341">
        <v>12</v>
      </c>
      <c r="E2341" t="s">
        <v>450</v>
      </c>
      <c r="F2341">
        <v>261</v>
      </c>
    </row>
    <row r="2342" spans="1:6" x14ac:dyDescent="0.25">
      <c r="A2342" s="1">
        <v>3.5621006963136799E-41</v>
      </c>
      <c r="B2342" s="1">
        <v>3.51095330236582E-41</v>
      </c>
      <c r="C2342">
        <v>12</v>
      </c>
      <c r="D2342">
        <v>12</v>
      </c>
      <c r="E2342" t="s">
        <v>450</v>
      </c>
      <c r="F2342">
        <v>261</v>
      </c>
    </row>
    <row r="2343" spans="1:6" x14ac:dyDescent="0.25">
      <c r="A2343" s="1">
        <v>3.5011442131155498E-41</v>
      </c>
      <c r="B2343" s="1">
        <v>3.5329536882557201E-41</v>
      </c>
      <c r="C2343">
        <v>14</v>
      </c>
      <c r="D2343">
        <v>12</v>
      </c>
      <c r="E2343" t="s">
        <v>450</v>
      </c>
      <c r="F2343">
        <v>261</v>
      </c>
    </row>
    <row r="2344" spans="1:6" x14ac:dyDescent="0.25">
      <c r="A2344" s="1">
        <v>3.6250189973618601E-41</v>
      </c>
      <c r="B2344" s="1">
        <v>3.7121797618428698E-41</v>
      </c>
      <c r="C2344">
        <v>0</v>
      </c>
      <c r="D2344">
        <v>11</v>
      </c>
      <c r="E2344" t="s">
        <v>450</v>
      </c>
      <c r="F2344">
        <v>261</v>
      </c>
    </row>
    <row r="2345" spans="1:6" x14ac:dyDescent="0.25">
      <c r="A2345" s="1">
        <v>3.8137739005064201E-41</v>
      </c>
      <c r="B2345" s="1">
        <v>3.9122851825484502E-41</v>
      </c>
      <c r="C2345">
        <v>2</v>
      </c>
      <c r="D2345">
        <v>11</v>
      </c>
      <c r="E2345" t="s">
        <v>450</v>
      </c>
      <c r="F2345">
        <v>261</v>
      </c>
    </row>
    <row r="2346" spans="1:6" x14ac:dyDescent="0.25">
      <c r="A2346" s="1">
        <v>3.9913184159363698E-41</v>
      </c>
      <c r="B2346" s="1">
        <v>4.03980334280201E-41</v>
      </c>
      <c r="C2346">
        <v>4</v>
      </c>
      <c r="D2346">
        <v>11</v>
      </c>
      <c r="E2346" t="s">
        <v>450</v>
      </c>
      <c r="F2346">
        <v>261</v>
      </c>
    </row>
    <row r="2347" spans="1:6" x14ac:dyDescent="0.25">
      <c r="A2347" s="1">
        <v>4.0466697052772001E-41</v>
      </c>
      <c r="B2347" s="1">
        <v>4.01359906151914E-41</v>
      </c>
      <c r="C2347">
        <v>6</v>
      </c>
      <c r="D2347">
        <v>11</v>
      </c>
      <c r="E2347" t="s">
        <v>451</v>
      </c>
      <c r="F2347">
        <v>262</v>
      </c>
    </row>
    <row r="2348" spans="1:6" x14ac:dyDescent="0.25">
      <c r="A2348" s="1">
        <v>3.9442347875350601E-41</v>
      </c>
      <c r="B2348" s="1">
        <v>3.8478254531895101E-41</v>
      </c>
      <c r="C2348">
        <v>8</v>
      </c>
      <c r="D2348">
        <v>11</v>
      </c>
      <c r="E2348" t="s">
        <v>451</v>
      </c>
      <c r="F2348">
        <v>262</v>
      </c>
    </row>
    <row r="2349" spans="1:6" x14ac:dyDescent="0.25">
      <c r="A2349" s="1">
        <v>3.7418872892865498E-41</v>
      </c>
      <c r="B2349" s="1">
        <v>3.6388918521586799E-41</v>
      </c>
      <c r="C2349">
        <v>10</v>
      </c>
      <c r="D2349">
        <v>11</v>
      </c>
      <c r="E2349" t="s">
        <v>451</v>
      </c>
      <c r="F2349">
        <v>262</v>
      </c>
    </row>
    <row r="2350" spans="1:6" x14ac:dyDescent="0.25">
      <c r="A2350" s="1">
        <v>3.5581770606135699E-41</v>
      </c>
      <c r="B2350" s="1">
        <v>3.5106730426729601E-41</v>
      </c>
      <c r="C2350">
        <v>12</v>
      </c>
      <c r="D2350">
        <v>11</v>
      </c>
      <c r="E2350" t="s">
        <v>451</v>
      </c>
      <c r="F2350">
        <v>262</v>
      </c>
    </row>
    <row r="2351" spans="1:6" x14ac:dyDescent="0.25">
      <c r="A2351" s="1">
        <v>3.5029659011191701E-41</v>
      </c>
      <c r="B2351" s="1">
        <v>3.5357562851843698E-41</v>
      </c>
      <c r="C2351">
        <v>14</v>
      </c>
      <c r="D2351">
        <v>11</v>
      </c>
      <c r="E2351" t="s">
        <v>451</v>
      </c>
      <c r="F2351">
        <v>262</v>
      </c>
    </row>
    <row r="2352" spans="1:6" x14ac:dyDescent="0.25">
      <c r="A2352" s="1">
        <v>3.6213756213546202E-41</v>
      </c>
      <c r="B2352" s="1">
        <v>3.7096574246070801E-41</v>
      </c>
      <c r="C2352">
        <v>0</v>
      </c>
      <c r="D2352">
        <v>12</v>
      </c>
      <c r="E2352" t="s">
        <v>451</v>
      </c>
      <c r="F2352">
        <v>262</v>
      </c>
    </row>
    <row r="2353" spans="1:6" x14ac:dyDescent="0.25">
      <c r="A2353" s="1">
        <v>3.8133535109671201E-41</v>
      </c>
      <c r="B2353" s="1">
        <v>3.9139667407056399E-41</v>
      </c>
      <c r="C2353">
        <v>2</v>
      </c>
      <c r="D2353">
        <v>12</v>
      </c>
      <c r="E2353" t="s">
        <v>451</v>
      </c>
      <c r="F2353">
        <v>262</v>
      </c>
    </row>
    <row r="2354" spans="1:6" x14ac:dyDescent="0.25">
      <c r="A2354" s="1">
        <v>3.99846503810443E-41</v>
      </c>
      <c r="B2354" s="1">
        <v>4.0491920425129899E-41</v>
      </c>
      <c r="C2354">
        <v>4</v>
      </c>
      <c r="D2354">
        <v>12</v>
      </c>
      <c r="E2354" t="s">
        <v>451</v>
      </c>
      <c r="F2354">
        <v>262</v>
      </c>
    </row>
    <row r="2355" spans="1:6" x14ac:dyDescent="0.25">
      <c r="A2355" s="1">
        <v>4.05956165114899E-41</v>
      </c>
      <c r="B2355" s="1">
        <v>4.0262107476980598E-41</v>
      </c>
      <c r="C2355">
        <v>6</v>
      </c>
      <c r="D2355">
        <v>12</v>
      </c>
      <c r="E2355" t="s">
        <v>451</v>
      </c>
      <c r="F2355">
        <v>262</v>
      </c>
    </row>
    <row r="2356" spans="1:6" x14ac:dyDescent="0.25">
      <c r="A2356" s="1">
        <v>3.9564260841746799E-41</v>
      </c>
      <c r="B2356" s="1">
        <v>3.8587555812112401E-41</v>
      </c>
      <c r="C2356">
        <v>8</v>
      </c>
      <c r="D2356">
        <v>12</v>
      </c>
      <c r="E2356" t="s">
        <v>452</v>
      </c>
      <c r="F2356">
        <v>263</v>
      </c>
    </row>
    <row r="2357" spans="1:6" x14ac:dyDescent="0.25">
      <c r="A2357" s="1">
        <v>3.74987469053321E-41</v>
      </c>
      <c r="B2357" s="1">
        <v>3.6450575654017101E-41</v>
      </c>
      <c r="C2357">
        <v>10</v>
      </c>
      <c r="D2357">
        <v>12</v>
      </c>
      <c r="E2357" t="s">
        <v>452</v>
      </c>
      <c r="F2357">
        <v>263</v>
      </c>
    </row>
    <row r="2358" spans="1:6" x14ac:dyDescent="0.25">
      <c r="A2358" s="1">
        <v>3.5612599172350901E-41</v>
      </c>
      <c r="B2358" s="1">
        <v>3.5105329128265302E-41</v>
      </c>
      <c r="C2358">
        <v>12</v>
      </c>
      <c r="D2358">
        <v>12</v>
      </c>
      <c r="E2358" t="s">
        <v>452</v>
      </c>
      <c r="F2358">
        <v>263</v>
      </c>
    </row>
    <row r="2359" spans="1:6" x14ac:dyDescent="0.25">
      <c r="A2359" s="1">
        <v>3.5003034340369601E-41</v>
      </c>
      <c r="B2359" s="1">
        <v>3.5322530390235598E-41</v>
      </c>
      <c r="C2359">
        <v>14</v>
      </c>
      <c r="D2359">
        <v>12</v>
      </c>
      <c r="E2359" t="s">
        <v>452</v>
      </c>
      <c r="F2359">
        <v>263</v>
      </c>
    </row>
    <row r="2360" spans="1:6" x14ac:dyDescent="0.25">
      <c r="A2360" s="1">
        <v>3.6238979585904003E-41</v>
      </c>
      <c r="B2360" s="1">
        <v>3.7124600215357302E-41</v>
      </c>
      <c r="C2360">
        <v>0</v>
      </c>
      <c r="D2360">
        <v>11</v>
      </c>
      <c r="E2360" t="s">
        <v>452</v>
      </c>
      <c r="F2360">
        <v>263</v>
      </c>
    </row>
    <row r="2361" spans="1:6" x14ac:dyDescent="0.25">
      <c r="A2361" s="1">
        <v>3.81405416019928E-41</v>
      </c>
      <c r="B2361" s="1">
        <v>3.9125654422413202E-41</v>
      </c>
      <c r="C2361">
        <v>2</v>
      </c>
      <c r="D2361">
        <v>11</v>
      </c>
      <c r="E2361" t="s">
        <v>452</v>
      </c>
      <c r="F2361">
        <v>263</v>
      </c>
    </row>
    <row r="2362" spans="1:6" x14ac:dyDescent="0.25">
      <c r="A2362" s="1">
        <v>3.9920190651685302E-41</v>
      </c>
      <c r="B2362" s="1">
        <v>4.0391026935698502E-41</v>
      </c>
      <c r="C2362">
        <v>4</v>
      </c>
      <c r="D2362">
        <v>11</v>
      </c>
      <c r="E2362" t="s">
        <v>452</v>
      </c>
      <c r="F2362">
        <v>263</v>
      </c>
    </row>
    <row r="2363" spans="1:6" x14ac:dyDescent="0.25">
      <c r="A2363" s="1">
        <v>4.0461091858914702E-41</v>
      </c>
      <c r="B2363" s="1">
        <v>4.01359906151914E-41</v>
      </c>
      <c r="C2363">
        <v>6</v>
      </c>
      <c r="D2363">
        <v>11</v>
      </c>
      <c r="E2363" t="s">
        <v>452</v>
      </c>
      <c r="F2363">
        <v>263</v>
      </c>
    </row>
    <row r="2364" spans="1:6" x14ac:dyDescent="0.25">
      <c r="A2364" s="1">
        <v>3.9442347875350601E-41</v>
      </c>
      <c r="B2364" s="1">
        <v>3.8472649338037802E-41</v>
      </c>
      <c r="C2364">
        <v>8</v>
      </c>
      <c r="D2364">
        <v>11</v>
      </c>
      <c r="E2364" t="s">
        <v>452</v>
      </c>
      <c r="F2364">
        <v>263</v>
      </c>
    </row>
    <row r="2365" spans="1:6" x14ac:dyDescent="0.25">
      <c r="A2365" s="1">
        <v>3.7413267699008199E-41</v>
      </c>
      <c r="B2365" s="1">
        <v>3.6384714626193799E-41</v>
      </c>
      <c r="C2365">
        <v>10</v>
      </c>
      <c r="D2365">
        <v>11</v>
      </c>
      <c r="E2365" t="s">
        <v>453</v>
      </c>
      <c r="F2365">
        <v>264</v>
      </c>
    </row>
    <row r="2366" spans="1:6" x14ac:dyDescent="0.25">
      <c r="A2366" s="1">
        <v>3.55789680092071E-41</v>
      </c>
      <c r="B2366" s="1">
        <v>3.5099723934407998E-41</v>
      </c>
      <c r="C2366">
        <v>12</v>
      </c>
      <c r="D2366">
        <v>11</v>
      </c>
      <c r="E2366" t="s">
        <v>453</v>
      </c>
      <c r="F2366">
        <v>264</v>
      </c>
    </row>
    <row r="2367" spans="1:6" x14ac:dyDescent="0.25">
      <c r="A2367" s="1">
        <v>3.5028257712727401E-41</v>
      </c>
      <c r="B2367" s="1">
        <v>3.5356161553379398E-41</v>
      </c>
      <c r="C2367">
        <v>14</v>
      </c>
      <c r="D2367">
        <v>11</v>
      </c>
      <c r="E2367" t="s">
        <v>453</v>
      </c>
      <c r="F2367">
        <v>264</v>
      </c>
    </row>
    <row r="2368" spans="1:6" x14ac:dyDescent="0.25">
      <c r="A2368" s="1">
        <v>3.6217960108939202E-41</v>
      </c>
      <c r="B2368" s="1">
        <v>3.71063833353211E-41</v>
      </c>
      <c r="C2368">
        <v>0</v>
      </c>
      <c r="D2368">
        <v>12</v>
      </c>
      <c r="E2368" t="s">
        <v>453</v>
      </c>
      <c r="F2368">
        <v>264</v>
      </c>
    </row>
    <row r="2369" spans="1:6" x14ac:dyDescent="0.25">
      <c r="A2369" s="1">
        <v>3.81391403035285E-41</v>
      </c>
      <c r="B2369" s="1">
        <v>3.91424700039851E-41</v>
      </c>
      <c r="C2369">
        <v>2</v>
      </c>
      <c r="D2369">
        <v>12</v>
      </c>
      <c r="E2369" t="s">
        <v>453</v>
      </c>
      <c r="F2369">
        <v>264</v>
      </c>
    </row>
    <row r="2370" spans="1:6" x14ac:dyDescent="0.25">
      <c r="A2370" s="1">
        <v>3.9981847784115599E-41</v>
      </c>
      <c r="B2370" s="1">
        <v>4.0494723022058503E-41</v>
      </c>
      <c r="C2370">
        <v>4</v>
      </c>
      <c r="D2370">
        <v>12</v>
      </c>
      <c r="E2370" t="s">
        <v>453</v>
      </c>
      <c r="F2370">
        <v>264</v>
      </c>
    </row>
    <row r="2371" spans="1:6" x14ac:dyDescent="0.25">
      <c r="A2371" s="1">
        <v>4.0606826899204498E-41</v>
      </c>
      <c r="B2371" s="1">
        <v>4.0269113969302202E-41</v>
      </c>
      <c r="C2371">
        <v>6</v>
      </c>
      <c r="D2371">
        <v>12</v>
      </c>
      <c r="E2371" t="s">
        <v>453</v>
      </c>
      <c r="F2371">
        <v>264</v>
      </c>
    </row>
    <row r="2372" spans="1:6" x14ac:dyDescent="0.25">
      <c r="A2372" s="1">
        <v>3.9569866035604098E-41</v>
      </c>
      <c r="B2372" s="1">
        <v>3.8588957110576802E-41</v>
      </c>
      <c r="C2372">
        <v>8</v>
      </c>
      <c r="D2372">
        <v>12</v>
      </c>
      <c r="E2372" t="s">
        <v>453</v>
      </c>
      <c r="F2372">
        <v>264</v>
      </c>
    </row>
    <row r="2373" spans="1:6" x14ac:dyDescent="0.25">
      <c r="A2373" s="1">
        <v>3.7502950800724998E-41</v>
      </c>
      <c r="B2373" s="1">
        <v>3.64477730570884E-41</v>
      </c>
      <c r="C2373">
        <v>10</v>
      </c>
      <c r="D2373">
        <v>12</v>
      </c>
      <c r="E2373" t="s">
        <v>453</v>
      </c>
      <c r="F2373">
        <v>264</v>
      </c>
    </row>
    <row r="2374" spans="1:6" x14ac:dyDescent="0.25">
      <c r="A2374" s="1">
        <v>3.5612599172350901E-41</v>
      </c>
      <c r="B2374" s="1">
        <v>3.5105329128265302E-41</v>
      </c>
      <c r="C2374">
        <v>12</v>
      </c>
      <c r="D2374">
        <v>12</v>
      </c>
      <c r="E2374" t="s">
        <v>454</v>
      </c>
      <c r="F2374">
        <v>265</v>
      </c>
    </row>
    <row r="2375" spans="1:6" x14ac:dyDescent="0.25">
      <c r="A2375" s="1">
        <v>3.5003034340369601E-41</v>
      </c>
      <c r="B2375" s="1">
        <v>3.5329536882557201E-41</v>
      </c>
      <c r="C2375">
        <v>14</v>
      </c>
      <c r="D2375">
        <v>12</v>
      </c>
      <c r="E2375" t="s">
        <v>454</v>
      </c>
      <c r="F2375">
        <v>265</v>
      </c>
    </row>
    <row r="2376" spans="1:6" x14ac:dyDescent="0.25">
      <c r="A2376" s="1">
        <v>3.6238979585904003E-41</v>
      </c>
      <c r="B2376" s="1">
        <v>3.7117593723035698E-41</v>
      </c>
      <c r="C2376">
        <v>0</v>
      </c>
      <c r="D2376">
        <v>11</v>
      </c>
      <c r="E2376" t="s">
        <v>454</v>
      </c>
      <c r="F2376">
        <v>265</v>
      </c>
    </row>
    <row r="2377" spans="1:6" x14ac:dyDescent="0.25">
      <c r="A2377" s="1">
        <v>3.8132133811206902E-41</v>
      </c>
      <c r="B2377" s="1">
        <v>3.9111641437769898E-41</v>
      </c>
      <c r="C2377">
        <v>2</v>
      </c>
      <c r="D2377">
        <v>11</v>
      </c>
      <c r="E2377" t="s">
        <v>454</v>
      </c>
      <c r="F2377">
        <v>265</v>
      </c>
    </row>
    <row r="2378" spans="1:6" x14ac:dyDescent="0.25">
      <c r="A2378" s="1">
        <v>3.9907578965506399E-41</v>
      </c>
      <c r="B2378" s="1">
        <v>4.0378415249519599E-41</v>
      </c>
      <c r="C2378">
        <v>4</v>
      </c>
      <c r="D2378">
        <v>11</v>
      </c>
      <c r="E2378" t="s">
        <v>454</v>
      </c>
      <c r="F2378">
        <v>265</v>
      </c>
    </row>
    <row r="2379" spans="1:6" x14ac:dyDescent="0.25">
      <c r="A2379" s="1">
        <v>4.0454085366593098E-41</v>
      </c>
      <c r="B2379" s="1">
        <v>4.0123378929012401E-41</v>
      </c>
      <c r="C2379">
        <v>6</v>
      </c>
      <c r="D2379">
        <v>11</v>
      </c>
      <c r="E2379" t="s">
        <v>454</v>
      </c>
      <c r="F2379">
        <v>265</v>
      </c>
    </row>
    <row r="2380" spans="1:6" x14ac:dyDescent="0.25">
      <c r="A2380" s="1">
        <v>3.9429736189171698E-41</v>
      </c>
      <c r="B2380" s="1">
        <v>3.8464241547251899E-41</v>
      </c>
      <c r="C2380">
        <v>8</v>
      </c>
      <c r="D2380">
        <v>11</v>
      </c>
      <c r="E2380" t="s">
        <v>454</v>
      </c>
      <c r="F2380">
        <v>265</v>
      </c>
    </row>
    <row r="2381" spans="1:6" x14ac:dyDescent="0.25">
      <c r="A2381" s="1">
        <v>3.7410465102079601E-41</v>
      </c>
      <c r="B2381" s="1">
        <v>3.63777081338722E-41</v>
      </c>
      <c r="C2381">
        <v>10</v>
      </c>
      <c r="D2381">
        <v>11</v>
      </c>
      <c r="E2381" t="s">
        <v>454</v>
      </c>
      <c r="F2381">
        <v>265</v>
      </c>
    </row>
    <row r="2382" spans="1:6" x14ac:dyDescent="0.25">
      <c r="A2382" s="1">
        <v>3.5573362815349801E-41</v>
      </c>
      <c r="B2382" s="1">
        <v>3.5102526531336601E-41</v>
      </c>
      <c r="C2382">
        <v>12</v>
      </c>
      <c r="D2382">
        <v>11</v>
      </c>
      <c r="E2382" t="s">
        <v>454</v>
      </c>
      <c r="F2382">
        <v>265</v>
      </c>
    </row>
    <row r="2383" spans="1:6" x14ac:dyDescent="0.25">
      <c r="A2383" s="1">
        <v>3.5019849921941498E-41</v>
      </c>
      <c r="B2383" s="1">
        <v>3.53491550610578E-41</v>
      </c>
      <c r="C2383">
        <v>14</v>
      </c>
      <c r="D2383">
        <v>11</v>
      </c>
      <c r="E2383" t="s">
        <v>455</v>
      </c>
      <c r="F2383">
        <v>266</v>
      </c>
    </row>
    <row r="2384" spans="1:6" x14ac:dyDescent="0.25">
      <c r="A2384" s="1">
        <v>3.6210953616617598E-41</v>
      </c>
      <c r="B2384" s="1">
        <v>3.7100778141463801E-41</v>
      </c>
      <c r="C2384">
        <v>0</v>
      </c>
      <c r="D2384">
        <v>12</v>
      </c>
      <c r="E2384" t="s">
        <v>455</v>
      </c>
      <c r="F2384">
        <v>266</v>
      </c>
    </row>
    <row r="2385" spans="1:6" x14ac:dyDescent="0.25">
      <c r="A2385" s="1">
        <v>3.81391403035285E-41</v>
      </c>
      <c r="B2385" s="1">
        <v>3.9148075197842399E-41</v>
      </c>
      <c r="C2385">
        <v>2</v>
      </c>
      <c r="D2385">
        <v>12</v>
      </c>
      <c r="E2385" t="s">
        <v>455</v>
      </c>
      <c r="F2385">
        <v>266</v>
      </c>
    </row>
    <row r="2386" spans="1:6" x14ac:dyDescent="0.25">
      <c r="A2386" s="1">
        <v>3.99846503810443E-41</v>
      </c>
      <c r="B2386" s="1">
        <v>4.0497525618987198E-41</v>
      </c>
      <c r="C2386">
        <v>4</v>
      </c>
      <c r="D2386">
        <v>12</v>
      </c>
      <c r="E2386" t="s">
        <v>455</v>
      </c>
      <c r="F2386">
        <v>266</v>
      </c>
    </row>
    <row r="2387" spans="1:6" x14ac:dyDescent="0.25">
      <c r="A2387" s="1">
        <v>4.0601221705347199E-41</v>
      </c>
      <c r="B2387" s="1">
        <v>4.0266311372373598E-41</v>
      </c>
      <c r="C2387">
        <v>6</v>
      </c>
      <c r="D2387">
        <v>12</v>
      </c>
      <c r="E2387" t="s">
        <v>455</v>
      </c>
      <c r="F2387">
        <v>266</v>
      </c>
    </row>
    <row r="2388" spans="1:6" x14ac:dyDescent="0.25">
      <c r="A2388" s="1">
        <v>3.9564260841746799E-41</v>
      </c>
      <c r="B2388" s="1">
        <v>3.8587555812112401E-41</v>
      </c>
      <c r="C2388">
        <v>8</v>
      </c>
      <c r="D2388">
        <v>12</v>
      </c>
      <c r="E2388" t="s">
        <v>455</v>
      </c>
      <c r="F2388">
        <v>266</v>
      </c>
    </row>
    <row r="2389" spans="1:6" x14ac:dyDescent="0.25">
      <c r="A2389" s="1">
        <v>3.7504352099189399E-41</v>
      </c>
      <c r="B2389" s="1">
        <v>3.6443569161695502E-41</v>
      </c>
      <c r="C2389">
        <v>10</v>
      </c>
      <c r="D2389">
        <v>12</v>
      </c>
      <c r="E2389" t="s">
        <v>455</v>
      </c>
      <c r="F2389">
        <v>266</v>
      </c>
    </row>
    <row r="2390" spans="1:6" x14ac:dyDescent="0.25">
      <c r="A2390" s="1">
        <v>3.56111978738865E-41</v>
      </c>
      <c r="B2390" s="1">
        <v>3.5105329128265302E-41</v>
      </c>
      <c r="C2390">
        <v>12</v>
      </c>
      <c r="D2390">
        <v>12</v>
      </c>
      <c r="E2390" t="s">
        <v>455</v>
      </c>
      <c r="F2390">
        <v>266</v>
      </c>
    </row>
    <row r="2391" spans="1:6" x14ac:dyDescent="0.25">
      <c r="A2391" s="1">
        <v>3.50002317434409E-41</v>
      </c>
      <c r="B2391" s="1">
        <v>3.5319727793306999E-41</v>
      </c>
      <c r="C2391">
        <v>14</v>
      </c>
      <c r="D2391">
        <v>12</v>
      </c>
      <c r="E2391" t="s">
        <v>455</v>
      </c>
      <c r="F2391">
        <v>266</v>
      </c>
    </row>
    <row r="2392" spans="1:6" x14ac:dyDescent="0.25">
      <c r="A2392" s="1">
        <v>3.6251591272083002E-41</v>
      </c>
      <c r="B2392" s="1">
        <v>3.7131606707678998E-41</v>
      </c>
      <c r="C2392">
        <v>0</v>
      </c>
      <c r="D2392">
        <v>11</v>
      </c>
      <c r="E2392" t="s">
        <v>456</v>
      </c>
      <c r="F2392">
        <v>267</v>
      </c>
    </row>
    <row r="2393" spans="1:6" x14ac:dyDescent="0.25">
      <c r="A2393" s="1">
        <v>3.8147548094314398E-41</v>
      </c>
      <c r="B2393" s="1">
        <v>3.9131259616270501E-41</v>
      </c>
      <c r="C2393">
        <v>2</v>
      </c>
      <c r="D2393">
        <v>11</v>
      </c>
      <c r="E2393" t="s">
        <v>456</v>
      </c>
      <c r="F2393">
        <v>267</v>
      </c>
    </row>
    <row r="2394" spans="1:6" x14ac:dyDescent="0.25">
      <c r="A2394" s="1">
        <v>3.9913184159363698E-41</v>
      </c>
      <c r="B2394" s="1">
        <v>4.03938295326271E-41</v>
      </c>
      <c r="C2394">
        <v>4</v>
      </c>
      <c r="D2394">
        <v>11</v>
      </c>
      <c r="E2394" t="s">
        <v>456</v>
      </c>
      <c r="F2394">
        <v>267</v>
      </c>
    </row>
    <row r="2395" spans="1:6" x14ac:dyDescent="0.25">
      <c r="A2395" s="1">
        <v>4.0463894455843402E-41</v>
      </c>
      <c r="B2395" s="1">
        <v>4.0140194510584298E-41</v>
      </c>
      <c r="C2395">
        <v>6</v>
      </c>
      <c r="D2395">
        <v>11</v>
      </c>
      <c r="E2395" t="s">
        <v>456</v>
      </c>
      <c r="F2395">
        <v>267</v>
      </c>
    </row>
    <row r="2396" spans="1:6" x14ac:dyDescent="0.25">
      <c r="A2396" s="1">
        <v>3.94437491738149E-41</v>
      </c>
      <c r="B2396" s="1">
        <v>3.8478254531895101E-41</v>
      </c>
      <c r="C2396">
        <v>8</v>
      </c>
      <c r="D2396">
        <v>11</v>
      </c>
      <c r="E2396" t="s">
        <v>456</v>
      </c>
      <c r="F2396">
        <v>267</v>
      </c>
    </row>
    <row r="2397" spans="1:6" x14ac:dyDescent="0.25">
      <c r="A2397" s="1">
        <v>3.7417471594401199E-41</v>
      </c>
      <c r="B2397" s="1">
        <v>3.6391721118515499E-41</v>
      </c>
      <c r="C2397">
        <v>10</v>
      </c>
      <c r="D2397">
        <v>11</v>
      </c>
      <c r="E2397" t="s">
        <v>456</v>
      </c>
      <c r="F2397">
        <v>267</v>
      </c>
    </row>
    <row r="2398" spans="1:6" x14ac:dyDescent="0.25">
      <c r="A2398" s="1">
        <v>3.5588777098457298E-41</v>
      </c>
      <c r="B2398" s="1">
        <v>3.5115138217515499E-41</v>
      </c>
      <c r="C2398">
        <v>12</v>
      </c>
      <c r="D2398">
        <v>11</v>
      </c>
      <c r="E2398" t="s">
        <v>456</v>
      </c>
      <c r="F2398">
        <v>267</v>
      </c>
    </row>
    <row r="2399" spans="1:6" x14ac:dyDescent="0.25">
      <c r="A2399" s="1">
        <v>3.5032461608120401E-41</v>
      </c>
      <c r="B2399" s="1">
        <v>3.5361766747236698E-41</v>
      </c>
      <c r="C2399">
        <v>14</v>
      </c>
      <c r="D2399">
        <v>11</v>
      </c>
      <c r="E2399" t="s">
        <v>456</v>
      </c>
      <c r="F2399">
        <v>267</v>
      </c>
    </row>
    <row r="2400" spans="1:6" x14ac:dyDescent="0.25">
      <c r="A2400" s="1">
        <v>3.62207627058678E-41</v>
      </c>
      <c r="B2400" s="1">
        <v>3.71021794399281E-41</v>
      </c>
      <c r="C2400">
        <v>0</v>
      </c>
      <c r="D2400">
        <v>12</v>
      </c>
      <c r="E2400" t="s">
        <v>456</v>
      </c>
      <c r="F2400">
        <v>267</v>
      </c>
    </row>
    <row r="2401" spans="1:6" x14ac:dyDescent="0.25">
      <c r="A2401" s="1">
        <v>3.81405416019928E-41</v>
      </c>
      <c r="B2401" s="1">
        <v>3.9148075197842399E-41</v>
      </c>
      <c r="C2401">
        <v>2</v>
      </c>
      <c r="D2401">
        <v>12</v>
      </c>
      <c r="E2401" t="s">
        <v>457</v>
      </c>
      <c r="F2401">
        <v>268</v>
      </c>
    </row>
    <row r="2402" spans="1:6" x14ac:dyDescent="0.25">
      <c r="A2402" s="1">
        <v>3.9981847784115599E-41</v>
      </c>
      <c r="B2402" s="1">
        <v>4.0497525618987198E-41</v>
      </c>
      <c r="C2402">
        <v>4</v>
      </c>
      <c r="D2402">
        <v>12</v>
      </c>
      <c r="E2402" t="s">
        <v>457</v>
      </c>
      <c r="F2402">
        <v>268</v>
      </c>
    </row>
    <row r="2403" spans="1:6" x14ac:dyDescent="0.25">
      <c r="A2403" s="1">
        <v>4.0606826899204498E-41</v>
      </c>
      <c r="B2403" s="1">
        <v>4.0270515267766501E-41</v>
      </c>
      <c r="C2403">
        <v>6</v>
      </c>
      <c r="D2403">
        <v>12</v>
      </c>
      <c r="E2403" t="s">
        <v>457</v>
      </c>
      <c r="F2403">
        <v>268</v>
      </c>
    </row>
    <row r="2404" spans="1:6" x14ac:dyDescent="0.25">
      <c r="A2404" s="1">
        <v>3.9564260841746799E-41</v>
      </c>
      <c r="B2404" s="1">
        <v>3.8590358409041102E-41</v>
      </c>
      <c r="C2404">
        <v>8</v>
      </c>
      <c r="D2404">
        <v>12</v>
      </c>
      <c r="E2404" t="s">
        <v>457</v>
      </c>
      <c r="F2404">
        <v>268</v>
      </c>
    </row>
    <row r="2405" spans="1:6" x14ac:dyDescent="0.25">
      <c r="A2405" s="1">
        <v>3.7512759889975302E-41</v>
      </c>
      <c r="B2405" s="1">
        <v>3.6449174355552802E-41</v>
      </c>
      <c r="C2405">
        <v>10</v>
      </c>
      <c r="D2405">
        <v>12</v>
      </c>
      <c r="E2405" t="s">
        <v>457</v>
      </c>
      <c r="F2405">
        <v>268</v>
      </c>
    </row>
    <row r="2406" spans="1:6" x14ac:dyDescent="0.25">
      <c r="A2406" s="1">
        <v>3.56154017692795E-41</v>
      </c>
      <c r="B2406" s="1">
        <v>3.51137369190512E-41</v>
      </c>
      <c r="C2406">
        <v>12</v>
      </c>
      <c r="D2406">
        <v>12</v>
      </c>
      <c r="E2406" t="s">
        <v>457</v>
      </c>
      <c r="F2406">
        <v>268</v>
      </c>
    </row>
    <row r="2407" spans="1:6" x14ac:dyDescent="0.25">
      <c r="A2407" s="1">
        <v>3.5010040832691199E-41</v>
      </c>
      <c r="B2407" s="1">
        <v>3.5330938181021598E-41</v>
      </c>
      <c r="C2407">
        <v>14</v>
      </c>
      <c r="D2407">
        <v>12</v>
      </c>
      <c r="E2407" t="s">
        <v>457</v>
      </c>
      <c r="F2407">
        <v>268</v>
      </c>
    </row>
    <row r="2408" spans="1:6" x14ac:dyDescent="0.25">
      <c r="A2408" s="1">
        <v>3.6237578287439698E-41</v>
      </c>
      <c r="B2408" s="1">
        <v>3.7118995021499998E-41</v>
      </c>
      <c r="C2408">
        <v>0</v>
      </c>
      <c r="D2408">
        <v>11</v>
      </c>
      <c r="E2408" t="s">
        <v>457</v>
      </c>
      <c r="F2408">
        <v>268</v>
      </c>
    </row>
    <row r="2409" spans="1:6" x14ac:dyDescent="0.25">
      <c r="A2409" s="1">
        <v>3.8133535109671201E-41</v>
      </c>
      <c r="B2409" s="1">
        <v>3.9115845333162898E-41</v>
      </c>
      <c r="C2409">
        <v>2</v>
      </c>
      <c r="D2409">
        <v>11</v>
      </c>
      <c r="E2409" t="s">
        <v>457</v>
      </c>
      <c r="F2409">
        <v>268</v>
      </c>
    </row>
    <row r="2410" spans="1:6" x14ac:dyDescent="0.25">
      <c r="A2410" s="1">
        <v>3.9914585457827998E-41</v>
      </c>
      <c r="B2410" s="1">
        <v>4.0385421741841202E-41</v>
      </c>
      <c r="C2410">
        <v>4</v>
      </c>
      <c r="D2410">
        <v>11</v>
      </c>
      <c r="E2410" t="s">
        <v>458</v>
      </c>
      <c r="F2410">
        <v>269</v>
      </c>
    </row>
    <row r="2411" spans="1:6" x14ac:dyDescent="0.25">
      <c r="A2411" s="1">
        <v>4.0462493157379001E-41</v>
      </c>
      <c r="B2411" s="1">
        <v>4.0123378929012401E-41</v>
      </c>
      <c r="C2411">
        <v>6</v>
      </c>
      <c r="D2411">
        <v>11</v>
      </c>
      <c r="E2411" t="s">
        <v>458</v>
      </c>
      <c r="F2411">
        <v>269</v>
      </c>
    </row>
    <row r="2412" spans="1:6" x14ac:dyDescent="0.25">
      <c r="A2412" s="1">
        <v>3.9440946576886301E-41</v>
      </c>
      <c r="B2412" s="1">
        <v>3.8474050636502101E-41</v>
      </c>
      <c r="C2412">
        <v>8</v>
      </c>
      <c r="D2412">
        <v>11</v>
      </c>
      <c r="E2412" t="s">
        <v>458</v>
      </c>
      <c r="F2412">
        <v>269</v>
      </c>
    </row>
    <row r="2413" spans="1:6" x14ac:dyDescent="0.25">
      <c r="A2413" s="1">
        <v>3.74118664005439E-41</v>
      </c>
      <c r="B2413" s="1">
        <v>3.6380510730800901E-41</v>
      </c>
      <c r="C2413">
        <v>10</v>
      </c>
      <c r="D2413">
        <v>11</v>
      </c>
      <c r="E2413" t="s">
        <v>458</v>
      </c>
      <c r="F2413">
        <v>269</v>
      </c>
    </row>
    <row r="2414" spans="1:6" x14ac:dyDescent="0.25">
      <c r="A2414" s="1">
        <v>3.55747641138141E-41</v>
      </c>
      <c r="B2414" s="1">
        <v>3.5103927829800901E-41</v>
      </c>
      <c r="C2414">
        <v>12</v>
      </c>
      <c r="D2414">
        <v>11</v>
      </c>
      <c r="E2414" t="s">
        <v>458</v>
      </c>
      <c r="F2414">
        <v>269</v>
      </c>
    </row>
    <row r="2415" spans="1:6" x14ac:dyDescent="0.25">
      <c r="A2415" s="1">
        <v>3.5024053817334401E-41</v>
      </c>
      <c r="B2415" s="1">
        <v>3.5350556359522099E-41</v>
      </c>
      <c r="C2415">
        <v>14</v>
      </c>
      <c r="D2415">
        <v>11</v>
      </c>
      <c r="E2415" t="s">
        <v>458</v>
      </c>
      <c r="F2415">
        <v>269</v>
      </c>
    </row>
    <row r="2416" spans="1:6" x14ac:dyDescent="0.25">
      <c r="A2416" s="1">
        <v>3.62291704966538E-41</v>
      </c>
      <c r="B2416" s="1">
        <v>3.71063833353211E-41</v>
      </c>
      <c r="C2416">
        <v>0</v>
      </c>
      <c r="D2416">
        <v>12</v>
      </c>
      <c r="E2416" t="s">
        <v>458</v>
      </c>
      <c r="F2416">
        <v>269</v>
      </c>
    </row>
    <row r="2417" spans="1:6" x14ac:dyDescent="0.25">
      <c r="A2417" s="1">
        <v>3.8147548094314398E-41</v>
      </c>
      <c r="B2417" s="1">
        <v>3.9157884287092602E-41</v>
      </c>
      <c r="C2417">
        <v>2</v>
      </c>
      <c r="D2417">
        <v>12</v>
      </c>
      <c r="E2417" t="s">
        <v>458</v>
      </c>
      <c r="F2417">
        <v>269</v>
      </c>
    </row>
    <row r="2418" spans="1:6" x14ac:dyDescent="0.25">
      <c r="A2418" s="1">
        <v>3.9993058171830198E-41</v>
      </c>
      <c r="B2418" s="1">
        <v>4.0501729514380101E-41</v>
      </c>
      <c r="C2418">
        <v>4</v>
      </c>
      <c r="D2418">
        <v>12</v>
      </c>
      <c r="E2418" t="s">
        <v>458</v>
      </c>
      <c r="F2418">
        <v>269</v>
      </c>
    </row>
    <row r="2419" spans="1:6" x14ac:dyDescent="0.25">
      <c r="A2419" s="1">
        <v>4.0606826899204498E-41</v>
      </c>
      <c r="B2419" s="1">
        <v>4.02761204616238E-41</v>
      </c>
      <c r="C2419">
        <v>6</v>
      </c>
      <c r="D2419">
        <v>12</v>
      </c>
      <c r="E2419" t="s">
        <v>459</v>
      </c>
      <c r="F2419">
        <v>270</v>
      </c>
    </row>
    <row r="2420" spans="1:6" x14ac:dyDescent="0.25">
      <c r="A2420" s="1">
        <v>3.9572668632532798E-41</v>
      </c>
      <c r="B2420" s="1">
        <v>3.8600167498291401E-41</v>
      </c>
      <c r="C2420">
        <v>8</v>
      </c>
      <c r="D2420">
        <v>12</v>
      </c>
      <c r="E2420" t="s">
        <v>459</v>
      </c>
      <c r="F2420">
        <v>270</v>
      </c>
    </row>
    <row r="2421" spans="1:6" x14ac:dyDescent="0.25">
      <c r="A2421" s="1">
        <v>3.7515562486903998E-41</v>
      </c>
      <c r="B2421" s="1">
        <v>3.6457582146338699E-41</v>
      </c>
      <c r="C2421">
        <v>10</v>
      </c>
      <c r="D2421">
        <v>12</v>
      </c>
      <c r="E2421" t="s">
        <v>459</v>
      </c>
      <c r="F2421">
        <v>270</v>
      </c>
    </row>
    <row r="2422" spans="1:6" x14ac:dyDescent="0.25">
      <c r="A2422" s="1">
        <v>3.5622408261601098E-41</v>
      </c>
      <c r="B2422" s="1">
        <v>3.5108131725193901E-41</v>
      </c>
      <c r="C2422">
        <v>12</v>
      </c>
      <c r="D2422">
        <v>12</v>
      </c>
      <c r="E2422" t="s">
        <v>459</v>
      </c>
      <c r="F2422">
        <v>270</v>
      </c>
    </row>
    <row r="2423" spans="1:6" x14ac:dyDescent="0.25">
      <c r="A2423" s="1">
        <v>3.5014244728084199E-41</v>
      </c>
      <c r="B2423" s="1">
        <v>3.5336543374878902E-41</v>
      </c>
      <c r="C2423">
        <v>14</v>
      </c>
      <c r="D2423">
        <v>12</v>
      </c>
      <c r="E2423" t="s">
        <v>459</v>
      </c>
      <c r="F2423">
        <v>270</v>
      </c>
    </row>
    <row r="2424" spans="1:6" x14ac:dyDescent="0.25">
      <c r="A2424" s="1">
        <v>3.6245986078225698E-41</v>
      </c>
      <c r="B2424" s="1">
        <v>3.7117593723035698E-41</v>
      </c>
      <c r="C2424">
        <v>0</v>
      </c>
      <c r="D2424">
        <v>11</v>
      </c>
      <c r="E2424" t="s">
        <v>459</v>
      </c>
      <c r="F2424">
        <v>270</v>
      </c>
    </row>
    <row r="2425" spans="1:6" x14ac:dyDescent="0.25">
      <c r="A2425" s="1">
        <v>3.81391403035285E-41</v>
      </c>
      <c r="B2425" s="1">
        <v>3.9118647930091502E-41</v>
      </c>
      <c r="C2425">
        <v>2</v>
      </c>
      <c r="D2425">
        <v>11</v>
      </c>
      <c r="E2425" t="s">
        <v>459</v>
      </c>
      <c r="F2425">
        <v>270</v>
      </c>
    </row>
    <row r="2426" spans="1:6" x14ac:dyDescent="0.25">
      <c r="A2426" s="1">
        <v>3.9911782860899399E-41</v>
      </c>
      <c r="B2426" s="1">
        <v>4.0385421741841202E-41</v>
      </c>
      <c r="C2426">
        <v>4</v>
      </c>
      <c r="D2426">
        <v>11</v>
      </c>
      <c r="E2426" t="s">
        <v>459</v>
      </c>
      <c r="F2426">
        <v>270</v>
      </c>
    </row>
    <row r="2427" spans="1:6" x14ac:dyDescent="0.25">
      <c r="A2427" s="1">
        <v>4.0459690560450403E-41</v>
      </c>
      <c r="B2427" s="1">
        <v>4.01317867197984E-41</v>
      </c>
      <c r="C2427">
        <v>6</v>
      </c>
      <c r="D2427">
        <v>11</v>
      </c>
      <c r="E2427" t="s">
        <v>459</v>
      </c>
      <c r="F2427">
        <v>270</v>
      </c>
    </row>
    <row r="2428" spans="1:6" x14ac:dyDescent="0.25">
      <c r="A2428" s="1">
        <v>3.94395452784219E-41</v>
      </c>
      <c r="B2428" s="1">
        <v>3.8474050636502101E-41</v>
      </c>
      <c r="C2428">
        <v>8</v>
      </c>
      <c r="D2428">
        <v>11</v>
      </c>
      <c r="E2428" t="s">
        <v>460</v>
      </c>
      <c r="F2428">
        <v>271</v>
      </c>
    </row>
    <row r="2429" spans="1:6" x14ac:dyDescent="0.25">
      <c r="A2429" s="1">
        <v>3.7410465102079601E-41</v>
      </c>
      <c r="B2429" s="1">
        <v>3.6383313327729499E-41</v>
      </c>
      <c r="C2429">
        <v>10</v>
      </c>
      <c r="D2429">
        <v>11</v>
      </c>
      <c r="E2429" t="s">
        <v>460</v>
      </c>
      <c r="F2429">
        <v>271</v>
      </c>
    </row>
    <row r="2430" spans="1:6" x14ac:dyDescent="0.25">
      <c r="A2430" s="1">
        <v>3.5577566710742699E-41</v>
      </c>
      <c r="B2430" s="1">
        <v>3.5112335620586901E-41</v>
      </c>
      <c r="C2430">
        <v>12</v>
      </c>
      <c r="D2430">
        <v>11</v>
      </c>
      <c r="E2430" t="s">
        <v>460</v>
      </c>
      <c r="F2430">
        <v>271</v>
      </c>
    </row>
    <row r="2431" spans="1:6" x14ac:dyDescent="0.25">
      <c r="A2431" s="1">
        <v>3.5025455115798798E-41</v>
      </c>
      <c r="B2431" s="1">
        <v>3.53533589564508E-41</v>
      </c>
      <c r="C2431">
        <v>14</v>
      </c>
      <c r="D2431">
        <v>11</v>
      </c>
      <c r="E2431" t="s">
        <v>460</v>
      </c>
      <c r="F2431">
        <v>271</v>
      </c>
    </row>
    <row r="2432" spans="1:6" x14ac:dyDescent="0.25">
      <c r="A2432" s="1">
        <v>3.6196940631974299E-41</v>
      </c>
      <c r="B2432" s="1">
        <v>3.7086765156820598E-41</v>
      </c>
      <c r="C2432">
        <v>0</v>
      </c>
      <c r="D2432">
        <v>12</v>
      </c>
      <c r="E2432" t="s">
        <v>460</v>
      </c>
      <c r="F2432">
        <v>271</v>
      </c>
    </row>
    <row r="2433" spans="1:6" x14ac:dyDescent="0.25">
      <c r="A2433" s="1">
        <v>3.81307325127425E-41</v>
      </c>
      <c r="B2433" s="1">
        <v>3.9132660914734801E-41</v>
      </c>
      <c r="C2433">
        <v>2</v>
      </c>
      <c r="D2433">
        <v>12</v>
      </c>
      <c r="E2433" t="s">
        <v>460</v>
      </c>
      <c r="F2433">
        <v>271</v>
      </c>
    </row>
    <row r="2434" spans="1:6" x14ac:dyDescent="0.25">
      <c r="A2434" s="1">
        <v>3.9972038694865402E-41</v>
      </c>
      <c r="B2434" s="1">
        <v>4.04821113358796E-41</v>
      </c>
      <c r="C2434">
        <v>4</v>
      </c>
      <c r="D2434">
        <v>12</v>
      </c>
      <c r="E2434" t="s">
        <v>461</v>
      </c>
      <c r="F2434">
        <v>271</v>
      </c>
    </row>
    <row r="2435" spans="1:6" x14ac:dyDescent="0.25">
      <c r="A2435" s="1">
        <v>4.0588610019168301E-41</v>
      </c>
      <c r="B2435" s="1">
        <v>4.0256502283123299E-41</v>
      </c>
      <c r="C2435">
        <v>6</v>
      </c>
      <c r="D2435">
        <v>12</v>
      </c>
      <c r="E2435" t="s">
        <v>461</v>
      </c>
      <c r="F2435">
        <v>271</v>
      </c>
    </row>
    <row r="2436" spans="1:6" x14ac:dyDescent="0.25">
      <c r="A2436" s="1">
        <v>3.9550247857103601E-41</v>
      </c>
      <c r="B2436" s="1">
        <v>3.8572141529004899E-41</v>
      </c>
      <c r="C2436">
        <v>8</v>
      </c>
      <c r="D2436">
        <v>12</v>
      </c>
      <c r="E2436" t="s">
        <v>461</v>
      </c>
      <c r="F2436">
        <v>271</v>
      </c>
    </row>
    <row r="2437" spans="1:6" x14ac:dyDescent="0.25">
      <c r="A2437" s="1">
        <v>3.74931417114748E-41</v>
      </c>
      <c r="B2437" s="1">
        <v>3.6429556177052198E-41</v>
      </c>
      <c r="C2437">
        <v>10</v>
      </c>
      <c r="D2437">
        <v>12</v>
      </c>
      <c r="E2437" t="s">
        <v>462</v>
      </c>
      <c r="F2437">
        <v>272</v>
      </c>
    </row>
    <row r="2438" spans="1:6" x14ac:dyDescent="0.25">
      <c r="A2438" s="1">
        <v>3.5601388784636303E-41</v>
      </c>
      <c r="B2438" s="1">
        <v>3.5087112248228998E-41</v>
      </c>
      <c r="C2438">
        <v>12</v>
      </c>
      <c r="D2438">
        <v>12</v>
      </c>
      <c r="E2438" t="s">
        <v>462</v>
      </c>
      <c r="F2438">
        <v>272</v>
      </c>
    </row>
    <row r="2439" spans="1:6" x14ac:dyDescent="0.25">
      <c r="A2439" s="1">
        <v>3.4984817460333301E-41</v>
      </c>
      <c r="B2439" s="1">
        <v>3.5302912211735101E-41</v>
      </c>
      <c r="C2439">
        <v>14</v>
      </c>
      <c r="D2439">
        <v>12</v>
      </c>
      <c r="E2439" t="s">
        <v>462</v>
      </c>
      <c r="F2439">
        <v>272</v>
      </c>
    </row>
    <row r="2440" spans="1:6" x14ac:dyDescent="0.25">
      <c r="A2440" s="1">
        <v>3.6269808152119199E-41</v>
      </c>
      <c r="B2440" s="1">
        <v>3.7147020990786499E-41</v>
      </c>
      <c r="C2440">
        <v>0</v>
      </c>
      <c r="D2440">
        <v>11</v>
      </c>
      <c r="E2440" t="s">
        <v>462</v>
      </c>
      <c r="F2440">
        <v>272</v>
      </c>
    </row>
    <row r="2441" spans="1:6" x14ac:dyDescent="0.25">
      <c r="A2441" s="1">
        <v>3.8161561078957703E-41</v>
      </c>
      <c r="B2441" s="1">
        <v>3.91424700039851E-41</v>
      </c>
      <c r="C2441">
        <v>2</v>
      </c>
      <c r="D2441">
        <v>11</v>
      </c>
      <c r="E2441" t="s">
        <v>462</v>
      </c>
      <c r="F2441">
        <v>272</v>
      </c>
    </row>
    <row r="2442" spans="1:6" x14ac:dyDescent="0.25">
      <c r="A2442" s="1">
        <v>3.9938407531721601E-41</v>
      </c>
      <c r="B2442" s="1">
        <v>4.04120464126634E-41</v>
      </c>
      <c r="C2442">
        <v>4</v>
      </c>
      <c r="D2442">
        <v>11</v>
      </c>
      <c r="E2442" t="s">
        <v>462</v>
      </c>
      <c r="F2442">
        <v>272</v>
      </c>
    </row>
    <row r="2443" spans="1:6" x14ac:dyDescent="0.25">
      <c r="A2443" s="1">
        <v>4.0490519126665498E-41</v>
      </c>
      <c r="B2443" s="1">
        <v>4.0162615286013501E-41</v>
      </c>
      <c r="C2443">
        <v>6</v>
      </c>
      <c r="D2443">
        <v>11</v>
      </c>
      <c r="E2443" t="s">
        <v>462</v>
      </c>
      <c r="F2443">
        <v>272</v>
      </c>
    </row>
    <row r="2444" spans="1:6" x14ac:dyDescent="0.25">
      <c r="A2444" s="1">
        <v>3.9468972546172798E-41</v>
      </c>
      <c r="B2444" s="1">
        <v>3.8504879202717298E-41</v>
      </c>
      <c r="C2444">
        <v>8</v>
      </c>
      <c r="D2444">
        <v>11</v>
      </c>
      <c r="E2444" t="s">
        <v>462</v>
      </c>
      <c r="F2444">
        <v>272</v>
      </c>
    </row>
    <row r="2445" spans="1:6" x14ac:dyDescent="0.25">
      <c r="A2445" s="1">
        <v>3.7439892369830401E-41</v>
      </c>
      <c r="B2445" s="1">
        <v>3.64127405954803E-41</v>
      </c>
      <c r="C2445">
        <v>10</v>
      </c>
      <c r="D2445">
        <v>11</v>
      </c>
      <c r="E2445" t="s">
        <v>463</v>
      </c>
      <c r="F2445">
        <v>272</v>
      </c>
    </row>
    <row r="2446" spans="1:6" x14ac:dyDescent="0.25">
      <c r="A2446" s="1">
        <v>3.5601388784636303E-41</v>
      </c>
      <c r="B2446" s="1">
        <v>3.5134756396016098E-41</v>
      </c>
      <c r="C2446">
        <v>12</v>
      </c>
      <c r="D2446">
        <v>11</v>
      </c>
      <c r="E2446" t="s">
        <v>464</v>
      </c>
      <c r="F2446">
        <v>273</v>
      </c>
    </row>
    <row r="2447" spans="1:6" x14ac:dyDescent="0.25">
      <c r="A2447" s="1">
        <v>3.5043671995835E-41</v>
      </c>
      <c r="B2447" s="1">
        <v>3.53827862242016E-41</v>
      </c>
      <c r="C2447">
        <v>14</v>
      </c>
      <c r="D2447">
        <v>11</v>
      </c>
      <c r="E2447" t="s">
        <v>464</v>
      </c>
      <c r="F2447">
        <v>273</v>
      </c>
    </row>
    <row r="2448" spans="1:6" x14ac:dyDescent="0.25">
      <c r="A2448" s="1">
        <v>3.6164710767294802E-41</v>
      </c>
      <c r="B2448" s="1">
        <v>3.7048930098283798E-41</v>
      </c>
      <c r="C2448">
        <v>0</v>
      </c>
      <c r="D2448">
        <v>12</v>
      </c>
      <c r="E2448" t="s">
        <v>464</v>
      </c>
      <c r="F2448">
        <v>273</v>
      </c>
    </row>
    <row r="2449" spans="1:6" x14ac:dyDescent="0.25">
      <c r="A2449" s="1">
        <v>3.8091496155741502E-41</v>
      </c>
      <c r="B2449" s="1">
        <v>3.9090621960805E-41</v>
      </c>
      <c r="C2449">
        <v>2</v>
      </c>
      <c r="D2449">
        <v>12</v>
      </c>
      <c r="E2449" t="s">
        <v>464</v>
      </c>
      <c r="F2449">
        <v>273</v>
      </c>
    </row>
    <row r="2450" spans="1:6" x14ac:dyDescent="0.25">
      <c r="A2450" s="1">
        <v>3.9924394547078302E-41</v>
      </c>
      <c r="B2450" s="1">
        <v>4.0435868486556901E-41</v>
      </c>
      <c r="C2450">
        <v>4</v>
      </c>
      <c r="D2450">
        <v>12</v>
      </c>
      <c r="E2450" t="s">
        <v>464</v>
      </c>
      <c r="F2450">
        <v>273</v>
      </c>
    </row>
    <row r="2451" spans="1:6" x14ac:dyDescent="0.25">
      <c r="A2451" s="1">
        <v>4.0547972363702902E-41</v>
      </c>
      <c r="B2451" s="1">
        <v>4.0213062030729199E-41</v>
      </c>
      <c r="C2451">
        <v>6</v>
      </c>
      <c r="D2451">
        <v>12</v>
      </c>
      <c r="E2451" t="s">
        <v>464</v>
      </c>
      <c r="F2451">
        <v>273</v>
      </c>
    </row>
    <row r="2452" spans="1:6" x14ac:dyDescent="0.25">
      <c r="A2452" s="1">
        <v>3.9520820589352801E-41</v>
      </c>
      <c r="B2452" s="1">
        <v>3.8535707768932398E-41</v>
      </c>
      <c r="C2452">
        <v>8</v>
      </c>
      <c r="D2452">
        <v>12</v>
      </c>
      <c r="E2452" t="s">
        <v>464</v>
      </c>
      <c r="F2452">
        <v>273</v>
      </c>
    </row>
    <row r="2453" spans="1:6" x14ac:dyDescent="0.25">
      <c r="A2453" s="1">
        <v>3.7455306652938E-41</v>
      </c>
      <c r="B2453" s="1">
        <v>3.6397326312372799E-41</v>
      </c>
      <c r="C2453">
        <v>10</v>
      </c>
      <c r="D2453">
        <v>12</v>
      </c>
      <c r="E2453" t="s">
        <v>464</v>
      </c>
      <c r="F2453">
        <v>273</v>
      </c>
    </row>
    <row r="2454" spans="1:6" x14ac:dyDescent="0.25">
      <c r="A2454" s="1">
        <v>3.5569158919956801E-41</v>
      </c>
      <c r="B2454" s="1">
        <v>3.5056283682013898E-41</v>
      </c>
      <c r="C2454">
        <v>12</v>
      </c>
      <c r="D2454">
        <v>12</v>
      </c>
      <c r="E2454" t="s">
        <v>464</v>
      </c>
      <c r="F2454">
        <v>273</v>
      </c>
    </row>
    <row r="2455" spans="1:6" x14ac:dyDescent="0.25">
      <c r="A2455" s="1">
        <v>3.4955390192582501E-41</v>
      </c>
      <c r="B2455" s="1">
        <v>3.5280491436305899E-41</v>
      </c>
      <c r="C2455">
        <v>14</v>
      </c>
      <c r="D2455">
        <v>12</v>
      </c>
      <c r="E2455" t="s">
        <v>465</v>
      </c>
      <c r="F2455">
        <v>274</v>
      </c>
    </row>
    <row r="2456" spans="1:6" x14ac:dyDescent="0.25">
      <c r="A2456" s="1">
        <v>3.6275413345976499E-41</v>
      </c>
      <c r="B2456" s="1">
        <v>3.71540274831082E-41</v>
      </c>
      <c r="C2456">
        <v>0</v>
      </c>
      <c r="D2456">
        <v>11</v>
      </c>
      <c r="E2456" t="s">
        <v>465</v>
      </c>
      <c r="F2456">
        <v>274</v>
      </c>
    </row>
    <row r="2457" spans="1:6" x14ac:dyDescent="0.25">
      <c r="A2457" s="1">
        <v>3.8172771466672301E-41</v>
      </c>
      <c r="B2457" s="1">
        <v>3.9156482988628302E-41</v>
      </c>
      <c r="C2457">
        <v>2</v>
      </c>
      <c r="D2457">
        <v>11</v>
      </c>
      <c r="E2457" t="s">
        <v>465</v>
      </c>
      <c r="F2457">
        <v>274</v>
      </c>
    </row>
    <row r="2458" spans="1:6" x14ac:dyDescent="0.25">
      <c r="A2458" s="1">
        <v>3.9951019217900499E-41</v>
      </c>
      <c r="B2458" s="1">
        <v>4.0427460695770901E-41</v>
      </c>
      <c r="C2458">
        <v>4</v>
      </c>
      <c r="D2458">
        <v>11</v>
      </c>
      <c r="E2458" t="s">
        <v>465</v>
      </c>
      <c r="F2458">
        <v>274</v>
      </c>
    </row>
    <row r="2459" spans="1:6" x14ac:dyDescent="0.25">
      <c r="A2459" s="1">
        <v>4.0510137305166101E-41</v>
      </c>
      <c r="B2459" s="1">
        <v>4.0178029569121099E-41</v>
      </c>
      <c r="C2459">
        <v>6</v>
      </c>
      <c r="D2459">
        <v>11</v>
      </c>
      <c r="E2459" t="s">
        <v>465</v>
      </c>
      <c r="F2459">
        <v>274</v>
      </c>
    </row>
    <row r="2460" spans="1:6" x14ac:dyDescent="0.25">
      <c r="A2460" s="1">
        <v>3.9481584232351701E-41</v>
      </c>
      <c r="B2460" s="1">
        <v>3.8513286993503201E-41</v>
      </c>
      <c r="C2460">
        <v>8</v>
      </c>
      <c r="D2460">
        <v>11</v>
      </c>
      <c r="E2460" t="s">
        <v>465</v>
      </c>
      <c r="F2460">
        <v>274</v>
      </c>
    </row>
    <row r="2461" spans="1:6" x14ac:dyDescent="0.25">
      <c r="A2461" s="1">
        <v>3.7451102757545E-41</v>
      </c>
      <c r="B2461" s="1">
        <v>3.6426753580123599E-41</v>
      </c>
      <c r="C2461">
        <v>10</v>
      </c>
      <c r="D2461">
        <v>11</v>
      </c>
      <c r="E2461" t="s">
        <v>465</v>
      </c>
      <c r="F2461">
        <v>274</v>
      </c>
    </row>
    <row r="2462" spans="1:6" x14ac:dyDescent="0.25">
      <c r="A2462" s="1">
        <v>3.56097965754222E-41</v>
      </c>
      <c r="B2462" s="1">
        <v>3.5145966783730701E-41</v>
      </c>
      <c r="C2462">
        <v>12</v>
      </c>
      <c r="D2462">
        <v>11</v>
      </c>
      <c r="E2462" t="s">
        <v>465</v>
      </c>
      <c r="F2462">
        <v>274</v>
      </c>
    </row>
    <row r="2463" spans="1:6" x14ac:dyDescent="0.25">
      <c r="A2463" s="1">
        <v>3.5064691472799898E-41</v>
      </c>
      <c r="B2463" s="1">
        <v>3.5391194014987498E-41</v>
      </c>
      <c r="C2463">
        <v>14</v>
      </c>
      <c r="D2463">
        <v>11</v>
      </c>
      <c r="E2463" t="s">
        <v>465</v>
      </c>
      <c r="F2463">
        <v>274</v>
      </c>
    </row>
    <row r="2464" spans="1:6" x14ac:dyDescent="0.25">
      <c r="A2464" s="1">
        <v>3.6174519856545102E-41</v>
      </c>
      <c r="B2464" s="1">
        <v>3.7054535292141102E-41</v>
      </c>
      <c r="C2464">
        <v>0</v>
      </c>
      <c r="D2464">
        <v>12</v>
      </c>
      <c r="E2464" t="s">
        <v>466</v>
      </c>
      <c r="F2464">
        <v>275</v>
      </c>
    </row>
    <row r="2465" spans="1:6" x14ac:dyDescent="0.25">
      <c r="A2465" s="1">
        <v>3.8092897454205802E-41</v>
      </c>
      <c r="B2465" s="1">
        <v>3.9099029751591E-41</v>
      </c>
      <c r="C2465">
        <v>2</v>
      </c>
      <c r="D2465">
        <v>12</v>
      </c>
      <c r="E2465" t="s">
        <v>466</v>
      </c>
      <c r="F2465">
        <v>275</v>
      </c>
    </row>
    <row r="2466" spans="1:6" x14ac:dyDescent="0.25">
      <c r="A2466" s="1">
        <v>3.9938407531721601E-41</v>
      </c>
      <c r="B2466" s="1">
        <v>4.0448480172735799E-41</v>
      </c>
      <c r="C2466">
        <v>4</v>
      </c>
      <c r="D2466">
        <v>12</v>
      </c>
      <c r="E2466" t="s">
        <v>466</v>
      </c>
      <c r="F2466">
        <v>275</v>
      </c>
    </row>
    <row r="2467" spans="1:6" x14ac:dyDescent="0.25">
      <c r="A2467" s="1">
        <v>4.0557781452953099E-41</v>
      </c>
      <c r="B2467" s="1">
        <v>4.0231278910765498E-41</v>
      </c>
      <c r="C2467">
        <v>6</v>
      </c>
      <c r="D2467">
        <v>12</v>
      </c>
      <c r="E2467" t="s">
        <v>466</v>
      </c>
      <c r="F2467">
        <v>275</v>
      </c>
    </row>
    <row r="2468" spans="1:6" x14ac:dyDescent="0.25">
      <c r="A2468" s="1">
        <v>3.9529228380138698E-41</v>
      </c>
      <c r="B2468" s="1">
        <v>3.8548319455111301E-41</v>
      </c>
      <c r="C2468">
        <v>8</v>
      </c>
      <c r="D2468">
        <v>12</v>
      </c>
      <c r="E2468" t="s">
        <v>466</v>
      </c>
      <c r="F2468">
        <v>275</v>
      </c>
    </row>
    <row r="2469" spans="1:6" x14ac:dyDescent="0.25">
      <c r="A2469" s="1">
        <v>3.7465115742188299E-41</v>
      </c>
      <c r="B2469" s="1">
        <v>3.64141418939446E-41</v>
      </c>
      <c r="C2469">
        <v>10</v>
      </c>
      <c r="D2469">
        <v>12</v>
      </c>
      <c r="E2469" t="s">
        <v>466</v>
      </c>
      <c r="F2469">
        <v>275</v>
      </c>
    </row>
    <row r="2470" spans="1:6" x14ac:dyDescent="0.25">
      <c r="A2470" s="1">
        <v>3.55803693076714E-41</v>
      </c>
      <c r="B2470" s="1">
        <v>3.5068895368192801E-41</v>
      </c>
      <c r="C2470">
        <v>12</v>
      </c>
      <c r="D2470">
        <v>12</v>
      </c>
      <c r="E2470" t="s">
        <v>466</v>
      </c>
      <c r="F2470">
        <v>275</v>
      </c>
    </row>
    <row r="2471" spans="1:6" x14ac:dyDescent="0.25">
      <c r="A2471" s="1">
        <v>3.4963797983368501E-41</v>
      </c>
      <c r="B2471" s="1">
        <v>3.5286096630163198E-41</v>
      </c>
      <c r="C2471">
        <v>14</v>
      </c>
      <c r="D2471">
        <v>12</v>
      </c>
      <c r="E2471" t="s">
        <v>466</v>
      </c>
      <c r="F2471">
        <v>275</v>
      </c>
    </row>
    <row r="2472" spans="1:6" x14ac:dyDescent="0.25">
      <c r="A2472" s="1">
        <v>3.6282419838298102E-41</v>
      </c>
      <c r="B2472" s="1">
        <v>3.7162435273894098E-41</v>
      </c>
      <c r="C2472">
        <v>0</v>
      </c>
      <c r="D2472">
        <v>11</v>
      </c>
      <c r="E2472" t="s">
        <v>466</v>
      </c>
      <c r="F2472">
        <v>275</v>
      </c>
    </row>
    <row r="2473" spans="1:6" x14ac:dyDescent="0.25">
      <c r="A2473" s="1">
        <v>3.8176975362065301E-41</v>
      </c>
      <c r="B2473" s="1">
        <v>3.91690946748072E-41</v>
      </c>
      <c r="C2473">
        <v>2</v>
      </c>
      <c r="D2473">
        <v>11</v>
      </c>
      <c r="E2473" t="s">
        <v>467</v>
      </c>
      <c r="F2473">
        <v>276</v>
      </c>
    </row>
    <row r="2474" spans="1:6" x14ac:dyDescent="0.25">
      <c r="A2474" s="1">
        <v>3.9955223113293499E-41</v>
      </c>
      <c r="B2474" s="1">
        <v>4.04288619942352E-41</v>
      </c>
      <c r="C2474">
        <v>4</v>
      </c>
      <c r="D2474">
        <v>11</v>
      </c>
      <c r="E2474" t="s">
        <v>467</v>
      </c>
      <c r="F2474">
        <v>276</v>
      </c>
    </row>
    <row r="2475" spans="1:6" x14ac:dyDescent="0.25">
      <c r="A2475" s="1">
        <v>4.0503130812844502E-41</v>
      </c>
      <c r="B2475" s="1">
        <v>4.01766282706568E-41</v>
      </c>
      <c r="C2475">
        <v>6</v>
      </c>
      <c r="D2475">
        <v>11</v>
      </c>
      <c r="E2475" t="s">
        <v>467</v>
      </c>
      <c r="F2475">
        <v>276</v>
      </c>
    </row>
    <row r="2476" spans="1:6" x14ac:dyDescent="0.25">
      <c r="A2476" s="1">
        <v>3.9477380336958701E-41</v>
      </c>
      <c r="B2476" s="1">
        <v>3.8506280501181602E-41</v>
      </c>
      <c r="C2476">
        <v>8</v>
      </c>
      <c r="D2476">
        <v>11</v>
      </c>
      <c r="E2476" t="s">
        <v>467</v>
      </c>
      <c r="F2476">
        <v>276</v>
      </c>
    </row>
    <row r="2477" spans="1:6" x14ac:dyDescent="0.25">
      <c r="A2477" s="1">
        <v>3.7451102757545E-41</v>
      </c>
      <c r="B2477" s="1">
        <v>3.64211483862663E-41</v>
      </c>
      <c r="C2477">
        <v>10</v>
      </c>
      <c r="D2477">
        <v>11</v>
      </c>
      <c r="E2477" t="s">
        <v>467</v>
      </c>
      <c r="F2477">
        <v>276</v>
      </c>
    </row>
    <row r="2478" spans="1:6" x14ac:dyDescent="0.25">
      <c r="A2478" s="1">
        <v>3.56111978738865E-41</v>
      </c>
      <c r="B2478" s="1">
        <v>3.5143164186802001E-41</v>
      </c>
      <c r="C2478">
        <v>12</v>
      </c>
      <c r="D2478">
        <v>11</v>
      </c>
      <c r="E2478" t="s">
        <v>467</v>
      </c>
      <c r="F2478">
        <v>276</v>
      </c>
    </row>
    <row r="2479" spans="1:6" x14ac:dyDescent="0.25">
      <c r="A2479" s="1">
        <v>3.5060487577406898E-41</v>
      </c>
      <c r="B2479" s="1">
        <v>3.53883914180589E-41</v>
      </c>
      <c r="C2479">
        <v>14</v>
      </c>
      <c r="D2479">
        <v>11</v>
      </c>
      <c r="E2479" t="s">
        <v>467</v>
      </c>
      <c r="F2479">
        <v>276</v>
      </c>
    </row>
    <row r="2480" spans="1:6" x14ac:dyDescent="0.25">
      <c r="A2480" s="1">
        <v>3.6161908170366199E-41</v>
      </c>
      <c r="B2480" s="1">
        <v>3.7040522307497798E-41</v>
      </c>
      <c r="C2480">
        <v>0</v>
      </c>
      <c r="D2480">
        <v>12</v>
      </c>
      <c r="E2480" t="s">
        <v>467</v>
      </c>
      <c r="F2480">
        <v>276</v>
      </c>
    </row>
    <row r="2481" spans="1:6" x14ac:dyDescent="0.25">
      <c r="A2481" s="1">
        <v>3.80746805741696E-41</v>
      </c>
      <c r="B2481" s="1">
        <v>3.9078010274626102E-41</v>
      </c>
      <c r="C2481">
        <v>2</v>
      </c>
      <c r="D2481">
        <v>12</v>
      </c>
      <c r="E2481" t="s">
        <v>467</v>
      </c>
      <c r="F2481">
        <v>276</v>
      </c>
    </row>
    <row r="2482" spans="1:6" x14ac:dyDescent="0.25">
      <c r="A2482" s="1">
        <v>3.9922993248613998E-41</v>
      </c>
      <c r="B2482" s="1">
        <v>4.04372697850212E-41</v>
      </c>
      <c r="C2482">
        <v>4</v>
      </c>
      <c r="D2482">
        <v>12</v>
      </c>
      <c r="E2482" t="s">
        <v>468</v>
      </c>
      <c r="F2482">
        <v>277</v>
      </c>
    </row>
    <row r="2483" spans="1:6" x14ac:dyDescent="0.25">
      <c r="A2483" s="1">
        <v>4.0538163274452602E-41</v>
      </c>
      <c r="B2483" s="1">
        <v>4.0213062030729199E-41</v>
      </c>
      <c r="C2483">
        <v>6</v>
      </c>
      <c r="D2483">
        <v>12</v>
      </c>
      <c r="E2483" t="s">
        <v>468</v>
      </c>
      <c r="F2483">
        <v>277</v>
      </c>
    </row>
    <row r="2484" spans="1:6" x14ac:dyDescent="0.25">
      <c r="A2484" s="1">
        <v>3.9509610201638202E-41</v>
      </c>
      <c r="B2484" s="1">
        <v>3.8525898679682099E-41</v>
      </c>
      <c r="C2484">
        <v>8</v>
      </c>
      <c r="D2484">
        <v>12</v>
      </c>
      <c r="E2484" t="s">
        <v>468</v>
      </c>
      <c r="F2484">
        <v>277</v>
      </c>
    </row>
    <row r="2485" spans="1:6" x14ac:dyDescent="0.25">
      <c r="A2485" s="1">
        <v>3.7437089772901798E-41</v>
      </c>
      <c r="B2485" s="1">
        <v>3.6390319820051098E-41</v>
      </c>
      <c r="C2485">
        <v>10</v>
      </c>
      <c r="D2485">
        <v>12</v>
      </c>
      <c r="E2485" t="s">
        <v>468</v>
      </c>
      <c r="F2485">
        <v>277</v>
      </c>
    </row>
    <row r="2486" spans="1:6" x14ac:dyDescent="0.25">
      <c r="A2486" s="1">
        <v>3.5559349830706502E-41</v>
      </c>
      <c r="B2486" s="1">
        <v>3.5056283682013898E-41</v>
      </c>
      <c r="C2486">
        <v>12</v>
      </c>
      <c r="D2486">
        <v>12</v>
      </c>
      <c r="E2486" t="s">
        <v>468</v>
      </c>
      <c r="F2486">
        <v>277</v>
      </c>
    </row>
    <row r="2487" spans="1:6" x14ac:dyDescent="0.25">
      <c r="A2487" s="1">
        <v>3.4948383700260902E-41</v>
      </c>
      <c r="B2487" s="1">
        <v>3.5272083645519899E-41</v>
      </c>
      <c r="C2487">
        <v>14</v>
      </c>
      <c r="D2487">
        <v>12</v>
      </c>
      <c r="E2487" t="s">
        <v>468</v>
      </c>
      <c r="F2487">
        <v>277</v>
      </c>
    </row>
    <row r="2488" spans="1:6" x14ac:dyDescent="0.25">
      <c r="A2488" s="1">
        <v>3.6283821136762402E-41</v>
      </c>
      <c r="B2488" s="1">
        <v>3.7151224886179499E-41</v>
      </c>
      <c r="C2488">
        <v>0</v>
      </c>
      <c r="D2488">
        <v>11</v>
      </c>
      <c r="E2488" t="s">
        <v>468</v>
      </c>
      <c r="F2488">
        <v>277</v>
      </c>
    </row>
    <row r="2489" spans="1:6" x14ac:dyDescent="0.25">
      <c r="A2489" s="1">
        <v>3.8164363675886301E-41</v>
      </c>
      <c r="B2489" s="1">
        <v>3.9156482988628302E-41</v>
      </c>
      <c r="C2489">
        <v>2</v>
      </c>
      <c r="D2489">
        <v>11</v>
      </c>
      <c r="E2489" t="s">
        <v>468</v>
      </c>
      <c r="F2489">
        <v>277</v>
      </c>
    </row>
    <row r="2490" spans="1:6" x14ac:dyDescent="0.25">
      <c r="A2490" s="1">
        <v>3.99440127255789E-41</v>
      </c>
      <c r="B2490" s="1">
        <v>4.0420454203449303E-41</v>
      </c>
      <c r="C2490">
        <v>4</v>
      </c>
      <c r="D2490">
        <v>11</v>
      </c>
      <c r="E2490" t="s">
        <v>468</v>
      </c>
      <c r="F2490">
        <v>277</v>
      </c>
    </row>
    <row r="2491" spans="1:6" x14ac:dyDescent="0.25">
      <c r="A2491" s="1">
        <v>4.0500328215915802E-41</v>
      </c>
      <c r="B2491" s="1">
        <v>4.01766282706568E-41</v>
      </c>
      <c r="C2491">
        <v>6</v>
      </c>
      <c r="D2491">
        <v>11</v>
      </c>
      <c r="E2491" t="s">
        <v>469</v>
      </c>
      <c r="F2491">
        <v>278</v>
      </c>
    </row>
    <row r="2492" spans="1:6" x14ac:dyDescent="0.25">
      <c r="A2492" s="1">
        <v>3.9480182933887299E-41</v>
      </c>
      <c r="B2492" s="1">
        <v>3.8511885695038902E-41</v>
      </c>
      <c r="C2492">
        <v>8</v>
      </c>
      <c r="D2492">
        <v>11</v>
      </c>
      <c r="E2492" t="s">
        <v>469</v>
      </c>
      <c r="F2492">
        <v>278</v>
      </c>
    </row>
    <row r="2493" spans="1:6" x14ac:dyDescent="0.25">
      <c r="A2493" s="1">
        <v>3.7448300160616401E-41</v>
      </c>
      <c r="B2493" s="1">
        <v>3.6418345789337599E-41</v>
      </c>
      <c r="C2493">
        <v>10</v>
      </c>
      <c r="D2493">
        <v>11</v>
      </c>
      <c r="E2493" t="s">
        <v>469</v>
      </c>
      <c r="F2493">
        <v>278</v>
      </c>
    </row>
    <row r="2494" spans="1:6" x14ac:dyDescent="0.25">
      <c r="A2494" s="1">
        <v>3.56055926800292E-41</v>
      </c>
      <c r="B2494" s="1">
        <v>3.5147368082195001E-41</v>
      </c>
      <c r="C2494">
        <v>12</v>
      </c>
      <c r="D2494">
        <v>11</v>
      </c>
      <c r="E2494" t="s">
        <v>469</v>
      </c>
      <c r="F2494">
        <v>278</v>
      </c>
    </row>
    <row r="2495" spans="1:6" x14ac:dyDescent="0.25">
      <c r="A2495" s="1">
        <v>3.5056283682013898E-41</v>
      </c>
      <c r="B2495" s="1">
        <v>3.53869901195946E-41</v>
      </c>
      <c r="C2495">
        <v>14</v>
      </c>
      <c r="D2495">
        <v>11</v>
      </c>
      <c r="E2495" t="s">
        <v>469</v>
      </c>
      <c r="F2495">
        <v>278</v>
      </c>
    </row>
    <row r="2496" spans="1:6" x14ac:dyDescent="0.25">
      <c r="A2496" s="1">
        <v>3.6157704274973199E-41</v>
      </c>
      <c r="B2496" s="1">
        <v>3.7041923605962199E-41</v>
      </c>
      <c r="C2496">
        <v>0</v>
      </c>
      <c r="D2496">
        <v>12</v>
      </c>
      <c r="E2496" t="s">
        <v>469</v>
      </c>
      <c r="F2496">
        <v>278</v>
      </c>
    </row>
    <row r="2497" spans="1:6" x14ac:dyDescent="0.25">
      <c r="A2497" s="1">
        <v>3.8081687066491198E-41</v>
      </c>
      <c r="B2497" s="1">
        <v>3.9078010274626102E-41</v>
      </c>
      <c r="C2497">
        <v>2</v>
      </c>
      <c r="D2497">
        <v>12</v>
      </c>
      <c r="E2497" t="s">
        <v>469</v>
      </c>
      <c r="F2497">
        <v>278</v>
      </c>
    </row>
    <row r="2498" spans="1:6" x14ac:dyDescent="0.25">
      <c r="A2498" s="1">
        <v>3.9922993248613998E-41</v>
      </c>
      <c r="B2498" s="1">
        <v>4.0430263292699602E-41</v>
      </c>
      <c r="C2498">
        <v>4</v>
      </c>
      <c r="D2498">
        <v>12</v>
      </c>
      <c r="E2498" t="s">
        <v>469</v>
      </c>
      <c r="F2498">
        <v>278</v>
      </c>
    </row>
    <row r="2499" spans="1:6" x14ac:dyDescent="0.25">
      <c r="A2499" s="1">
        <v>4.0539564572916902E-41</v>
      </c>
      <c r="B2499" s="1">
        <v>4.02116607322649E-41</v>
      </c>
      <c r="C2499">
        <v>6</v>
      </c>
      <c r="D2499">
        <v>12</v>
      </c>
      <c r="E2499" t="s">
        <v>469</v>
      </c>
      <c r="F2499">
        <v>278</v>
      </c>
    </row>
    <row r="2500" spans="1:6" x14ac:dyDescent="0.25">
      <c r="A2500" s="1">
        <v>3.9505406306245202E-41</v>
      </c>
      <c r="B2500" s="1">
        <v>3.8532905172003799E-41</v>
      </c>
      <c r="C2500">
        <v>8</v>
      </c>
      <c r="D2500">
        <v>12</v>
      </c>
      <c r="E2500" t="s">
        <v>470</v>
      </c>
      <c r="F2500">
        <v>279</v>
      </c>
    </row>
    <row r="2501" spans="1:6" x14ac:dyDescent="0.25">
      <c r="A2501" s="1">
        <v>3.7445497563687701E-41</v>
      </c>
      <c r="B2501" s="1">
        <v>3.6394523715444098E-41</v>
      </c>
      <c r="C2501">
        <v>10</v>
      </c>
      <c r="D2501">
        <v>12</v>
      </c>
      <c r="E2501" t="s">
        <v>470</v>
      </c>
      <c r="F2501">
        <v>279</v>
      </c>
    </row>
    <row r="2502" spans="1:6" x14ac:dyDescent="0.25">
      <c r="A2502" s="1">
        <v>3.5557948532242197E-41</v>
      </c>
      <c r="B2502" s="1">
        <v>3.5046474592763598E-41</v>
      </c>
      <c r="C2502">
        <v>12</v>
      </c>
      <c r="D2502">
        <v>12</v>
      </c>
      <c r="E2502" t="s">
        <v>470</v>
      </c>
      <c r="F2502">
        <v>279</v>
      </c>
    </row>
    <row r="2503" spans="1:6" x14ac:dyDescent="0.25">
      <c r="A2503" s="1">
        <v>3.4944179804867902E-41</v>
      </c>
      <c r="B2503" s="1">
        <v>3.5263675854734001E-41</v>
      </c>
      <c r="C2503">
        <v>14</v>
      </c>
      <c r="D2503">
        <v>12</v>
      </c>
      <c r="E2503" t="s">
        <v>470</v>
      </c>
      <c r="F2503">
        <v>279</v>
      </c>
    </row>
    <row r="2504" spans="1:6" x14ac:dyDescent="0.25">
      <c r="A2504" s="1">
        <v>3.6282419838298102E-41</v>
      </c>
      <c r="B2504" s="1">
        <v>3.7161033975429798E-41</v>
      </c>
      <c r="C2504">
        <v>0</v>
      </c>
      <c r="D2504">
        <v>11</v>
      </c>
      <c r="E2504" t="s">
        <v>470</v>
      </c>
      <c r="F2504">
        <v>279</v>
      </c>
    </row>
    <row r="2505" spans="1:6" x14ac:dyDescent="0.25">
      <c r="A2505" s="1">
        <v>3.8176975362065301E-41</v>
      </c>
      <c r="B2505" s="1">
        <v>3.9162088182485602E-41</v>
      </c>
      <c r="C2505">
        <v>2</v>
      </c>
      <c r="D2505">
        <v>11</v>
      </c>
      <c r="E2505" t="s">
        <v>470</v>
      </c>
      <c r="F2505">
        <v>279</v>
      </c>
    </row>
    <row r="2506" spans="1:6" x14ac:dyDescent="0.25">
      <c r="A2506" s="1">
        <v>3.99496179194362E-41</v>
      </c>
      <c r="B2506" s="1">
        <v>4.0424658098842302E-41</v>
      </c>
      <c r="C2506">
        <v>4</v>
      </c>
      <c r="D2506">
        <v>11</v>
      </c>
      <c r="E2506" t="s">
        <v>470</v>
      </c>
      <c r="F2506">
        <v>279</v>
      </c>
    </row>
    <row r="2507" spans="1:6" x14ac:dyDescent="0.25">
      <c r="A2507" s="1">
        <v>4.0500328215915802E-41</v>
      </c>
      <c r="B2507" s="1">
        <v>4.0178029569121099E-41</v>
      </c>
      <c r="C2507">
        <v>6</v>
      </c>
      <c r="D2507">
        <v>11</v>
      </c>
      <c r="E2507" t="s">
        <v>470</v>
      </c>
      <c r="F2507">
        <v>279</v>
      </c>
    </row>
    <row r="2508" spans="1:6" x14ac:dyDescent="0.25">
      <c r="A2508" s="1">
        <v>3.9482985530816E-41</v>
      </c>
      <c r="B2508" s="1">
        <v>3.8507681799645902E-41</v>
      </c>
      <c r="C2508">
        <v>8</v>
      </c>
      <c r="D2508">
        <v>11</v>
      </c>
      <c r="E2508" t="s">
        <v>470</v>
      </c>
      <c r="F2508">
        <v>279</v>
      </c>
    </row>
    <row r="2509" spans="1:6" x14ac:dyDescent="0.25">
      <c r="A2509" s="1">
        <v>3.7448300160616401E-41</v>
      </c>
      <c r="B2509" s="1">
        <v>3.64211483862663E-41</v>
      </c>
      <c r="C2509">
        <v>10</v>
      </c>
      <c r="D2509">
        <v>11</v>
      </c>
      <c r="E2509" t="s">
        <v>471</v>
      </c>
      <c r="F2509">
        <v>280</v>
      </c>
    </row>
    <row r="2510" spans="1:6" x14ac:dyDescent="0.25">
      <c r="A2510" s="1">
        <v>3.56111978738865E-41</v>
      </c>
      <c r="B2510" s="1">
        <v>3.5144565485266402E-41</v>
      </c>
      <c r="C2510">
        <v>12</v>
      </c>
      <c r="D2510">
        <v>11</v>
      </c>
      <c r="E2510" t="s">
        <v>471</v>
      </c>
      <c r="F2510">
        <v>280</v>
      </c>
    </row>
    <row r="2511" spans="1:6" x14ac:dyDescent="0.25">
      <c r="A2511" s="1">
        <v>3.5057684980478202E-41</v>
      </c>
      <c r="B2511" s="1">
        <v>3.5393996611916199E-41</v>
      </c>
      <c r="C2511">
        <v>14</v>
      </c>
      <c r="D2511">
        <v>11</v>
      </c>
      <c r="E2511" t="s">
        <v>471</v>
      </c>
      <c r="F2511">
        <v>280</v>
      </c>
    </row>
    <row r="2512" spans="1:6" x14ac:dyDescent="0.25">
      <c r="A2512" s="1">
        <v>3.6168914662687802E-41</v>
      </c>
      <c r="B2512" s="1">
        <v>3.7039121009033499E-41</v>
      </c>
      <c r="C2512">
        <v>0</v>
      </c>
      <c r="D2512">
        <v>12</v>
      </c>
      <c r="E2512" t="s">
        <v>471</v>
      </c>
      <c r="F2512">
        <v>280</v>
      </c>
    </row>
    <row r="2513" spans="1:6" x14ac:dyDescent="0.25">
      <c r="A2513" s="1">
        <v>3.8076081872633899E-41</v>
      </c>
      <c r="B2513" s="1">
        <v>3.9087819363876401E-41</v>
      </c>
      <c r="C2513">
        <v>2</v>
      </c>
      <c r="D2513">
        <v>12</v>
      </c>
      <c r="E2513" t="s">
        <v>471</v>
      </c>
      <c r="F2513">
        <v>280</v>
      </c>
    </row>
    <row r="2514" spans="1:6" x14ac:dyDescent="0.25">
      <c r="A2514" s="1">
        <v>3.9929999740935601E-41</v>
      </c>
      <c r="B2514" s="1">
        <v>4.04428749788785E-41</v>
      </c>
      <c r="C2514">
        <v>4</v>
      </c>
      <c r="D2514">
        <v>12</v>
      </c>
      <c r="E2514" t="s">
        <v>471</v>
      </c>
      <c r="F2514">
        <v>280</v>
      </c>
    </row>
    <row r="2515" spans="1:6" x14ac:dyDescent="0.25">
      <c r="A2515" s="1">
        <v>4.0549373662167201E-41</v>
      </c>
      <c r="B2515" s="1">
        <v>4.02200685230509E-41</v>
      </c>
      <c r="C2515">
        <v>6</v>
      </c>
      <c r="D2515">
        <v>12</v>
      </c>
      <c r="E2515" t="s">
        <v>471</v>
      </c>
      <c r="F2515">
        <v>280</v>
      </c>
    </row>
    <row r="2516" spans="1:6" x14ac:dyDescent="0.25">
      <c r="A2516" s="1">
        <v>3.95138140970311E-41</v>
      </c>
      <c r="B2516" s="1">
        <v>3.8535707768932398E-41</v>
      </c>
      <c r="C2516">
        <v>8</v>
      </c>
      <c r="D2516">
        <v>12</v>
      </c>
      <c r="E2516" t="s">
        <v>471</v>
      </c>
      <c r="F2516">
        <v>280</v>
      </c>
    </row>
    <row r="2517" spans="1:6" x14ac:dyDescent="0.25">
      <c r="A2517" s="1">
        <v>3.7455306652938E-41</v>
      </c>
      <c r="B2517" s="1">
        <v>3.6398727610837098E-41</v>
      </c>
      <c r="C2517">
        <v>10</v>
      </c>
      <c r="D2517">
        <v>12</v>
      </c>
      <c r="E2517" t="s">
        <v>471</v>
      </c>
      <c r="F2517">
        <v>280</v>
      </c>
    </row>
    <row r="2518" spans="1:6" x14ac:dyDescent="0.25">
      <c r="A2518" s="1">
        <v>3.55705602184211E-41</v>
      </c>
      <c r="B2518" s="1">
        <v>3.5056283682013898E-41</v>
      </c>
      <c r="C2518">
        <v>12</v>
      </c>
      <c r="D2518">
        <v>12</v>
      </c>
      <c r="E2518" t="s">
        <v>472</v>
      </c>
      <c r="F2518">
        <v>281</v>
      </c>
    </row>
    <row r="2519" spans="1:6" x14ac:dyDescent="0.25">
      <c r="A2519" s="1">
        <v>3.49567914910468E-41</v>
      </c>
      <c r="B2519" s="1">
        <v>3.5279090137841498E-41</v>
      </c>
      <c r="C2519">
        <v>14</v>
      </c>
      <c r="D2519">
        <v>12</v>
      </c>
      <c r="E2519" t="s">
        <v>472</v>
      </c>
      <c r="F2519">
        <v>281</v>
      </c>
    </row>
    <row r="2520" spans="1:6" x14ac:dyDescent="0.25">
      <c r="A2520" s="1">
        <v>3.6297834121405701E-41</v>
      </c>
      <c r="B2520" s="1">
        <v>3.7169441766215701E-41</v>
      </c>
      <c r="C2520">
        <v>0</v>
      </c>
      <c r="D2520">
        <v>11</v>
      </c>
      <c r="E2520" t="s">
        <v>472</v>
      </c>
      <c r="F2520">
        <v>281</v>
      </c>
    </row>
    <row r="2521" spans="1:6" x14ac:dyDescent="0.25">
      <c r="A2521" s="1">
        <v>3.8185383152851199E-41</v>
      </c>
      <c r="B2521" s="1">
        <v>3.9171897271735901E-41</v>
      </c>
      <c r="C2521">
        <v>2</v>
      </c>
      <c r="D2521">
        <v>11</v>
      </c>
      <c r="E2521" t="s">
        <v>472</v>
      </c>
      <c r="F2521">
        <v>281</v>
      </c>
    </row>
    <row r="2522" spans="1:6" x14ac:dyDescent="0.25">
      <c r="A2522" s="1">
        <v>3.9963630904079402E-41</v>
      </c>
      <c r="B2522" s="1">
        <v>4.04330658896282E-41</v>
      </c>
      <c r="C2522">
        <v>4</v>
      </c>
      <c r="D2522">
        <v>11</v>
      </c>
      <c r="E2522" t="s">
        <v>472</v>
      </c>
      <c r="F2522">
        <v>281</v>
      </c>
    </row>
    <row r="2523" spans="1:6" x14ac:dyDescent="0.25">
      <c r="A2523" s="1">
        <v>4.05115386036304E-41</v>
      </c>
      <c r="B2523" s="1">
        <v>4.0186437359907099E-41</v>
      </c>
      <c r="C2523">
        <v>6</v>
      </c>
      <c r="D2523">
        <v>11</v>
      </c>
      <c r="E2523" t="s">
        <v>472</v>
      </c>
      <c r="F2523">
        <v>281</v>
      </c>
    </row>
    <row r="2524" spans="1:6" x14ac:dyDescent="0.25">
      <c r="A2524" s="1">
        <v>3.9489992023137599E-41</v>
      </c>
      <c r="B2524" s="1">
        <v>3.8517490888896201E-41</v>
      </c>
      <c r="C2524">
        <v>8</v>
      </c>
      <c r="D2524">
        <v>11</v>
      </c>
      <c r="E2524" t="s">
        <v>472</v>
      </c>
      <c r="F2524">
        <v>281</v>
      </c>
    </row>
    <row r="2525" spans="1:6" x14ac:dyDescent="0.25">
      <c r="A2525" s="1">
        <v>3.7462313145259598E-41</v>
      </c>
      <c r="B2525" s="1">
        <v>3.6435161370909502E-41</v>
      </c>
      <c r="C2525">
        <v>10</v>
      </c>
      <c r="D2525">
        <v>11</v>
      </c>
      <c r="E2525" t="s">
        <v>472</v>
      </c>
      <c r="F2525">
        <v>281</v>
      </c>
    </row>
    <row r="2526" spans="1:6" x14ac:dyDescent="0.25">
      <c r="A2526" s="1">
        <v>3.56196056646725E-41</v>
      </c>
      <c r="B2526" s="1">
        <v>3.51571771714453E-41</v>
      </c>
      <c r="C2526">
        <v>12</v>
      </c>
      <c r="D2526">
        <v>11</v>
      </c>
      <c r="E2526" t="s">
        <v>472</v>
      </c>
      <c r="F2526">
        <v>281</v>
      </c>
    </row>
    <row r="2527" spans="1:6" x14ac:dyDescent="0.25">
      <c r="A2527" s="1">
        <v>3.5077303158978801E-41</v>
      </c>
      <c r="B2527" s="1">
        <v>3.5401003104237798E-41</v>
      </c>
      <c r="C2527">
        <v>14</v>
      </c>
      <c r="D2527">
        <v>11</v>
      </c>
      <c r="E2527" t="s">
        <v>473</v>
      </c>
      <c r="F2527">
        <v>282</v>
      </c>
    </row>
    <row r="2528" spans="1:6" x14ac:dyDescent="0.25">
      <c r="A2528" s="1">
        <v>3.6168914662687802E-41</v>
      </c>
      <c r="B2528" s="1">
        <v>3.7051732695212402E-41</v>
      </c>
      <c r="C2528">
        <v>0</v>
      </c>
      <c r="D2528">
        <v>12</v>
      </c>
      <c r="E2528" t="s">
        <v>473</v>
      </c>
      <c r="F2528">
        <v>282</v>
      </c>
    </row>
    <row r="2529" spans="1:6" x14ac:dyDescent="0.25">
      <c r="A2529" s="1">
        <v>3.8080285768026899E-41</v>
      </c>
      <c r="B2529" s="1">
        <v>3.9089220662340701E-41</v>
      </c>
      <c r="C2529">
        <v>2</v>
      </c>
      <c r="D2529">
        <v>12</v>
      </c>
      <c r="E2529" t="s">
        <v>473</v>
      </c>
      <c r="F2529">
        <v>282</v>
      </c>
    </row>
    <row r="2530" spans="1:6" x14ac:dyDescent="0.25">
      <c r="A2530" s="1">
        <v>3.9927197144006998E-41</v>
      </c>
      <c r="B2530" s="1">
        <v>4.04386710834855E-41</v>
      </c>
      <c r="C2530">
        <v>4</v>
      </c>
      <c r="D2530">
        <v>12</v>
      </c>
      <c r="E2530" t="s">
        <v>473</v>
      </c>
      <c r="F2530">
        <v>282</v>
      </c>
    </row>
    <row r="2531" spans="1:6" x14ac:dyDescent="0.25">
      <c r="A2531" s="1">
        <v>4.0545169766774201E-41</v>
      </c>
      <c r="B2531" s="1">
        <v>4.02116607322649E-41</v>
      </c>
      <c r="C2531">
        <v>6</v>
      </c>
      <c r="D2531">
        <v>12</v>
      </c>
      <c r="E2531" t="s">
        <v>473</v>
      </c>
      <c r="F2531">
        <v>282</v>
      </c>
    </row>
    <row r="2532" spans="1:6" x14ac:dyDescent="0.25">
      <c r="A2532" s="1">
        <v>3.9509610201638202E-41</v>
      </c>
      <c r="B2532" s="1">
        <v>3.8532905172003799E-41</v>
      </c>
      <c r="C2532">
        <v>8</v>
      </c>
      <c r="D2532">
        <v>12</v>
      </c>
      <c r="E2532" t="s">
        <v>473</v>
      </c>
      <c r="F2532">
        <v>282</v>
      </c>
    </row>
    <row r="2533" spans="1:6" x14ac:dyDescent="0.25">
      <c r="A2533" s="1">
        <v>3.7456707951402299E-41</v>
      </c>
      <c r="B2533" s="1">
        <v>3.6402931506230098E-41</v>
      </c>
      <c r="C2533">
        <v>10</v>
      </c>
      <c r="D2533">
        <v>12</v>
      </c>
      <c r="E2533" t="s">
        <v>473</v>
      </c>
      <c r="F2533">
        <v>282</v>
      </c>
    </row>
    <row r="2534" spans="1:6" x14ac:dyDescent="0.25">
      <c r="A2534" s="1">
        <v>3.5567757621492502E-41</v>
      </c>
      <c r="B2534" s="1">
        <v>3.5056283682013898E-41</v>
      </c>
      <c r="C2534">
        <v>12</v>
      </c>
      <c r="D2534">
        <v>12</v>
      </c>
      <c r="E2534" t="s">
        <v>473</v>
      </c>
      <c r="F2534">
        <v>282</v>
      </c>
    </row>
    <row r="2535" spans="1:6" x14ac:dyDescent="0.25">
      <c r="A2535" s="1">
        <v>3.4955390192582501E-41</v>
      </c>
      <c r="B2535" s="1">
        <v>3.5277688839377198E-41</v>
      </c>
      <c r="C2535">
        <v>14</v>
      </c>
      <c r="D2535">
        <v>12</v>
      </c>
      <c r="E2535" t="s">
        <v>473</v>
      </c>
      <c r="F2535">
        <v>282</v>
      </c>
    </row>
    <row r="2536" spans="1:6" x14ac:dyDescent="0.25">
      <c r="A2536" s="1">
        <v>3.6286623733691102E-41</v>
      </c>
      <c r="B2536" s="1">
        <v>3.7158231378501098E-41</v>
      </c>
      <c r="C2536">
        <v>0</v>
      </c>
      <c r="D2536">
        <v>11</v>
      </c>
      <c r="E2536" t="s">
        <v>474</v>
      </c>
      <c r="F2536">
        <v>283</v>
      </c>
    </row>
    <row r="2537" spans="1:6" x14ac:dyDescent="0.25">
      <c r="A2537" s="1">
        <v>3.8176975362065301E-41</v>
      </c>
      <c r="B2537" s="1">
        <v>3.9174699868664499E-41</v>
      </c>
      <c r="C2537">
        <v>2</v>
      </c>
      <c r="D2537">
        <v>11</v>
      </c>
      <c r="E2537" t="s">
        <v>474</v>
      </c>
      <c r="F2537">
        <v>283</v>
      </c>
    </row>
    <row r="2538" spans="1:6" x14ac:dyDescent="0.25">
      <c r="A2538" s="1">
        <v>3.9956624411757798E-41</v>
      </c>
      <c r="B2538" s="1">
        <v>4.04288619942352E-41</v>
      </c>
      <c r="C2538">
        <v>4</v>
      </c>
      <c r="D2538">
        <v>11</v>
      </c>
      <c r="E2538" t="s">
        <v>474</v>
      </c>
      <c r="F2538">
        <v>283</v>
      </c>
    </row>
    <row r="2539" spans="1:6" x14ac:dyDescent="0.25">
      <c r="A2539" s="1">
        <v>4.0496124320522802E-41</v>
      </c>
      <c r="B2539" s="1">
        <v>4.0179430867585398E-41</v>
      </c>
      <c r="C2539">
        <v>6</v>
      </c>
      <c r="D2539">
        <v>11</v>
      </c>
      <c r="E2539" t="s">
        <v>474</v>
      </c>
      <c r="F2539">
        <v>283</v>
      </c>
    </row>
    <row r="2540" spans="1:6" x14ac:dyDescent="0.25">
      <c r="A2540" s="1">
        <v>3.9480182933887299E-41</v>
      </c>
      <c r="B2540" s="1">
        <v>3.8511885695038902E-41</v>
      </c>
      <c r="C2540">
        <v>8</v>
      </c>
      <c r="D2540">
        <v>11</v>
      </c>
      <c r="E2540" t="s">
        <v>474</v>
      </c>
      <c r="F2540">
        <v>283</v>
      </c>
    </row>
    <row r="2541" spans="1:6" x14ac:dyDescent="0.25">
      <c r="A2541" s="1">
        <v>3.7448300160616401E-41</v>
      </c>
      <c r="B2541" s="1">
        <v>3.6428154878587899E-41</v>
      </c>
      <c r="C2541">
        <v>10</v>
      </c>
      <c r="D2541">
        <v>11</v>
      </c>
      <c r="E2541" t="s">
        <v>474</v>
      </c>
      <c r="F2541">
        <v>283</v>
      </c>
    </row>
    <row r="2542" spans="1:6" x14ac:dyDescent="0.25">
      <c r="A2542" s="1">
        <v>3.56140004708152E-41</v>
      </c>
      <c r="B2542" s="1">
        <v>3.5150170679123701E-41</v>
      </c>
      <c r="C2542">
        <v>12</v>
      </c>
      <c r="D2542">
        <v>11</v>
      </c>
      <c r="E2542" t="s">
        <v>474</v>
      </c>
      <c r="F2542">
        <v>283</v>
      </c>
    </row>
    <row r="2543" spans="1:6" x14ac:dyDescent="0.25">
      <c r="A2543" s="1">
        <v>3.5061888875871202E-41</v>
      </c>
      <c r="B2543" s="1">
        <v>3.5396799208844798E-41</v>
      </c>
      <c r="C2543">
        <v>14</v>
      </c>
      <c r="D2543">
        <v>11</v>
      </c>
      <c r="E2543" t="s">
        <v>474</v>
      </c>
      <c r="F2543">
        <v>283</v>
      </c>
    </row>
    <row r="2544" spans="1:6" x14ac:dyDescent="0.25">
      <c r="A2544" s="1">
        <v>3.6166112065759199E-41</v>
      </c>
      <c r="B2544" s="1">
        <v>3.7046127501355102E-41</v>
      </c>
      <c r="C2544">
        <v>0</v>
      </c>
      <c r="D2544">
        <v>12</v>
      </c>
      <c r="E2544" t="s">
        <v>474</v>
      </c>
      <c r="F2544">
        <v>283</v>
      </c>
    </row>
    <row r="2545" spans="1:6" x14ac:dyDescent="0.25">
      <c r="A2545" s="1">
        <v>3.8083088364955497E-41</v>
      </c>
      <c r="B2545" s="1">
        <v>3.9083615468483402E-41</v>
      </c>
      <c r="C2545">
        <v>2</v>
      </c>
      <c r="D2545">
        <v>12</v>
      </c>
      <c r="E2545" t="s">
        <v>475</v>
      </c>
      <c r="F2545">
        <v>284</v>
      </c>
    </row>
    <row r="2546" spans="1:6" x14ac:dyDescent="0.25">
      <c r="A2546" s="1">
        <v>3.9927197144006998E-41</v>
      </c>
      <c r="B2546" s="1">
        <v>4.0440072381949799E-41</v>
      </c>
      <c r="C2546">
        <v>4</v>
      </c>
      <c r="D2546">
        <v>12</v>
      </c>
      <c r="E2546" t="s">
        <v>476</v>
      </c>
      <c r="F2546">
        <v>284</v>
      </c>
    </row>
    <row r="2547" spans="1:6" x14ac:dyDescent="0.25">
      <c r="A2547" s="1">
        <v>4.05507749606315E-41</v>
      </c>
      <c r="B2547" s="1">
        <v>4.0224272418443798E-41</v>
      </c>
      <c r="C2547">
        <v>6</v>
      </c>
      <c r="D2547">
        <v>12</v>
      </c>
      <c r="E2547" t="s">
        <v>476</v>
      </c>
      <c r="F2547">
        <v>284</v>
      </c>
    </row>
    <row r="2548" spans="1:6" x14ac:dyDescent="0.25">
      <c r="A2548" s="1">
        <v>3.95138140970311E-41</v>
      </c>
      <c r="B2548" s="1">
        <v>3.8532905172003799E-41</v>
      </c>
      <c r="C2548">
        <v>8</v>
      </c>
      <c r="D2548">
        <v>12</v>
      </c>
      <c r="E2548" t="s">
        <v>476</v>
      </c>
      <c r="F2548">
        <v>284</v>
      </c>
    </row>
    <row r="2549" spans="1:6" x14ac:dyDescent="0.25">
      <c r="A2549" s="1">
        <v>3.7452504056009299E-41</v>
      </c>
      <c r="B2549" s="1">
        <v>3.6401530207765702E-41</v>
      </c>
      <c r="C2549">
        <v>10</v>
      </c>
      <c r="D2549">
        <v>12</v>
      </c>
      <c r="E2549" t="s">
        <v>476</v>
      </c>
      <c r="F2549">
        <v>284</v>
      </c>
    </row>
    <row r="2550" spans="1:6" x14ac:dyDescent="0.25">
      <c r="A2550" s="1">
        <v>3.5564955024563801E-41</v>
      </c>
      <c r="B2550" s="1">
        <v>3.5057684980478202E-41</v>
      </c>
      <c r="C2550">
        <v>12</v>
      </c>
      <c r="D2550">
        <v>12</v>
      </c>
      <c r="E2550" t="s">
        <v>476</v>
      </c>
      <c r="F2550">
        <v>284</v>
      </c>
    </row>
    <row r="2551" spans="1:6" x14ac:dyDescent="0.25">
      <c r="A2551" s="1">
        <v>3.4958192789511201E-41</v>
      </c>
      <c r="B2551" s="1">
        <v>3.5280491436305899E-41</v>
      </c>
      <c r="C2551">
        <v>14</v>
      </c>
      <c r="D2551">
        <v>12</v>
      </c>
      <c r="E2551" t="s">
        <v>476</v>
      </c>
      <c r="F2551">
        <v>284</v>
      </c>
    </row>
    <row r="2552" spans="1:6" x14ac:dyDescent="0.25">
      <c r="A2552" s="1">
        <v>3.6295031524477E-41</v>
      </c>
      <c r="B2552" s="1">
        <v>3.7165237870822798E-41</v>
      </c>
      <c r="C2552">
        <v>0</v>
      </c>
      <c r="D2552">
        <v>11</v>
      </c>
      <c r="E2552" t="s">
        <v>476</v>
      </c>
      <c r="F2552">
        <v>284</v>
      </c>
    </row>
    <row r="2553" spans="1:6" x14ac:dyDescent="0.25">
      <c r="A2553" s="1">
        <v>3.81881857497799E-41</v>
      </c>
      <c r="B2553" s="1">
        <v>3.9176101167128901E-41</v>
      </c>
      <c r="C2553">
        <v>2</v>
      </c>
      <c r="D2553">
        <v>11</v>
      </c>
      <c r="E2553" t="s">
        <v>476</v>
      </c>
      <c r="F2553">
        <v>284</v>
      </c>
    </row>
    <row r="2554" spans="1:6" x14ac:dyDescent="0.25">
      <c r="A2554" s="1">
        <v>3.9963630904079402E-41</v>
      </c>
      <c r="B2554" s="1">
        <v>4.04344671880925E-41</v>
      </c>
      <c r="C2554">
        <v>4</v>
      </c>
      <c r="D2554">
        <v>11</v>
      </c>
      <c r="E2554" t="s">
        <v>477</v>
      </c>
      <c r="F2554">
        <v>285</v>
      </c>
    </row>
    <row r="2555" spans="1:6" x14ac:dyDescent="0.25">
      <c r="A2555" s="1">
        <v>4.05157424990234E-41</v>
      </c>
      <c r="B2555" s="1">
        <v>4.0196246449157301E-41</v>
      </c>
      <c r="C2555">
        <v>6</v>
      </c>
      <c r="D2555">
        <v>11</v>
      </c>
      <c r="E2555" t="s">
        <v>477</v>
      </c>
      <c r="F2555">
        <v>285</v>
      </c>
    </row>
    <row r="2556" spans="1:6" x14ac:dyDescent="0.25">
      <c r="A2556" s="1">
        <v>3.9499801112387898E-41</v>
      </c>
      <c r="B2556" s="1">
        <v>3.85272999781465E-41</v>
      </c>
      <c r="C2556">
        <v>8</v>
      </c>
      <c r="D2556">
        <v>11</v>
      </c>
      <c r="E2556" t="s">
        <v>477</v>
      </c>
      <c r="F2556">
        <v>285</v>
      </c>
    </row>
    <row r="2557" spans="1:6" x14ac:dyDescent="0.25">
      <c r="A2557" s="1">
        <v>3.7474924831438501E-41</v>
      </c>
      <c r="B2557" s="1">
        <v>3.6435161370909502E-41</v>
      </c>
      <c r="C2557">
        <v>10</v>
      </c>
      <c r="D2557">
        <v>11</v>
      </c>
      <c r="E2557" t="s">
        <v>477</v>
      </c>
      <c r="F2557">
        <v>285</v>
      </c>
    </row>
    <row r="2558" spans="1:6" x14ac:dyDescent="0.25">
      <c r="A2558" s="1">
        <v>3.56238095600655E-41</v>
      </c>
      <c r="B2558" s="1">
        <v>3.51613810668383E-41</v>
      </c>
      <c r="C2558">
        <v>12</v>
      </c>
      <c r="D2558">
        <v>11</v>
      </c>
      <c r="E2558" t="s">
        <v>477</v>
      </c>
      <c r="F2558">
        <v>285</v>
      </c>
    </row>
    <row r="2559" spans="1:6" x14ac:dyDescent="0.25">
      <c r="A2559" s="1">
        <v>3.5071697965121501E-41</v>
      </c>
      <c r="B2559" s="1">
        <v>3.5399601805773498E-41</v>
      </c>
      <c r="C2559">
        <v>14</v>
      </c>
      <c r="D2559">
        <v>11</v>
      </c>
      <c r="E2559" t="s">
        <v>477</v>
      </c>
      <c r="F2559">
        <v>285</v>
      </c>
    </row>
    <row r="2560" spans="1:6" x14ac:dyDescent="0.25">
      <c r="A2560" s="1">
        <v>3.6171717259616498E-41</v>
      </c>
      <c r="B2560" s="1">
        <v>3.7062943082927E-41</v>
      </c>
      <c r="C2560">
        <v>0</v>
      </c>
      <c r="D2560">
        <v>12</v>
      </c>
      <c r="E2560" t="s">
        <v>478</v>
      </c>
      <c r="F2560">
        <v>285</v>
      </c>
    </row>
    <row r="2561" spans="1:6" x14ac:dyDescent="0.25">
      <c r="A2561" s="1">
        <v>3.8094298752670101E-41</v>
      </c>
      <c r="B2561" s="1">
        <v>3.9107437542376898E-41</v>
      </c>
      <c r="C2561">
        <v>2</v>
      </c>
      <c r="D2561">
        <v>12</v>
      </c>
      <c r="E2561" t="s">
        <v>478</v>
      </c>
      <c r="F2561">
        <v>285</v>
      </c>
    </row>
    <row r="2562" spans="1:6" x14ac:dyDescent="0.25">
      <c r="A2562" s="1">
        <v>3.99496179194362E-41</v>
      </c>
      <c r="B2562" s="1">
        <v>4.0452684068128799E-41</v>
      </c>
      <c r="C2562">
        <v>4</v>
      </c>
      <c r="D2562">
        <v>12</v>
      </c>
      <c r="E2562" t="s">
        <v>478</v>
      </c>
      <c r="F2562">
        <v>285</v>
      </c>
    </row>
    <row r="2563" spans="1:6" x14ac:dyDescent="0.25">
      <c r="A2563" s="1">
        <v>4.0557781452953099E-41</v>
      </c>
      <c r="B2563" s="1">
        <v>4.0232680209229803E-41</v>
      </c>
      <c r="C2563">
        <v>6</v>
      </c>
      <c r="D2563">
        <v>12</v>
      </c>
      <c r="E2563" t="s">
        <v>479</v>
      </c>
      <c r="F2563">
        <v>286</v>
      </c>
    </row>
    <row r="2564" spans="1:6" x14ac:dyDescent="0.25">
      <c r="A2564" s="1">
        <v>3.9530629678602998E-41</v>
      </c>
      <c r="B2564" s="1">
        <v>3.8549720753575702E-41</v>
      </c>
      <c r="C2564">
        <v>8</v>
      </c>
      <c r="D2564">
        <v>12</v>
      </c>
      <c r="E2564" t="s">
        <v>479</v>
      </c>
      <c r="F2564">
        <v>286</v>
      </c>
    </row>
    <row r="2565" spans="1:6" x14ac:dyDescent="0.25">
      <c r="A2565" s="1">
        <v>3.7463714443723898E-41</v>
      </c>
      <c r="B2565" s="1">
        <v>3.64141418939446E-41</v>
      </c>
      <c r="C2565">
        <v>10</v>
      </c>
      <c r="D2565">
        <v>12</v>
      </c>
      <c r="E2565" t="s">
        <v>479</v>
      </c>
      <c r="F2565">
        <v>286</v>
      </c>
    </row>
    <row r="2566" spans="1:6" x14ac:dyDescent="0.25">
      <c r="A2566" s="1">
        <v>3.55789680092071E-41</v>
      </c>
      <c r="B2566" s="1">
        <v>3.5067494069728501E-41</v>
      </c>
      <c r="C2566">
        <v>12</v>
      </c>
      <c r="D2566">
        <v>12</v>
      </c>
      <c r="E2566" t="s">
        <v>479</v>
      </c>
      <c r="F2566">
        <v>286</v>
      </c>
    </row>
    <row r="2567" spans="1:6" x14ac:dyDescent="0.25">
      <c r="A2567" s="1">
        <v>3.4963797983368501E-41</v>
      </c>
      <c r="B2567" s="1">
        <v>3.5286096630163198E-41</v>
      </c>
      <c r="C2567">
        <v>14</v>
      </c>
      <c r="D2567">
        <v>12</v>
      </c>
      <c r="E2567" t="s">
        <v>479</v>
      </c>
      <c r="F2567">
        <v>286</v>
      </c>
    </row>
    <row r="2568" spans="1:6" x14ac:dyDescent="0.25">
      <c r="A2568" s="1">
        <v>3.6295031524477E-41</v>
      </c>
      <c r="B2568" s="1">
        <v>3.7163836572358402E-41</v>
      </c>
      <c r="C2568">
        <v>0</v>
      </c>
      <c r="D2568">
        <v>11</v>
      </c>
      <c r="E2568" t="s">
        <v>479</v>
      </c>
      <c r="F2568">
        <v>286</v>
      </c>
    </row>
    <row r="2569" spans="1:6" x14ac:dyDescent="0.25">
      <c r="A2569" s="1">
        <v>3.81839818543869E-41</v>
      </c>
      <c r="B2569" s="1">
        <v>3.91732985702002E-41</v>
      </c>
      <c r="C2569">
        <v>2</v>
      </c>
      <c r="D2569">
        <v>11</v>
      </c>
      <c r="E2569" t="s">
        <v>480</v>
      </c>
      <c r="F2569">
        <v>286</v>
      </c>
    </row>
    <row r="2570" spans="1:6" x14ac:dyDescent="0.25">
      <c r="A2570" s="1">
        <v>3.9965032202543701E-41</v>
      </c>
      <c r="B2570" s="1">
        <v>4.04386710834855E-41</v>
      </c>
      <c r="C2570">
        <v>4</v>
      </c>
      <c r="D2570">
        <v>11</v>
      </c>
      <c r="E2570" t="s">
        <v>480</v>
      </c>
      <c r="F2570">
        <v>286</v>
      </c>
    </row>
    <row r="2571" spans="1:6" x14ac:dyDescent="0.25">
      <c r="A2571" s="1">
        <v>4.05157424990234E-41</v>
      </c>
      <c r="B2571" s="1">
        <v>4.0194845150693002E-41</v>
      </c>
      <c r="C2571">
        <v>6</v>
      </c>
      <c r="D2571">
        <v>11</v>
      </c>
      <c r="E2571" t="s">
        <v>480</v>
      </c>
      <c r="F2571">
        <v>286</v>
      </c>
    </row>
    <row r="2572" spans="1:6" x14ac:dyDescent="0.25">
      <c r="A2572" s="1">
        <v>3.9496998515459202E-41</v>
      </c>
      <c r="B2572" s="1">
        <v>3.85146882919675E-41</v>
      </c>
      <c r="C2572">
        <v>8</v>
      </c>
      <c r="D2572">
        <v>11</v>
      </c>
      <c r="E2572" t="s">
        <v>481</v>
      </c>
      <c r="F2572">
        <v>287</v>
      </c>
    </row>
    <row r="2573" spans="1:6" x14ac:dyDescent="0.25">
      <c r="A2573" s="1">
        <v>3.7459510548331E-41</v>
      </c>
      <c r="B2573" s="1">
        <v>3.6433760072445198E-41</v>
      </c>
      <c r="C2573">
        <v>10</v>
      </c>
      <c r="D2573">
        <v>11</v>
      </c>
      <c r="E2573" t="s">
        <v>482</v>
      </c>
      <c r="F2573">
        <v>287</v>
      </c>
    </row>
    <row r="2574" spans="1:6" x14ac:dyDescent="0.25">
      <c r="A2574" s="1">
        <v>3.56238095600655E-41</v>
      </c>
      <c r="B2574" s="1">
        <v>3.5155775872981E-41</v>
      </c>
      <c r="C2574">
        <v>12</v>
      </c>
      <c r="D2574">
        <v>11</v>
      </c>
      <c r="E2574" t="s">
        <v>482</v>
      </c>
      <c r="F2574">
        <v>287</v>
      </c>
    </row>
    <row r="2575" spans="1:6" x14ac:dyDescent="0.25">
      <c r="A2575" s="1">
        <v>3.5067494069728501E-41</v>
      </c>
      <c r="B2575" s="1">
        <v>3.5393996611916199E-41</v>
      </c>
      <c r="C2575">
        <v>14</v>
      </c>
      <c r="D2575">
        <v>11</v>
      </c>
      <c r="E2575" t="s">
        <v>482</v>
      </c>
      <c r="F2575">
        <v>287</v>
      </c>
    </row>
    <row r="2576" spans="1:6" x14ac:dyDescent="0.25">
      <c r="A2576" s="1">
        <v>3.6173118558080802E-41</v>
      </c>
      <c r="B2576" s="1">
        <v>3.7055936590605401E-41</v>
      </c>
      <c r="C2576">
        <v>0</v>
      </c>
      <c r="D2576">
        <v>12</v>
      </c>
      <c r="E2576" t="s">
        <v>482</v>
      </c>
      <c r="F2576">
        <v>287</v>
      </c>
    </row>
    <row r="2577" spans="1:6" x14ac:dyDescent="0.25">
      <c r="A2577" s="1">
        <v>3.8091496155741502E-41</v>
      </c>
      <c r="B2577" s="1">
        <v>3.9099029751591E-41</v>
      </c>
      <c r="C2577">
        <v>2</v>
      </c>
      <c r="D2577">
        <v>12</v>
      </c>
      <c r="E2577" t="s">
        <v>482</v>
      </c>
      <c r="F2577">
        <v>287</v>
      </c>
    </row>
    <row r="2578" spans="1:6" x14ac:dyDescent="0.25">
      <c r="A2578" s="1">
        <v>3.99370062332572E-41</v>
      </c>
      <c r="B2578" s="1">
        <v>4.04386710834855E-41</v>
      </c>
      <c r="C2578">
        <v>4</v>
      </c>
      <c r="D2578">
        <v>12</v>
      </c>
      <c r="E2578" t="s">
        <v>482</v>
      </c>
      <c r="F2578">
        <v>287</v>
      </c>
    </row>
    <row r="2579" spans="1:6" x14ac:dyDescent="0.25">
      <c r="A2579" s="1">
        <v>4.0549373662167201E-41</v>
      </c>
      <c r="B2579" s="1">
        <v>4.0222871119979498E-41</v>
      </c>
      <c r="C2579">
        <v>6</v>
      </c>
      <c r="D2579">
        <v>12</v>
      </c>
      <c r="E2579" t="s">
        <v>482</v>
      </c>
      <c r="F2579">
        <v>287</v>
      </c>
    </row>
    <row r="2580" spans="1:6" x14ac:dyDescent="0.25">
      <c r="A2580" s="1">
        <v>3.95138140970311E-41</v>
      </c>
      <c r="B2580" s="1">
        <v>3.8539911664325398E-41</v>
      </c>
      <c r="C2580">
        <v>8</v>
      </c>
      <c r="D2580">
        <v>12</v>
      </c>
      <c r="E2580" t="s">
        <v>483</v>
      </c>
      <c r="F2580">
        <v>287</v>
      </c>
    </row>
    <row r="2581" spans="1:6" x14ac:dyDescent="0.25">
      <c r="A2581" s="1">
        <v>3.7459510548331E-41</v>
      </c>
      <c r="B2581" s="1">
        <v>3.6402931506230098E-41</v>
      </c>
      <c r="C2581">
        <v>10</v>
      </c>
      <c r="D2581">
        <v>12</v>
      </c>
      <c r="E2581" t="s">
        <v>484</v>
      </c>
      <c r="F2581">
        <v>288</v>
      </c>
    </row>
    <row r="2582" spans="1:6" x14ac:dyDescent="0.25">
      <c r="A2582" s="1">
        <v>3.5573362815349801E-41</v>
      </c>
      <c r="B2582" s="1">
        <v>3.5060487577406898E-41</v>
      </c>
      <c r="C2582">
        <v>12</v>
      </c>
      <c r="D2582">
        <v>12</v>
      </c>
      <c r="E2582" t="s">
        <v>484</v>
      </c>
      <c r="F2582">
        <v>288</v>
      </c>
    </row>
    <row r="2583" spans="1:6" x14ac:dyDescent="0.25">
      <c r="A2583" s="1">
        <v>3.49609953864398E-41</v>
      </c>
      <c r="B2583" s="1">
        <v>3.5283294033234498E-41</v>
      </c>
      <c r="C2583">
        <v>14</v>
      </c>
      <c r="D2583">
        <v>12</v>
      </c>
      <c r="E2583" t="s">
        <v>484</v>
      </c>
      <c r="F2583">
        <v>288</v>
      </c>
    </row>
    <row r="2584" spans="1:6" x14ac:dyDescent="0.25">
      <c r="A2584" s="1">
        <v>3.6288025032155402E-41</v>
      </c>
      <c r="B2584" s="1">
        <v>3.7168040467751402E-41</v>
      </c>
      <c r="C2584">
        <v>0</v>
      </c>
      <c r="D2584">
        <v>11</v>
      </c>
      <c r="E2584" t="s">
        <v>484</v>
      </c>
      <c r="F2584">
        <v>288</v>
      </c>
    </row>
    <row r="2585" spans="1:6" x14ac:dyDescent="0.25">
      <c r="A2585" s="1">
        <v>3.8181179257458199E-41</v>
      </c>
      <c r="B2585" s="1">
        <v>3.91690946748072E-41</v>
      </c>
      <c r="C2585">
        <v>2</v>
      </c>
      <c r="D2585">
        <v>11</v>
      </c>
      <c r="E2585" t="s">
        <v>484</v>
      </c>
      <c r="F2585">
        <v>288</v>
      </c>
    </row>
    <row r="2586" spans="1:6" x14ac:dyDescent="0.25">
      <c r="A2586" s="1">
        <v>3.9958025710222098E-41</v>
      </c>
      <c r="B2586" s="1">
        <v>4.04330658896282E-41</v>
      </c>
      <c r="C2586">
        <v>4</v>
      </c>
      <c r="D2586">
        <v>11</v>
      </c>
      <c r="E2586" t="s">
        <v>484</v>
      </c>
      <c r="F2586">
        <v>288</v>
      </c>
    </row>
    <row r="2587" spans="1:6" x14ac:dyDescent="0.25">
      <c r="A2587" s="1">
        <v>4.05171437974877E-41</v>
      </c>
      <c r="B2587" s="1">
        <v>4.0194845150693002E-41</v>
      </c>
      <c r="C2587">
        <v>6</v>
      </c>
      <c r="D2587">
        <v>11</v>
      </c>
      <c r="E2587" t="s">
        <v>484</v>
      </c>
      <c r="F2587">
        <v>288</v>
      </c>
    </row>
    <row r="2588" spans="1:6" x14ac:dyDescent="0.25">
      <c r="A2588" s="1">
        <v>3.9498399813923598E-41</v>
      </c>
      <c r="B2588" s="1">
        <v>3.85230960827535E-41</v>
      </c>
      <c r="C2588">
        <v>8</v>
      </c>
      <c r="D2588">
        <v>11</v>
      </c>
      <c r="E2588" t="s">
        <v>484</v>
      </c>
      <c r="F2588">
        <v>288</v>
      </c>
    </row>
    <row r="2589" spans="1:6" x14ac:dyDescent="0.25">
      <c r="A2589" s="1">
        <v>3.7460911846795299E-41</v>
      </c>
      <c r="B2589" s="1">
        <v>3.6437963967838198E-41</v>
      </c>
      <c r="C2589">
        <v>10</v>
      </c>
      <c r="D2589">
        <v>11</v>
      </c>
      <c r="E2589" t="s">
        <v>484</v>
      </c>
      <c r="F2589">
        <v>288</v>
      </c>
    </row>
    <row r="2590" spans="1:6" x14ac:dyDescent="0.25">
      <c r="A2590" s="1">
        <v>3.5625210858529799E-41</v>
      </c>
      <c r="B2590" s="1">
        <v>3.51613810668383E-41</v>
      </c>
      <c r="C2590">
        <v>12</v>
      </c>
      <c r="D2590">
        <v>11</v>
      </c>
      <c r="E2590" t="s">
        <v>485</v>
      </c>
      <c r="F2590">
        <v>289</v>
      </c>
    </row>
    <row r="2591" spans="1:6" x14ac:dyDescent="0.25">
      <c r="A2591" s="1">
        <v>3.5066092771264202E-41</v>
      </c>
      <c r="B2591" s="1">
        <v>3.5399601805773498E-41</v>
      </c>
      <c r="C2591">
        <v>14</v>
      </c>
      <c r="D2591">
        <v>11</v>
      </c>
      <c r="E2591" t="s">
        <v>485</v>
      </c>
      <c r="F2591">
        <v>289</v>
      </c>
    </row>
    <row r="2592" spans="1:6" x14ac:dyDescent="0.25">
      <c r="A2592" s="1">
        <v>3.6157704274973199E-41</v>
      </c>
      <c r="B2592" s="1">
        <v>3.7046127501355102E-41</v>
      </c>
      <c r="C2592">
        <v>0</v>
      </c>
      <c r="D2592">
        <v>12</v>
      </c>
      <c r="E2592" t="s">
        <v>485</v>
      </c>
      <c r="F2592">
        <v>289</v>
      </c>
    </row>
    <row r="2593" spans="1:6" x14ac:dyDescent="0.25">
      <c r="A2593" s="1">
        <v>3.8081687066491198E-41</v>
      </c>
      <c r="B2593" s="1">
        <v>3.9087819363876401E-41</v>
      </c>
      <c r="C2593">
        <v>2</v>
      </c>
      <c r="D2593">
        <v>12</v>
      </c>
      <c r="E2593" t="s">
        <v>485</v>
      </c>
      <c r="F2593">
        <v>289</v>
      </c>
    </row>
    <row r="2594" spans="1:6" x14ac:dyDescent="0.25">
      <c r="A2594" s="1">
        <v>3.9924394547078302E-41</v>
      </c>
      <c r="B2594" s="1">
        <v>4.04428749788785E-41</v>
      </c>
      <c r="C2594">
        <v>4</v>
      </c>
      <c r="D2594">
        <v>12</v>
      </c>
      <c r="E2594" t="s">
        <v>485</v>
      </c>
      <c r="F2594">
        <v>289</v>
      </c>
    </row>
    <row r="2595" spans="1:6" x14ac:dyDescent="0.25">
      <c r="A2595" s="1">
        <v>4.0543768468309902E-41</v>
      </c>
      <c r="B2595" s="1">
        <v>4.0213062030729199E-41</v>
      </c>
      <c r="C2595">
        <v>6</v>
      </c>
      <c r="D2595">
        <v>12</v>
      </c>
      <c r="E2595" t="s">
        <v>485</v>
      </c>
      <c r="F2595">
        <v>289</v>
      </c>
    </row>
    <row r="2596" spans="1:6" x14ac:dyDescent="0.25">
      <c r="A2596" s="1">
        <v>3.9515215395495501E-41</v>
      </c>
      <c r="B2596" s="1">
        <v>3.8534306470468099E-41</v>
      </c>
      <c r="C2596">
        <v>8</v>
      </c>
      <c r="D2596">
        <v>12</v>
      </c>
      <c r="E2596" t="s">
        <v>485</v>
      </c>
      <c r="F2596">
        <v>289</v>
      </c>
    </row>
    <row r="2597" spans="1:6" x14ac:dyDescent="0.25">
      <c r="A2597" s="1">
        <v>3.74539053544737E-41</v>
      </c>
      <c r="B2597" s="1">
        <v>3.6397326312372799E-41</v>
      </c>
      <c r="C2597">
        <v>10</v>
      </c>
      <c r="D2597">
        <v>12</v>
      </c>
      <c r="E2597" t="s">
        <v>485</v>
      </c>
      <c r="F2597">
        <v>289</v>
      </c>
    </row>
    <row r="2598" spans="1:6" x14ac:dyDescent="0.25">
      <c r="A2598" s="1">
        <v>3.5562152427635203E-41</v>
      </c>
      <c r="B2598" s="1">
        <v>3.5057684980478202E-41</v>
      </c>
      <c r="C2598">
        <v>12</v>
      </c>
      <c r="D2598">
        <v>12</v>
      </c>
      <c r="E2598" t="s">
        <v>486</v>
      </c>
      <c r="F2598">
        <v>289</v>
      </c>
    </row>
    <row r="2599" spans="1:6" x14ac:dyDescent="0.25">
      <c r="A2599" s="1">
        <v>3.4955390192582501E-41</v>
      </c>
      <c r="B2599" s="1">
        <v>3.52748862424486E-41</v>
      </c>
      <c r="C2599">
        <v>14</v>
      </c>
      <c r="D2599">
        <v>12</v>
      </c>
      <c r="E2599" t="s">
        <v>487</v>
      </c>
      <c r="F2599">
        <v>290</v>
      </c>
    </row>
    <row r="2600" spans="1:6" x14ac:dyDescent="0.25">
      <c r="A2600" s="1">
        <v>3.6286623733691102E-41</v>
      </c>
      <c r="B2600" s="1">
        <v>3.7156830080036798E-41</v>
      </c>
      <c r="C2600">
        <v>0</v>
      </c>
      <c r="D2600">
        <v>11</v>
      </c>
      <c r="E2600" t="s">
        <v>487</v>
      </c>
      <c r="F2600">
        <v>290</v>
      </c>
    </row>
    <row r="2601" spans="1:6" x14ac:dyDescent="0.25">
      <c r="A2601" s="1">
        <v>3.81797779589939E-41</v>
      </c>
      <c r="B2601" s="1">
        <v>3.9170495973271601E-41</v>
      </c>
      <c r="C2601">
        <v>2</v>
      </c>
      <c r="D2601">
        <v>11</v>
      </c>
      <c r="E2601" t="s">
        <v>487</v>
      </c>
      <c r="F2601">
        <v>290</v>
      </c>
    </row>
    <row r="2602" spans="1:6" x14ac:dyDescent="0.25">
      <c r="A2602" s="1">
        <v>3.9956624411757798E-41</v>
      </c>
      <c r="B2602" s="1">
        <v>4.0427460695770901E-41</v>
      </c>
      <c r="C2602">
        <v>4</v>
      </c>
      <c r="D2602">
        <v>11</v>
      </c>
      <c r="E2602" t="s">
        <v>487</v>
      </c>
      <c r="F2602">
        <v>290</v>
      </c>
    </row>
    <row r="2603" spans="1:6" x14ac:dyDescent="0.25">
      <c r="A2603" s="1">
        <v>4.0504532111308802E-41</v>
      </c>
      <c r="B2603" s="1">
        <v>4.0189239956835698E-41</v>
      </c>
      <c r="C2603">
        <v>6</v>
      </c>
      <c r="D2603">
        <v>11</v>
      </c>
      <c r="E2603" t="s">
        <v>487</v>
      </c>
      <c r="F2603">
        <v>290</v>
      </c>
    </row>
    <row r="2604" spans="1:6" x14ac:dyDescent="0.25">
      <c r="A2604" s="1">
        <v>3.9488590724673299E-41</v>
      </c>
      <c r="B2604" s="1">
        <v>3.8513286993503201E-41</v>
      </c>
      <c r="C2604">
        <v>8</v>
      </c>
      <c r="D2604">
        <v>11</v>
      </c>
      <c r="E2604" t="s">
        <v>487</v>
      </c>
      <c r="F2604">
        <v>290</v>
      </c>
    </row>
    <row r="2605" spans="1:6" x14ac:dyDescent="0.25">
      <c r="A2605" s="1">
        <v>3.7459510548331E-41</v>
      </c>
      <c r="B2605" s="1">
        <v>3.6428154878587899E-41</v>
      </c>
      <c r="C2605">
        <v>10</v>
      </c>
      <c r="D2605">
        <v>11</v>
      </c>
      <c r="E2605" t="s">
        <v>487</v>
      </c>
      <c r="F2605">
        <v>290</v>
      </c>
    </row>
    <row r="2606" spans="1:6" x14ac:dyDescent="0.25">
      <c r="A2606" s="1">
        <v>3.5612599172350901E-41</v>
      </c>
      <c r="B2606" s="1">
        <v>3.5150170679123701E-41</v>
      </c>
      <c r="C2606">
        <v>12</v>
      </c>
      <c r="D2606">
        <v>11</v>
      </c>
      <c r="E2606" t="s">
        <v>487</v>
      </c>
      <c r="F2606">
        <v>290</v>
      </c>
    </row>
    <row r="2607" spans="1:6" x14ac:dyDescent="0.25">
      <c r="A2607" s="1">
        <v>3.5060487577406898E-41</v>
      </c>
      <c r="B2607" s="1">
        <v>3.53925953134519E-41</v>
      </c>
      <c r="C2607">
        <v>14</v>
      </c>
      <c r="D2607">
        <v>11</v>
      </c>
      <c r="E2607" t="s">
        <v>487</v>
      </c>
      <c r="F2607">
        <v>290</v>
      </c>
    </row>
    <row r="2608" spans="1:6" x14ac:dyDescent="0.25">
      <c r="A2608" s="1">
        <v>3.6174519856545102E-41</v>
      </c>
      <c r="B2608" s="1">
        <v>3.7055936590605401E-41</v>
      </c>
      <c r="C2608">
        <v>0</v>
      </c>
      <c r="D2608">
        <v>12</v>
      </c>
      <c r="E2608" t="s">
        <v>488</v>
      </c>
      <c r="F2608">
        <v>291</v>
      </c>
    </row>
    <row r="2609" spans="1:6" x14ac:dyDescent="0.25">
      <c r="A2609" s="1">
        <v>3.80957000511344E-41</v>
      </c>
      <c r="B2609" s="1">
        <v>3.9096227154662299E-41</v>
      </c>
      <c r="C2609">
        <v>2</v>
      </c>
      <c r="D2609">
        <v>12</v>
      </c>
      <c r="E2609" t="s">
        <v>488</v>
      </c>
      <c r="F2609">
        <v>291</v>
      </c>
    </row>
    <row r="2610" spans="1:6" x14ac:dyDescent="0.25">
      <c r="A2610" s="1">
        <v>3.99440127255789E-41</v>
      </c>
      <c r="B2610" s="1">
        <v>4.0452684068128799E-41</v>
      </c>
      <c r="C2610">
        <v>4</v>
      </c>
      <c r="D2610">
        <v>12</v>
      </c>
      <c r="E2610" t="s">
        <v>488</v>
      </c>
      <c r="F2610">
        <v>291</v>
      </c>
    </row>
    <row r="2611" spans="1:6" x14ac:dyDescent="0.25">
      <c r="A2611" s="1">
        <v>4.0561985348346099E-41</v>
      </c>
      <c r="B2611" s="1">
        <v>4.0225673716908199E-41</v>
      </c>
      <c r="C2611">
        <v>6</v>
      </c>
      <c r="D2611">
        <v>12</v>
      </c>
      <c r="E2611" t="s">
        <v>489</v>
      </c>
      <c r="F2611">
        <v>291</v>
      </c>
    </row>
    <row r="2612" spans="1:6" x14ac:dyDescent="0.25">
      <c r="A2612" s="1">
        <v>3.95264257832101E-41</v>
      </c>
      <c r="B2612" s="1">
        <v>3.8552523350504301E-41</v>
      </c>
      <c r="C2612">
        <v>8</v>
      </c>
      <c r="D2612">
        <v>12</v>
      </c>
      <c r="E2612" t="s">
        <v>489</v>
      </c>
      <c r="F2612">
        <v>291</v>
      </c>
    </row>
    <row r="2613" spans="1:6" x14ac:dyDescent="0.25">
      <c r="A2613" s="1">
        <v>3.7460911846795299E-41</v>
      </c>
      <c r="B2613" s="1">
        <v>3.6407135401623001E-41</v>
      </c>
      <c r="C2613">
        <v>10</v>
      </c>
      <c r="D2613">
        <v>12</v>
      </c>
      <c r="E2613" t="s">
        <v>489</v>
      </c>
      <c r="F2613">
        <v>291</v>
      </c>
    </row>
    <row r="2614" spans="1:6" x14ac:dyDescent="0.25">
      <c r="A2614" s="1">
        <v>3.55803693076714E-41</v>
      </c>
      <c r="B2614" s="1">
        <v>3.50745005620501E-41</v>
      </c>
      <c r="C2614">
        <v>12</v>
      </c>
      <c r="D2614">
        <v>12</v>
      </c>
      <c r="E2614" t="s">
        <v>490</v>
      </c>
      <c r="F2614">
        <v>291</v>
      </c>
    </row>
    <row r="2615" spans="1:6" x14ac:dyDescent="0.25">
      <c r="A2615" s="1">
        <v>3.4973607072618698E-41</v>
      </c>
      <c r="B2615" s="1">
        <v>3.5291701824020498E-41</v>
      </c>
      <c r="C2615">
        <v>14</v>
      </c>
      <c r="D2615">
        <v>12</v>
      </c>
      <c r="E2615" t="s">
        <v>490</v>
      </c>
      <c r="F2615">
        <v>291</v>
      </c>
    </row>
    <row r="2616" spans="1:6" x14ac:dyDescent="0.25">
      <c r="A2616" s="1">
        <v>3.6269808152119199E-41</v>
      </c>
      <c r="B2616" s="1">
        <v>3.7140014498464901E-41</v>
      </c>
      <c r="C2616">
        <v>0</v>
      </c>
      <c r="D2616">
        <v>11</v>
      </c>
      <c r="E2616" t="s">
        <v>490</v>
      </c>
      <c r="F2616">
        <v>291</v>
      </c>
    </row>
    <row r="2617" spans="1:6" x14ac:dyDescent="0.25">
      <c r="A2617" s="1">
        <v>3.8153153288171698E-41</v>
      </c>
      <c r="B2617" s="1">
        <v>3.91382661085921E-41</v>
      </c>
      <c r="C2617">
        <v>2</v>
      </c>
      <c r="D2617">
        <v>11</v>
      </c>
      <c r="E2617" t="s">
        <v>491</v>
      </c>
      <c r="F2617">
        <v>292</v>
      </c>
    </row>
    <row r="2618" spans="1:6" x14ac:dyDescent="0.25">
      <c r="A2618" s="1">
        <v>3.9935604934792901E-41</v>
      </c>
      <c r="B2618" s="1">
        <v>4.0405039920341699E-41</v>
      </c>
      <c r="C2618">
        <v>4</v>
      </c>
      <c r="D2618">
        <v>11</v>
      </c>
      <c r="E2618" t="s">
        <v>491</v>
      </c>
      <c r="F2618">
        <v>292</v>
      </c>
    </row>
    <row r="2619" spans="1:6" x14ac:dyDescent="0.25">
      <c r="A2619" s="1">
        <v>4.0479308738950899E-41</v>
      </c>
      <c r="B2619" s="1">
        <v>4.0155608793691902E-41</v>
      </c>
      <c r="C2619">
        <v>6</v>
      </c>
      <c r="D2619">
        <v>11</v>
      </c>
      <c r="E2619" t="s">
        <v>491</v>
      </c>
      <c r="F2619">
        <v>292</v>
      </c>
    </row>
    <row r="2620" spans="1:6" x14ac:dyDescent="0.25">
      <c r="A2620" s="1">
        <v>3.9470373844637102E-41</v>
      </c>
      <c r="B2620" s="1">
        <v>3.8493668815002699E-41</v>
      </c>
      <c r="C2620">
        <v>8</v>
      </c>
      <c r="D2620">
        <v>11</v>
      </c>
      <c r="E2620" t="s">
        <v>491</v>
      </c>
      <c r="F2620">
        <v>292</v>
      </c>
    </row>
    <row r="2621" spans="1:6" x14ac:dyDescent="0.25">
      <c r="A2621" s="1">
        <v>3.7435688474437401E-41</v>
      </c>
      <c r="B2621" s="1">
        <v>3.64085367000873E-41</v>
      </c>
      <c r="C2621">
        <v>10</v>
      </c>
      <c r="D2621">
        <v>11</v>
      </c>
      <c r="E2621" t="s">
        <v>491</v>
      </c>
      <c r="F2621">
        <v>292</v>
      </c>
    </row>
    <row r="2622" spans="1:6" x14ac:dyDescent="0.25">
      <c r="A2622" s="1">
        <v>3.5598586187707602E-41</v>
      </c>
      <c r="B2622" s="1">
        <v>3.5136157694480402E-41</v>
      </c>
      <c r="C2622">
        <v>12</v>
      </c>
      <c r="D2622">
        <v>11</v>
      </c>
      <c r="E2622" t="s">
        <v>491</v>
      </c>
      <c r="F2622">
        <v>292</v>
      </c>
    </row>
    <row r="2623" spans="1:6" x14ac:dyDescent="0.25">
      <c r="A2623" s="1">
        <v>3.5046474592763598E-41</v>
      </c>
      <c r="B2623" s="1">
        <v>3.5375779731880002E-41</v>
      </c>
      <c r="C2623">
        <v>14</v>
      </c>
      <c r="D2623">
        <v>11</v>
      </c>
      <c r="E2623" t="s">
        <v>491</v>
      </c>
      <c r="F2623">
        <v>292</v>
      </c>
    </row>
    <row r="2624" spans="1:6" x14ac:dyDescent="0.25">
      <c r="A2624" s="1">
        <v>3.6208151019688902E-41</v>
      </c>
      <c r="B2624" s="1">
        <v>3.7096574246070801E-41</v>
      </c>
      <c r="C2624">
        <v>0</v>
      </c>
      <c r="D2624">
        <v>12</v>
      </c>
      <c r="E2624" t="s">
        <v>491</v>
      </c>
      <c r="F2624">
        <v>292</v>
      </c>
    </row>
    <row r="2625" spans="1:6" x14ac:dyDescent="0.25">
      <c r="A2625" s="1">
        <v>3.8137739005064201E-41</v>
      </c>
      <c r="B2625" s="1">
        <v>3.9141068705520699E-41</v>
      </c>
      <c r="C2625">
        <v>2</v>
      </c>
      <c r="D2625">
        <v>12</v>
      </c>
      <c r="E2625" t="s">
        <v>491</v>
      </c>
      <c r="F2625">
        <v>292</v>
      </c>
    </row>
    <row r="2626" spans="1:6" x14ac:dyDescent="0.25">
      <c r="A2626" s="1">
        <v>3.99846503810443E-41</v>
      </c>
      <c r="B2626" s="1">
        <v>4.0491920425129899E-41</v>
      </c>
      <c r="C2626">
        <v>4</v>
      </c>
      <c r="D2626">
        <v>12</v>
      </c>
      <c r="E2626" t="s">
        <v>492</v>
      </c>
      <c r="F2626">
        <v>293</v>
      </c>
    </row>
    <row r="2627" spans="1:6" x14ac:dyDescent="0.25">
      <c r="A2627" s="1">
        <v>4.05942152130256E-41</v>
      </c>
      <c r="B2627" s="1">
        <v>4.0262107476980598E-41</v>
      </c>
      <c r="C2627">
        <v>6</v>
      </c>
      <c r="D2627">
        <v>12</v>
      </c>
      <c r="E2627" t="s">
        <v>492</v>
      </c>
      <c r="F2627">
        <v>293</v>
      </c>
    </row>
    <row r="2628" spans="1:6" x14ac:dyDescent="0.25">
      <c r="A2628" s="1">
        <v>3.95614582448182E-41</v>
      </c>
      <c r="B2628" s="1">
        <v>3.8584753215183802E-41</v>
      </c>
      <c r="C2628">
        <v>8</v>
      </c>
      <c r="D2628">
        <v>12</v>
      </c>
      <c r="E2628" t="s">
        <v>492</v>
      </c>
      <c r="F2628">
        <v>293</v>
      </c>
    </row>
    <row r="2629" spans="1:6" x14ac:dyDescent="0.25">
      <c r="A2629" s="1">
        <v>3.7501549502260698E-41</v>
      </c>
      <c r="B2629" s="1">
        <v>3.6444970460159802E-41</v>
      </c>
      <c r="C2629">
        <v>10</v>
      </c>
      <c r="D2629">
        <v>12</v>
      </c>
      <c r="E2629" t="s">
        <v>492</v>
      </c>
      <c r="F2629">
        <v>293</v>
      </c>
    </row>
    <row r="2630" spans="1:6" x14ac:dyDescent="0.25">
      <c r="A2630" s="1">
        <v>3.5608395276957901E-41</v>
      </c>
      <c r="B2630" s="1">
        <v>3.5105329128265302E-41</v>
      </c>
      <c r="C2630">
        <v>12</v>
      </c>
      <c r="D2630">
        <v>12</v>
      </c>
      <c r="E2630" t="s">
        <v>492</v>
      </c>
      <c r="F2630">
        <v>293</v>
      </c>
    </row>
    <row r="2631" spans="1:6" x14ac:dyDescent="0.25">
      <c r="A2631" s="1">
        <v>3.5003034340369601E-41</v>
      </c>
      <c r="B2631" s="1">
        <v>3.5325332987164298E-41</v>
      </c>
      <c r="C2631">
        <v>14</v>
      </c>
      <c r="D2631">
        <v>12</v>
      </c>
      <c r="E2631" t="s">
        <v>492</v>
      </c>
      <c r="F2631">
        <v>293</v>
      </c>
    </row>
    <row r="2632" spans="1:6" x14ac:dyDescent="0.25">
      <c r="A2632" s="1">
        <v>3.6250189973618601E-41</v>
      </c>
      <c r="B2632" s="1">
        <v>3.7118995021499998E-41</v>
      </c>
      <c r="C2632">
        <v>0</v>
      </c>
      <c r="D2632">
        <v>11</v>
      </c>
      <c r="E2632" t="s">
        <v>492</v>
      </c>
      <c r="F2632">
        <v>293</v>
      </c>
    </row>
    <row r="2633" spans="1:6" x14ac:dyDescent="0.25">
      <c r="A2633" s="1">
        <v>3.81363377065998E-41</v>
      </c>
      <c r="B2633" s="1">
        <v>3.9124253123948801E-41</v>
      </c>
      <c r="C2633">
        <v>2</v>
      </c>
      <c r="D2633">
        <v>11</v>
      </c>
      <c r="E2633" t="s">
        <v>492</v>
      </c>
      <c r="F2633">
        <v>293</v>
      </c>
    </row>
    <row r="2634" spans="1:6" x14ac:dyDescent="0.25">
      <c r="A2634" s="1">
        <v>3.99103815624351E-41</v>
      </c>
      <c r="B2634" s="1">
        <v>4.0385421741841202E-41</v>
      </c>
      <c r="C2634">
        <v>4</v>
      </c>
      <c r="D2634">
        <v>11</v>
      </c>
      <c r="E2634" t="s">
        <v>492</v>
      </c>
      <c r="F2634">
        <v>293</v>
      </c>
    </row>
    <row r="2635" spans="1:6" x14ac:dyDescent="0.25">
      <c r="A2635" s="1">
        <v>4.0462493157379001E-41</v>
      </c>
      <c r="B2635" s="1">
        <v>4.0134589316726999E-41</v>
      </c>
      <c r="C2635">
        <v>6</v>
      </c>
      <c r="D2635">
        <v>11</v>
      </c>
      <c r="E2635" t="s">
        <v>493</v>
      </c>
      <c r="F2635">
        <v>294</v>
      </c>
    </row>
    <row r="2636" spans="1:6" x14ac:dyDescent="0.25">
      <c r="A2636" s="1">
        <v>3.9435341383029002E-41</v>
      </c>
      <c r="B2636" s="1">
        <v>3.8471248039573502E-41</v>
      </c>
      <c r="C2636">
        <v>8</v>
      </c>
      <c r="D2636">
        <v>11</v>
      </c>
      <c r="E2636" t="s">
        <v>494</v>
      </c>
      <c r="F2636">
        <v>294</v>
      </c>
    </row>
    <row r="2637" spans="1:6" x14ac:dyDescent="0.25">
      <c r="A2637" s="1">
        <v>3.7413267699008199E-41</v>
      </c>
      <c r="B2637" s="1">
        <v>3.63819120292652E-41</v>
      </c>
      <c r="C2637">
        <v>10</v>
      </c>
      <c r="D2637">
        <v>11</v>
      </c>
      <c r="E2637" t="s">
        <v>495</v>
      </c>
      <c r="F2637">
        <v>294</v>
      </c>
    </row>
    <row r="2638" spans="1:6" x14ac:dyDescent="0.25">
      <c r="A2638" s="1">
        <v>3.5581770606135699E-41</v>
      </c>
      <c r="B2638" s="1">
        <v>3.5106730426729601E-41</v>
      </c>
      <c r="C2638">
        <v>12</v>
      </c>
      <c r="D2638">
        <v>11</v>
      </c>
      <c r="E2638" t="s">
        <v>496</v>
      </c>
      <c r="F2638">
        <v>294</v>
      </c>
    </row>
    <row r="2639" spans="1:6" x14ac:dyDescent="0.25">
      <c r="A2639" s="1">
        <v>3.5029659011191701E-41</v>
      </c>
      <c r="B2639" s="1">
        <v>3.5354760254915099E-41</v>
      </c>
      <c r="C2639">
        <v>14</v>
      </c>
      <c r="D2639">
        <v>11</v>
      </c>
      <c r="E2639" t="s">
        <v>497</v>
      </c>
      <c r="F2639">
        <v>294</v>
      </c>
    </row>
    <row r="2640" spans="1:6" x14ac:dyDescent="0.25">
      <c r="A2640" s="1">
        <v>3.6212354915081902E-41</v>
      </c>
      <c r="B2640" s="1">
        <v>3.7096574246070801E-41</v>
      </c>
      <c r="C2640">
        <v>0</v>
      </c>
      <c r="D2640">
        <v>12</v>
      </c>
      <c r="E2640" t="s">
        <v>497</v>
      </c>
      <c r="F2640">
        <v>294</v>
      </c>
    </row>
    <row r="2641" spans="1:6" x14ac:dyDescent="0.25">
      <c r="A2641" s="1">
        <v>3.81391403035285E-41</v>
      </c>
      <c r="B2641" s="1">
        <v>3.91424700039851E-41</v>
      </c>
      <c r="C2641">
        <v>2</v>
      </c>
      <c r="D2641">
        <v>12</v>
      </c>
      <c r="E2641" t="s">
        <v>498</v>
      </c>
      <c r="F2641">
        <v>294</v>
      </c>
    </row>
    <row r="2642" spans="1:6" x14ac:dyDescent="0.25">
      <c r="A2642" s="1">
        <v>3.99804464856513E-41</v>
      </c>
      <c r="B2642" s="1">
        <v>4.0496124320522802E-41</v>
      </c>
      <c r="C2642">
        <v>4</v>
      </c>
      <c r="D2642">
        <v>12</v>
      </c>
      <c r="E2642" t="s">
        <v>499</v>
      </c>
      <c r="F2642">
        <v>294</v>
      </c>
    </row>
    <row r="2643" spans="1:6" x14ac:dyDescent="0.25">
      <c r="A2643" s="1">
        <v>4.0602623003811498E-41</v>
      </c>
      <c r="B2643" s="1">
        <v>4.0267712670837897E-41</v>
      </c>
      <c r="C2643">
        <v>6</v>
      </c>
      <c r="D2643">
        <v>12</v>
      </c>
      <c r="E2643" t="s">
        <v>499</v>
      </c>
      <c r="F2643">
        <v>294</v>
      </c>
    </row>
    <row r="2644" spans="1:6" x14ac:dyDescent="0.25">
      <c r="A2644" s="1">
        <v>3.9564260841746799E-41</v>
      </c>
      <c r="B2644" s="1">
        <v>3.8583351916719498E-41</v>
      </c>
      <c r="C2644">
        <v>8</v>
      </c>
      <c r="D2644">
        <v>12</v>
      </c>
      <c r="E2644" t="s">
        <v>500</v>
      </c>
      <c r="F2644">
        <v>295</v>
      </c>
    </row>
    <row r="2645" spans="1:6" x14ac:dyDescent="0.25">
      <c r="A2645" s="1">
        <v>3.7502950800724998E-41</v>
      </c>
      <c r="B2645" s="1">
        <v>3.64477730570884E-41</v>
      </c>
      <c r="C2645">
        <v>10</v>
      </c>
      <c r="D2645">
        <v>12</v>
      </c>
      <c r="E2645" t="s">
        <v>501</v>
      </c>
      <c r="F2645">
        <v>295</v>
      </c>
    </row>
    <row r="2646" spans="1:6" x14ac:dyDescent="0.25">
      <c r="A2646" s="1">
        <v>3.56097965754222E-41</v>
      </c>
      <c r="B2646" s="1">
        <v>3.5106730426729601E-41</v>
      </c>
      <c r="C2646">
        <v>12</v>
      </c>
      <c r="D2646">
        <v>12</v>
      </c>
      <c r="E2646" t="s">
        <v>501</v>
      </c>
      <c r="F2646">
        <v>295</v>
      </c>
    </row>
    <row r="2647" spans="1:6" x14ac:dyDescent="0.25">
      <c r="A2647" s="1">
        <v>3.4998830444976601E-41</v>
      </c>
      <c r="B2647" s="1">
        <v>3.5328135584092902E-41</v>
      </c>
      <c r="C2647">
        <v>14</v>
      </c>
      <c r="D2647">
        <v>12</v>
      </c>
      <c r="E2647" t="s">
        <v>501</v>
      </c>
      <c r="F2647">
        <v>295</v>
      </c>
    </row>
    <row r="2648" spans="1:6" x14ac:dyDescent="0.25">
      <c r="A2648" s="1">
        <v>3.6237578287439698E-41</v>
      </c>
      <c r="B2648" s="1">
        <v>3.7113389827642699E-41</v>
      </c>
      <c r="C2648">
        <v>0</v>
      </c>
      <c r="D2648">
        <v>11</v>
      </c>
      <c r="E2648" t="s">
        <v>501</v>
      </c>
      <c r="F2648">
        <v>295</v>
      </c>
    </row>
    <row r="2649" spans="1:6" x14ac:dyDescent="0.25">
      <c r="A2649" s="1">
        <v>3.8123726020420902E-41</v>
      </c>
      <c r="B2649" s="1">
        <v>3.9108838840841299E-41</v>
      </c>
      <c r="C2649">
        <v>2</v>
      </c>
      <c r="D2649">
        <v>11</v>
      </c>
      <c r="E2649" t="s">
        <v>501</v>
      </c>
      <c r="F2649">
        <v>295</v>
      </c>
    </row>
    <row r="2650" spans="1:6" x14ac:dyDescent="0.25">
      <c r="A2650" s="1">
        <v>3.99061776670421E-41</v>
      </c>
      <c r="B2650" s="1">
        <v>4.0384020443376898E-41</v>
      </c>
      <c r="C2650">
        <v>4</v>
      </c>
      <c r="D2650">
        <v>11</v>
      </c>
      <c r="E2650" t="s">
        <v>502</v>
      </c>
      <c r="F2650">
        <v>295</v>
      </c>
    </row>
    <row r="2651" spans="1:6" x14ac:dyDescent="0.25">
      <c r="A2651" s="1">
        <v>4.0455486665057397E-41</v>
      </c>
      <c r="B2651" s="1">
        <v>4.0124780227476802E-41</v>
      </c>
      <c r="C2651">
        <v>6</v>
      </c>
      <c r="D2651">
        <v>11</v>
      </c>
      <c r="E2651" t="s">
        <v>502</v>
      </c>
      <c r="F2651">
        <v>295</v>
      </c>
    </row>
    <row r="2652" spans="1:6" x14ac:dyDescent="0.25">
      <c r="A2652" s="1">
        <v>3.9429736189171698E-41</v>
      </c>
      <c r="B2652" s="1">
        <v>3.8468445442644802E-41</v>
      </c>
      <c r="C2652">
        <v>8</v>
      </c>
      <c r="D2652">
        <v>11</v>
      </c>
      <c r="E2652" t="s">
        <v>502</v>
      </c>
      <c r="F2652">
        <v>295</v>
      </c>
    </row>
    <row r="2653" spans="1:6" x14ac:dyDescent="0.25">
      <c r="A2653" s="1">
        <v>3.7409063803615301E-41</v>
      </c>
      <c r="B2653" s="1">
        <v>3.63777081338722E-41</v>
      </c>
      <c r="C2653">
        <v>10</v>
      </c>
      <c r="D2653">
        <v>11</v>
      </c>
      <c r="E2653" t="s">
        <v>503</v>
      </c>
      <c r="F2653">
        <v>296</v>
      </c>
    </row>
    <row r="2654" spans="1:6" x14ac:dyDescent="0.25">
      <c r="A2654" s="1">
        <v>3.55747641138141E-41</v>
      </c>
      <c r="B2654" s="1">
        <v>3.5098322635943601E-41</v>
      </c>
      <c r="C2654">
        <v>12</v>
      </c>
      <c r="D2654">
        <v>11</v>
      </c>
      <c r="E2654" t="s">
        <v>504</v>
      </c>
      <c r="F2654">
        <v>296</v>
      </c>
    </row>
    <row r="2655" spans="1:6" x14ac:dyDescent="0.25">
      <c r="A2655" s="1">
        <v>3.5025455115798798E-41</v>
      </c>
      <c r="B2655" s="1">
        <v>3.53477537625935E-41</v>
      </c>
      <c r="C2655">
        <v>14</v>
      </c>
      <c r="D2655">
        <v>11</v>
      </c>
      <c r="E2655" t="s">
        <v>504</v>
      </c>
      <c r="F2655">
        <v>296</v>
      </c>
    </row>
    <row r="2656" spans="1:6" x14ac:dyDescent="0.25">
      <c r="A2656" s="1">
        <v>3.6213756213546202E-41</v>
      </c>
      <c r="B2656" s="1">
        <v>3.7095172947606501E-41</v>
      </c>
      <c r="C2656">
        <v>0</v>
      </c>
      <c r="D2656">
        <v>12</v>
      </c>
      <c r="E2656" t="s">
        <v>504</v>
      </c>
      <c r="F2656">
        <v>296</v>
      </c>
    </row>
    <row r="2657" spans="1:6" x14ac:dyDescent="0.25">
      <c r="A2657" s="1">
        <v>3.8126528617349602E-41</v>
      </c>
      <c r="B2657" s="1">
        <v>3.91382661085921E-41</v>
      </c>
      <c r="C2657">
        <v>2</v>
      </c>
      <c r="D2657">
        <v>12</v>
      </c>
      <c r="E2657" t="s">
        <v>504</v>
      </c>
      <c r="F2657">
        <v>296</v>
      </c>
    </row>
    <row r="2658" spans="1:6" x14ac:dyDescent="0.25">
      <c r="A2658" s="1">
        <v>3.9967834799472402E-41</v>
      </c>
      <c r="B2658" s="1">
        <v>4.0479308738950899E-41</v>
      </c>
      <c r="C2658">
        <v>4</v>
      </c>
      <c r="D2658">
        <v>12</v>
      </c>
      <c r="E2658" t="s">
        <v>505</v>
      </c>
      <c r="F2658">
        <v>296</v>
      </c>
    </row>
    <row r="2659" spans="1:6" x14ac:dyDescent="0.25">
      <c r="A2659" s="1">
        <v>4.0584406123775301E-41</v>
      </c>
      <c r="B2659" s="1">
        <v>4.0255100984659E-41</v>
      </c>
      <c r="C2659">
        <v>6</v>
      </c>
      <c r="D2659">
        <v>12</v>
      </c>
      <c r="E2659" t="s">
        <v>505</v>
      </c>
      <c r="F2659">
        <v>296</v>
      </c>
    </row>
    <row r="2660" spans="1:6" x14ac:dyDescent="0.25">
      <c r="A2660" s="1">
        <v>3.9554451752496601E-41</v>
      </c>
      <c r="B2660" s="1">
        <v>3.8576345424397802E-41</v>
      </c>
      <c r="C2660">
        <v>8</v>
      </c>
      <c r="D2660">
        <v>12</v>
      </c>
      <c r="E2660" t="s">
        <v>505</v>
      </c>
      <c r="F2660">
        <v>296</v>
      </c>
    </row>
    <row r="2661" spans="1:6" x14ac:dyDescent="0.25">
      <c r="A2661" s="1">
        <v>3.74931417114748E-41</v>
      </c>
      <c r="B2661" s="1">
        <v>3.6439365266302502E-41</v>
      </c>
      <c r="C2661">
        <v>10</v>
      </c>
      <c r="D2661">
        <v>12</v>
      </c>
      <c r="E2661" t="s">
        <v>505</v>
      </c>
      <c r="F2661">
        <v>296</v>
      </c>
    </row>
    <row r="2662" spans="1:6" x14ac:dyDescent="0.25">
      <c r="A2662" s="1">
        <v>3.5602790083100602E-41</v>
      </c>
      <c r="B2662" s="1">
        <v>3.5094118740550698E-41</v>
      </c>
      <c r="C2662">
        <v>12</v>
      </c>
      <c r="D2662">
        <v>12</v>
      </c>
      <c r="E2662" t="s">
        <v>506</v>
      </c>
      <c r="F2662">
        <v>297</v>
      </c>
    </row>
    <row r="2663" spans="1:6" x14ac:dyDescent="0.25">
      <c r="A2663" s="1">
        <v>3.49960278480479E-41</v>
      </c>
      <c r="B2663" s="1">
        <v>3.5315523897913999E-41</v>
      </c>
      <c r="C2663">
        <v>14</v>
      </c>
      <c r="D2663">
        <v>12</v>
      </c>
      <c r="E2663" t="s">
        <v>506</v>
      </c>
      <c r="F2663">
        <v>297</v>
      </c>
    </row>
    <row r="2664" spans="1:6" x14ac:dyDescent="0.25">
      <c r="A2664" s="1">
        <v>3.6234775690511099E-41</v>
      </c>
      <c r="B2664" s="1">
        <v>3.71147911261071E-41</v>
      </c>
      <c r="C2664">
        <v>0</v>
      </c>
      <c r="D2664">
        <v>11</v>
      </c>
      <c r="E2664" t="s">
        <v>506</v>
      </c>
      <c r="F2664">
        <v>297</v>
      </c>
    </row>
    <row r="2665" spans="1:6" x14ac:dyDescent="0.25">
      <c r="A2665" s="1">
        <v>3.8132133811206902E-41</v>
      </c>
      <c r="B2665" s="1">
        <v>3.9113042736234202E-41</v>
      </c>
      <c r="C2665">
        <v>2</v>
      </c>
      <c r="D2665">
        <v>11</v>
      </c>
      <c r="E2665" t="s">
        <v>507</v>
      </c>
      <c r="F2665">
        <v>297</v>
      </c>
    </row>
    <row r="2666" spans="1:6" x14ac:dyDescent="0.25">
      <c r="A2666" s="1">
        <v>3.99047763685778E-41</v>
      </c>
      <c r="B2666" s="1">
        <v>4.0381217846448197E-41</v>
      </c>
      <c r="C2666">
        <v>4</v>
      </c>
      <c r="D2666">
        <v>11</v>
      </c>
      <c r="E2666" t="s">
        <v>507</v>
      </c>
      <c r="F2666">
        <v>297</v>
      </c>
    </row>
    <row r="2667" spans="1:6" x14ac:dyDescent="0.25">
      <c r="A2667" s="1">
        <v>4.0451282769664398E-41</v>
      </c>
      <c r="B2667" s="1">
        <v>4.0119175033619503E-41</v>
      </c>
      <c r="C2667">
        <v>6</v>
      </c>
      <c r="D2667">
        <v>11</v>
      </c>
      <c r="E2667" t="s">
        <v>507</v>
      </c>
      <c r="F2667">
        <v>297</v>
      </c>
    </row>
    <row r="2668" spans="1:6" x14ac:dyDescent="0.25">
      <c r="A2668" s="1">
        <v>3.9428334890707301E-41</v>
      </c>
      <c r="B2668" s="1">
        <v>3.8462840248787502E-41</v>
      </c>
      <c r="C2668">
        <v>8</v>
      </c>
      <c r="D2668">
        <v>11</v>
      </c>
      <c r="E2668" t="s">
        <v>507</v>
      </c>
      <c r="F2668">
        <v>297</v>
      </c>
    </row>
    <row r="2669" spans="1:6" x14ac:dyDescent="0.25">
      <c r="A2669" s="1">
        <v>3.7406261206686601E-41</v>
      </c>
      <c r="B2669" s="1">
        <v>3.63735042384792E-41</v>
      </c>
      <c r="C2669">
        <v>10</v>
      </c>
      <c r="D2669">
        <v>11</v>
      </c>
      <c r="E2669" t="s">
        <v>507</v>
      </c>
      <c r="F2669">
        <v>297</v>
      </c>
    </row>
    <row r="2670" spans="1:6" x14ac:dyDescent="0.25">
      <c r="A2670" s="1">
        <v>3.5567757621492502E-41</v>
      </c>
      <c r="B2670" s="1">
        <v>3.5101125232872302E-41</v>
      </c>
      <c r="C2670">
        <v>12</v>
      </c>
      <c r="D2670">
        <v>11</v>
      </c>
      <c r="E2670" t="s">
        <v>507</v>
      </c>
      <c r="F2670">
        <v>297</v>
      </c>
    </row>
    <row r="2671" spans="1:6" x14ac:dyDescent="0.25">
      <c r="A2671" s="1">
        <v>3.5022652518870102E-41</v>
      </c>
      <c r="B2671" s="1">
        <v>3.53533589564508E-41</v>
      </c>
      <c r="C2671">
        <v>14</v>
      </c>
      <c r="D2671">
        <v>11</v>
      </c>
      <c r="E2671" t="s">
        <v>508</v>
      </c>
      <c r="F2671">
        <v>298</v>
      </c>
    </row>
    <row r="2672" spans="1:6" x14ac:dyDescent="0.25">
      <c r="A2672" s="1">
        <v>3.6192736736581299E-41</v>
      </c>
      <c r="B2672" s="1">
        <v>3.7079758664498898E-41</v>
      </c>
      <c r="C2672">
        <v>0</v>
      </c>
      <c r="D2672">
        <v>12</v>
      </c>
      <c r="E2672" t="s">
        <v>508</v>
      </c>
      <c r="F2672">
        <v>298</v>
      </c>
    </row>
    <row r="2673" spans="1:6" x14ac:dyDescent="0.25">
      <c r="A2673" s="1">
        <v>3.8120923423492298E-41</v>
      </c>
      <c r="B2673" s="1">
        <v>3.9124253123948801E-41</v>
      </c>
      <c r="C2673">
        <v>2</v>
      </c>
      <c r="D2673">
        <v>12</v>
      </c>
      <c r="E2673" t="s">
        <v>508</v>
      </c>
      <c r="F2673">
        <v>298</v>
      </c>
    </row>
    <row r="2674" spans="1:6" x14ac:dyDescent="0.25">
      <c r="A2674" s="1">
        <v>3.9962229605615098E-41</v>
      </c>
      <c r="B2674" s="1">
        <v>4.0470900948165001E-41</v>
      </c>
      <c r="C2674">
        <v>4</v>
      </c>
      <c r="D2674">
        <v>12</v>
      </c>
      <c r="E2674" t="s">
        <v>508</v>
      </c>
      <c r="F2674">
        <v>298</v>
      </c>
    </row>
    <row r="2675" spans="1:6" x14ac:dyDescent="0.25">
      <c r="A2675" s="1">
        <v>4.0580202228382301E-41</v>
      </c>
      <c r="B2675" s="1">
        <v>4.0250897089266E-41</v>
      </c>
      <c r="C2675">
        <v>6</v>
      </c>
      <c r="D2675">
        <v>12</v>
      </c>
      <c r="E2675" t="s">
        <v>509</v>
      </c>
      <c r="F2675">
        <v>298</v>
      </c>
    </row>
    <row r="2676" spans="1:6" x14ac:dyDescent="0.25">
      <c r="A2676" s="1">
        <v>3.9544642663246302E-41</v>
      </c>
      <c r="B2676" s="1">
        <v>3.8570740230540498E-41</v>
      </c>
      <c r="C2676">
        <v>8</v>
      </c>
      <c r="D2676">
        <v>12</v>
      </c>
      <c r="E2676" t="s">
        <v>509</v>
      </c>
      <c r="F2676">
        <v>298</v>
      </c>
    </row>
    <row r="2677" spans="1:6" x14ac:dyDescent="0.25">
      <c r="A2677" s="1">
        <v>3.7479128726831501E-41</v>
      </c>
      <c r="B2677" s="1">
        <v>3.6426753580123599E-41</v>
      </c>
      <c r="C2677">
        <v>10</v>
      </c>
      <c r="D2677">
        <v>12</v>
      </c>
      <c r="E2677" t="s">
        <v>509</v>
      </c>
      <c r="F2677">
        <v>298</v>
      </c>
    </row>
    <row r="2678" spans="1:6" x14ac:dyDescent="0.25">
      <c r="A2678" s="1">
        <v>3.5592980993850298E-41</v>
      </c>
      <c r="B2678" s="1">
        <v>3.5084309651300399E-41</v>
      </c>
      <c r="C2678">
        <v>12</v>
      </c>
      <c r="D2678">
        <v>12</v>
      </c>
      <c r="E2678" t="s">
        <v>509</v>
      </c>
      <c r="F2678">
        <v>298</v>
      </c>
    </row>
    <row r="2679" spans="1:6" x14ac:dyDescent="0.25">
      <c r="A2679" s="1">
        <v>3.4983416161869002E-41</v>
      </c>
      <c r="B2679" s="1">
        <v>3.53085174055924E-41</v>
      </c>
      <c r="C2679">
        <v>14</v>
      </c>
      <c r="D2679">
        <v>12</v>
      </c>
      <c r="E2679" t="s">
        <v>509</v>
      </c>
      <c r="F2679">
        <v>298</v>
      </c>
    </row>
    <row r="2680" spans="1:6" x14ac:dyDescent="0.25">
      <c r="A2680" s="1">
        <v>3.6241782182832698E-41</v>
      </c>
      <c r="B2680" s="1">
        <v>3.71105872307141E-41</v>
      </c>
      <c r="C2680">
        <v>0</v>
      </c>
      <c r="D2680">
        <v>11</v>
      </c>
      <c r="E2680" t="s">
        <v>510</v>
      </c>
      <c r="F2680">
        <v>299</v>
      </c>
    </row>
    <row r="2681" spans="1:6" x14ac:dyDescent="0.25">
      <c r="A2681" s="1">
        <v>3.81349364081355E-41</v>
      </c>
      <c r="B2681" s="1">
        <v>3.9111641437769898E-41</v>
      </c>
      <c r="C2681">
        <v>2</v>
      </c>
      <c r="D2681">
        <v>11</v>
      </c>
      <c r="E2681" t="s">
        <v>510</v>
      </c>
      <c r="F2681">
        <v>299</v>
      </c>
    </row>
    <row r="2682" spans="1:6" x14ac:dyDescent="0.25">
      <c r="A2682" s="1">
        <v>3.9907578965506399E-41</v>
      </c>
      <c r="B2682" s="1">
        <v>4.0377013951055198E-41</v>
      </c>
      <c r="C2682">
        <v>4</v>
      </c>
      <c r="D2682">
        <v>11</v>
      </c>
      <c r="E2682" t="s">
        <v>510</v>
      </c>
      <c r="F2682">
        <v>299</v>
      </c>
    </row>
    <row r="2683" spans="1:6" x14ac:dyDescent="0.25">
      <c r="A2683" s="1">
        <v>4.0452684068128799E-41</v>
      </c>
      <c r="B2683" s="1">
        <v>4.0123378929012401E-41</v>
      </c>
      <c r="C2683">
        <v>6</v>
      </c>
      <c r="D2683">
        <v>11</v>
      </c>
      <c r="E2683" t="s">
        <v>511</v>
      </c>
      <c r="F2683">
        <v>299</v>
      </c>
    </row>
    <row r="2684" spans="1:6" x14ac:dyDescent="0.25">
      <c r="A2684" s="1">
        <v>3.9425532293778698E-41</v>
      </c>
      <c r="B2684" s="1">
        <v>3.8461438950323198E-41</v>
      </c>
      <c r="C2684">
        <v>8</v>
      </c>
      <c r="D2684">
        <v>11</v>
      </c>
      <c r="E2684" t="s">
        <v>511</v>
      </c>
      <c r="F2684">
        <v>299</v>
      </c>
    </row>
    <row r="2685" spans="1:6" x14ac:dyDescent="0.25">
      <c r="A2685" s="1">
        <v>3.7406261206686601E-41</v>
      </c>
      <c r="B2685" s="1">
        <v>3.6376306835407901E-41</v>
      </c>
      <c r="C2685">
        <v>10</v>
      </c>
      <c r="D2685">
        <v>11</v>
      </c>
      <c r="E2685" t="s">
        <v>511</v>
      </c>
      <c r="F2685">
        <v>299</v>
      </c>
    </row>
    <row r="2686" spans="1:6" x14ac:dyDescent="0.25">
      <c r="A2686" s="1">
        <v>3.5573362815349801E-41</v>
      </c>
      <c r="B2686" s="1">
        <v>3.5095520039014998E-41</v>
      </c>
      <c r="C2686">
        <v>12</v>
      </c>
      <c r="D2686">
        <v>11</v>
      </c>
      <c r="E2686" t="s">
        <v>512</v>
      </c>
      <c r="F2686">
        <v>299</v>
      </c>
    </row>
    <row r="2687" spans="1:6" x14ac:dyDescent="0.25">
      <c r="A2687" s="1">
        <v>3.5022652518870102E-41</v>
      </c>
      <c r="B2687" s="1">
        <v>3.53435498672005E-41</v>
      </c>
      <c r="C2687">
        <v>14</v>
      </c>
      <c r="D2687">
        <v>11</v>
      </c>
      <c r="E2687" t="s">
        <v>513</v>
      </c>
      <c r="F2687">
        <v>299</v>
      </c>
    </row>
    <row r="2688" spans="1:6" x14ac:dyDescent="0.25">
      <c r="A2688" s="1">
        <v>3.6199743228902999E-41</v>
      </c>
      <c r="B2688" s="1">
        <v>3.7089567753749202E-41</v>
      </c>
      <c r="C2688">
        <v>0</v>
      </c>
      <c r="D2688">
        <v>12</v>
      </c>
      <c r="E2688" t="s">
        <v>514</v>
      </c>
      <c r="F2688">
        <v>299</v>
      </c>
    </row>
    <row r="2689" spans="1:6" x14ac:dyDescent="0.25">
      <c r="A2689" s="1">
        <v>3.81307325127425E-41</v>
      </c>
      <c r="B2689" s="1">
        <v>3.91298583178061E-41</v>
      </c>
      <c r="C2689">
        <v>2</v>
      </c>
      <c r="D2689">
        <v>12</v>
      </c>
      <c r="E2689" t="s">
        <v>515</v>
      </c>
      <c r="F2689">
        <v>300</v>
      </c>
    </row>
    <row r="2690" spans="1:6" x14ac:dyDescent="0.25">
      <c r="A2690" s="1">
        <v>3.9970637396401001E-41</v>
      </c>
      <c r="B2690" s="1">
        <v>4.04779074404866E-41</v>
      </c>
      <c r="C2690">
        <v>4</v>
      </c>
      <c r="D2690">
        <v>12</v>
      </c>
      <c r="E2690" t="s">
        <v>516</v>
      </c>
      <c r="F2690">
        <v>300</v>
      </c>
    </row>
    <row r="2691" spans="1:6" x14ac:dyDescent="0.25">
      <c r="A2691" s="1">
        <v>4.0583004825311002E-41</v>
      </c>
      <c r="B2691" s="1">
        <v>4.0257903581587598E-41</v>
      </c>
      <c r="C2691">
        <v>6</v>
      </c>
      <c r="D2691">
        <v>12</v>
      </c>
      <c r="E2691" t="s">
        <v>517</v>
      </c>
      <c r="F2691">
        <v>300</v>
      </c>
    </row>
    <row r="2692" spans="1:6" x14ac:dyDescent="0.25">
      <c r="A2692" s="1">
        <v>3.9547445260174901E-41</v>
      </c>
      <c r="B2692" s="1">
        <v>3.8570740230540498E-41</v>
      </c>
      <c r="C2692">
        <v>8</v>
      </c>
      <c r="D2692">
        <v>12</v>
      </c>
      <c r="E2692" t="s">
        <v>518</v>
      </c>
      <c r="F2692">
        <v>300</v>
      </c>
    </row>
    <row r="2693" spans="1:6" x14ac:dyDescent="0.25">
      <c r="A2693" s="1">
        <v>3.7487536517617501E-41</v>
      </c>
      <c r="B2693" s="1">
        <v>3.6430957475516502E-41</v>
      </c>
      <c r="C2693">
        <v>10</v>
      </c>
      <c r="D2693">
        <v>12</v>
      </c>
      <c r="E2693" t="s">
        <v>518</v>
      </c>
      <c r="F2693">
        <v>300</v>
      </c>
    </row>
    <row r="2694" spans="1:6" x14ac:dyDescent="0.25">
      <c r="A2694" s="1">
        <v>3.5594382292314602E-41</v>
      </c>
      <c r="B2694" s="1">
        <v>3.5092717442086302E-41</v>
      </c>
      <c r="C2694">
        <v>12</v>
      </c>
      <c r="D2694">
        <v>12</v>
      </c>
      <c r="E2694" t="s">
        <v>519</v>
      </c>
      <c r="F2694">
        <v>300</v>
      </c>
    </row>
    <row r="2695" spans="1:6" x14ac:dyDescent="0.25">
      <c r="A2695" s="1">
        <v>3.4993225251119301E-41</v>
      </c>
      <c r="B2695" s="1">
        <v>3.5316925196378298E-41</v>
      </c>
      <c r="C2695">
        <v>14</v>
      </c>
      <c r="D2695">
        <v>12</v>
      </c>
      <c r="E2695" t="s">
        <v>519</v>
      </c>
      <c r="F2695">
        <v>300</v>
      </c>
    </row>
    <row r="2696" spans="1:6" x14ac:dyDescent="0.25">
      <c r="A2696" s="1">
        <v>3.6241782182832698E-41</v>
      </c>
      <c r="B2696" s="1">
        <v>3.71105872307141E-41</v>
      </c>
      <c r="C2696">
        <v>0</v>
      </c>
      <c r="D2696">
        <v>11</v>
      </c>
      <c r="E2696" t="s">
        <v>520</v>
      </c>
      <c r="F2696">
        <v>300</v>
      </c>
    </row>
    <row r="2697" spans="1:6" x14ac:dyDescent="0.25">
      <c r="A2697" s="1">
        <v>3.8129331214278201E-41</v>
      </c>
      <c r="B2697" s="1">
        <v>3.9114444034698599E-41</v>
      </c>
      <c r="C2697">
        <v>2</v>
      </c>
      <c r="D2697">
        <v>11</v>
      </c>
      <c r="E2697" t="s">
        <v>520</v>
      </c>
      <c r="F2697">
        <v>300</v>
      </c>
    </row>
    <row r="2698" spans="1:6" x14ac:dyDescent="0.25">
      <c r="A2698" s="1">
        <v>3.9915986756292399E-41</v>
      </c>
      <c r="B2698" s="1">
        <v>4.0384020443376898E-41</v>
      </c>
      <c r="C2698">
        <v>4</v>
      </c>
      <c r="D2698">
        <v>11</v>
      </c>
      <c r="E2698" t="s">
        <v>521</v>
      </c>
      <c r="F2698">
        <v>301</v>
      </c>
    </row>
    <row r="2699" spans="1:6" x14ac:dyDescent="0.25">
      <c r="A2699" s="1">
        <v>4.0459690560450403E-41</v>
      </c>
      <c r="B2699" s="1">
        <v>4.01317867197984E-41</v>
      </c>
      <c r="C2699">
        <v>6</v>
      </c>
      <c r="D2699">
        <v>11</v>
      </c>
      <c r="E2699" t="s">
        <v>521</v>
      </c>
      <c r="F2699">
        <v>301</v>
      </c>
    </row>
    <row r="2700" spans="1:6" x14ac:dyDescent="0.25">
      <c r="A2700" s="1">
        <v>3.9433940084564601E-41</v>
      </c>
      <c r="B2700" s="1">
        <v>3.8474050636502101E-41</v>
      </c>
      <c r="C2700">
        <v>8</v>
      </c>
      <c r="D2700">
        <v>11</v>
      </c>
      <c r="E2700" t="s">
        <v>522</v>
      </c>
      <c r="F2700">
        <v>301</v>
      </c>
    </row>
    <row r="2701" spans="1:6" x14ac:dyDescent="0.25">
      <c r="A2701" s="1">
        <v>3.7403458609758002E-41</v>
      </c>
      <c r="B2701" s="1">
        <v>3.6380510730800901E-41</v>
      </c>
      <c r="C2701">
        <v>10</v>
      </c>
      <c r="D2701">
        <v>11</v>
      </c>
      <c r="E2701" t="s">
        <v>522</v>
      </c>
      <c r="F2701">
        <v>301</v>
      </c>
    </row>
    <row r="2702" spans="1:6" x14ac:dyDescent="0.25">
      <c r="A2702" s="1">
        <v>3.55761654122784E-41</v>
      </c>
      <c r="B2702" s="1">
        <v>3.5106730426729601E-41</v>
      </c>
      <c r="C2702">
        <v>12</v>
      </c>
      <c r="D2702">
        <v>11</v>
      </c>
      <c r="E2702" t="s">
        <v>522</v>
      </c>
      <c r="F2702">
        <v>301</v>
      </c>
    </row>
    <row r="2703" spans="1:6" x14ac:dyDescent="0.25">
      <c r="A2703" s="1">
        <v>3.5019849921941498E-41</v>
      </c>
      <c r="B2703" s="1">
        <v>3.53449511656648E-41</v>
      </c>
      <c r="C2703">
        <v>14</v>
      </c>
      <c r="D2703">
        <v>11</v>
      </c>
      <c r="E2703" t="s">
        <v>523</v>
      </c>
      <c r="F2703">
        <v>301</v>
      </c>
    </row>
    <row r="2704" spans="1:6" x14ac:dyDescent="0.25">
      <c r="A2704" s="1">
        <v>3.62221640043321E-41</v>
      </c>
      <c r="B2704" s="1">
        <v>3.7104982036856801E-41</v>
      </c>
      <c r="C2704">
        <v>0</v>
      </c>
      <c r="D2704">
        <v>12</v>
      </c>
      <c r="E2704" t="s">
        <v>523</v>
      </c>
      <c r="F2704">
        <v>301</v>
      </c>
    </row>
    <row r="2705" spans="1:6" x14ac:dyDescent="0.25">
      <c r="A2705" s="1">
        <v>3.8150350691243099E-41</v>
      </c>
      <c r="B2705" s="1">
        <v>3.9157884287092602E-41</v>
      </c>
      <c r="C2705">
        <v>2</v>
      </c>
      <c r="D2705">
        <v>12</v>
      </c>
      <c r="E2705" t="s">
        <v>523</v>
      </c>
      <c r="F2705">
        <v>301</v>
      </c>
    </row>
    <row r="2706" spans="1:6" x14ac:dyDescent="0.25">
      <c r="A2706" s="1">
        <v>3.9993058171830198E-41</v>
      </c>
      <c r="B2706" s="1">
        <v>4.0501729514380101E-41</v>
      </c>
      <c r="C2706">
        <v>4</v>
      </c>
      <c r="D2706">
        <v>12</v>
      </c>
      <c r="E2706" t="s">
        <v>524</v>
      </c>
      <c r="F2706">
        <v>301</v>
      </c>
    </row>
    <row r="2707" spans="1:6" x14ac:dyDescent="0.25">
      <c r="A2707" s="1">
        <v>4.0613833391526102E-41</v>
      </c>
      <c r="B2707" s="1">
        <v>4.02817256554811E-41</v>
      </c>
      <c r="C2707">
        <v>6</v>
      </c>
      <c r="D2707">
        <v>12</v>
      </c>
      <c r="E2707" t="s">
        <v>525</v>
      </c>
      <c r="F2707">
        <v>302</v>
      </c>
    </row>
    <row r="2708" spans="1:6" x14ac:dyDescent="0.25">
      <c r="A2708" s="1">
        <v>3.9568464737139798E-41</v>
      </c>
      <c r="B2708" s="1">
        <v>3.8595963602898401E-41</v>
      </c>
      <c r="C2708">
        <v>8</v>
      </c>
      <c r="D2708">
        <v>12</v>
      </c>
      <c r="E2708" t="s">
        <v>526</v>
      </c>
      <c r="F2708">
        <v>302</v>
      </c>
    </row>
    <row r="2709" spans="1:6" x14ac:dyDescent="0.25">
      <c r="A2709" s="1">
        <v>3.7512759889975302E-41</v>
      </c>
      <c r="B2709" s="1">
        <v>3.64561808478744E-41</v>
      </c>
      <c r="C2709">
        <v>10</v>
      </c>
      <c r="D2709">
        <v>12</v>
      </c>
      <c r="E2709" t="s">
        <v>526</v>
      </c>
      <c r="F2709">
        <v>302</v>
      </c>
    </row>
    <row r="2710" spans="1:6" x14ac:dyDescent="0.25">
      <c r="A2710" s="1">
        <v>3.56140004708152E-41</v>
      </c>
      <c r="B2710" s="1">
        <v>3.51137369190512E-41</v>
      </c>
      <c r="C2710">
        <v>12</v>
      </c>
      <c r="D2710">
        <v>12</v>
      </c>
      <c r="E2710" t="s">
        <v>526</v>
      </c>
      <c r="F2710">
        <v>302</v>
      </c>
    </row>
    <row r="2711" spans="1:6" x14ac:dyDescent="0.25">
      <c r="A2711" s="1">
        <v>3.5005836937298199E-41</v>
      </c>
      <c r="B2711" s="1">
        <v>3.5328135584092902E-41</v>
      </c>
      <c r="C2711">
        <v>14</v>
      </c>
      <c r="D2711">
        <v>12</v>
      </c>
      <c r="E2711" t="s">
        <v>526</v>
      </c>
      <c r="F2711">
        <v>302</v>
      </c>
    </row>
    <row r="2712" spans="1:6" x14ac:dyDescent="0.25">
      <c r="A2712" s="1">
        <v>3.6248788675154302E-41</v>
      </c>
      <c r="B2712" s="1">
        <v>3.7121797618428698E-41</v>
      </c>
      <c r="C2712">
        <v>0</v>
      </c>
      <c r="D2712">
        <v>11</v>
      </c>
      <c r="E2712" t="s">
        <v>526</v>
      </c>
      <c r="F2712">
        <v>302</v>
      </c>
    </row>
    <row r="2713" spans="1:6" x14ac:dyDescent="0.25">
      <c r="A2713" s="1">
        <v>3.81405416019928E-41</v>
      </c>
      <c r="B2713" s="1">
        <v>3.9125654422413202E-41</v>
      </c>
      <c r="C2713">
        <v>2</v>
      </c>
      <c r="D2713">
        <v>11</v>
      </c>
      <c r="E2713" t="s">
        <v>526</v>
      </c>
      <c r="F2713">
        <v>302</v>
      </c>
    </row>
    <row r="2714" spans="1:6" x14ac:dyDescent="0.25">
      <c r="A2714" s="1">
        <v>3.9915986756292399E-41</v>
      </c>
      <c r="B2714" s="1">
        <v>4.0392428234162801E-41</v>
      </c>
      <c r="C2714">
        <v>4</v>
      </c>
      <c r="D2714">
        <v>11</v>
      </c>
      <c r="E2714" t="s">
        <v>526</v>
      </c>
      <c r="F2714">
        <v>302</v>
      </c>
    </row>
    <row r="2715" spans="1:6" x14ac:dyDescent="0.25">
      <c r="A2715" s="1">
        <v>4.0462493157379001E-41</v>
      </c>
      <c r="B2715" s="1">
        <v>4.0130385421334101E-41</v>
      </c>
      <c r="C2715">
        <v>6</v>
      </c>
      <c r="D2715">
        <v>11</v>
      </c>
      <c r="E2715" t="s">
        <v>526</v>
      </c>
      <c r="F2715">
        <v>302</v>
      </c>
    </row>
    <row r="2716" spans="1:6" x14ac:dyDescent="0.25">
      <c r="A2716" s="1">
        <v>3.94437491738149E-41</v>
      </c>
      <c r="B2716" s="1">
        <v>3.8482458427288101E-41</v>
      </c>
      <c r="C2716">
        <v>8</v>
      </c>
      <c r="D2716">
        <v>11</v>
      </c>
      <c r="E2716" t="s">
        <v>527</v>
      </c>
      <c r="F2716">
        <v>303</v>
      </c>
    </row>
    <row r="2717" spans="1:6" x14ac:dyDescent="0.25">
      <c r="A2717" s="1">
        <v>3.7421675489794199E-41</v>
      </c>
      <c r="B2717" s="1">
        <v>3.6388918521586799E-41</v>
      </c>
      <c r="C2717">
        <v>10</v>
      </c>
      <c r="D2717">
        <v>11</v>
      </c>
      <c r="E2717" t="s">
        <v>527</v>
      </c>
      <c r="F2717">
        <v>303</v>
      </c>
    </row>
    <row r="2718" spans="1:6" x14ac:dyDescent="0.25">
      <c r="A2718" s="1">
        <v>3.5588777098457298E-41</v>
      </c>
      <c r="B2718" s="1">
        <v>3.5112335620586901E-41</v>
      </c>
      <c r="C2718">
        <v>12</v>
      </c>
      <c r="D2718">
        <v>11</v>
      </c>
      <c r="E2718" t="s">
        <v>528</v>
      </c>
      <c r="F2718">
        <v>303</v>
      </c>
    </row>
    <row r="2719" spans="1:6" x14ac:dyDescent="0.25">
      <c r="A2719" s="1">
        <v>3.5036665503513401E-41</v>
      </c>
      <c r="B2719" s="1">
        <v>3.5365970642629698E-41</v>
      </c>
      <c r="C2719">
        <v>14</v>
      </c>
      <c r="D2719">
        <v>11</v>
      </c>
      <c r="E2719" t="s">
        <v>528</v>
      </c>
      <c r="F2719">
        <v>303</v>
      </c>
    </row>
    <row r="2720" spans="1:6" x14ac:dyDescent="0.25">
      <c r="A2720" s="1">
        <v>3.6203947124295902E-41</v>
      </c>
      <c r="B2720" s="1">
        <v>3.7089567753749202E-41</v>
      </c>
      <c r="C2720">
        <v>0</v>
      </c>
      <c r="D2720">
        <v>12</v>
      </c>
      <c r="E2720" t="s">
        <v>528</v>
      </c>
      <c r="F2720">
        <v>303</v>
      </c>
    </row>
    <row r="2721" spans="1:6" x14ac:dyDescent="0.25">
      <c r="A2721" s="1">
        <v>3.8129331214278201E-41</v>
      </c>
      <c r="B2721" s="1">
        <v>3.9139667407056399E-41</v>
      </c>
      <c r="C2721">
        <v>2</v>
      </c>
      <c r="D2721">
        <v>12</v>
      </c>
      <c r="E2721" t="s">
        <v>528</v>
      </c>
      <c r="F2721">
        <v>303</v>
      </c>
    </row>
    <row r="2722" spans="1:6" x14ac:dyDescent="0.25">
      <c r="A2722" s="1">
        <v>3.99804464856513E-41</v>
      </c>
      <c r="B2722" s="1">
        <v>4.0489117828201198E-41</v>
      </c>
      <c r="C2722">
        <v>4</v>
      </c>
      <c r="D2722">
        <v>12</v>
      </c>
      <c r="E2722" t="s">
        <v>528</v>
      </c>
      <c r="F2722">
        <v>303</v>
      </c>
    </row>
    <row r="2723" spans="1:6" x14ac:dyDescent="0.25">
      <c r="A2723" s="1">
        <v>4.05956165114899E-41</v>
      </c>
      <c r="B2723" s="1">
        <v>4.0264910073909202E-41</v>
      </c>
      <c r="C2723">
        <v>6</v>
      </c>
      <c r="D2723">
        <v>12</v>
      </c>
      <c r="E2723" t="s">
        <v>528</v>
      </c>
      <c r="F2723">
        <v>303</v>
      </c>
    </row>
    <row r="2724" spans="1:6" x14ac:dyDescent="0.25">
      <c r="A2724" s="1">
        <v>3.95614582448182E-41</v>
      </c>
      <c r="B2724" s="1">
        <v>3.8580549319790802E-41</v>
      </c>
      <c r="C2724">
        <v>8</v>
      </c>
      <c r="D2724">
        <v>12</v>
      </c>
      <c r="E2724" t="s">
        <v>528</v>
      </c>
      <c r="F2724">
        <v>303</v>
      </c>
    </row>
    <row r="2725" spans="1:6" x14ac:dyDescent="0.25">
      <c r="A2725" s="1">
        <v>3.74987469053321E-41</v>
      </c>
      <c r="B2725" s="1">
        <v>3.6442167863231101E-41</v>
      </c>
      <c r="C2725">
        <v>10</v>
      </c>
      <c r="D2725">
        <v>12</v>
      </c>
      <c r="E2725" t="s">
        <v>529</v>
      </c>
      <c r="F2725">
        <v>304</v>
      </c>
    </row>
    <row r="2726" spans="1:6" x14ac:dyDescent="0.25">
      <c r="A2726" s="1">
        <v>3.5602790083100602E-41</v>
      </c>
      <c r="B2726" s="1">
        <v>3.5098322635943601E-41</v>
      </c>
      <c r="C2726">
        <v>12</v>
      </c>
      <c r="D2726">
        <v>12</v>
      </c>
      <c r="E2726" t="s">
        <v>529</v>
      </c>
      <c r="F2726">
        <v>304</v>
      </c>
    </row>
    <row r="2727" spans="1:6" x14ac:dyDescent="0.25">
      <c r="A2727" s="1">
        <v>3.50002317434409E-41</v>
      </c>
      <c r="B2727" s="1">
        <v>3.53141225994497E-41</v>
      </c>
      <c r="C2727">
        <v>14</v>
      </c>
      <c r="D2727">
        <v>12</v>
      </c>
      <c r="E2727" t="s">
        <v>529</v>
      </c>
      <c r="F2727">
        <v>304</v>
      </c>
    </row>
    <row r="2728" spans="1:6" x14ac:dyDescent="0.25">
      <c r="A2728" s="1">
        <v>3.6237578287439698E-41</v>
      </c>
      <c r="B2728" s="1">
        <v>3.71105872307141E-41</v>
      </c>
      <c r="C2728">
        <v>0</v>
      </c>
      <c r="D2728">
        <v>11</v>
      </c>
      <c r="E2728" t="s">
        <v>529</v>
      </c>
      <c r="F2728">
        <v>304</v>
      </c>
    </row>
    <row r="2729" spans="1:6" x14ac:dyDescent="0.25">
      <c r="A2729" s="1">
        <v>3.8126528617349602E-41</v>
      </c>
      <c r="B2729" s="1">
        <v>3.9115845333162898E-41</v>
      </c>
      <c r="C2729">
        <v>2</v>
      </c>
      <c r="D2729">
        <v>11</v>
      </c>
      <c r="E2729" t="s">
        <v>530</v>
      </c>
      <c r="F2729">
        <v>304</v>
      </c>
    </row>
    <row r="2730" spans="1:6" x14ac:dyDescent="0.25">
      <c r="A2730" s="1">
        <v>3.99061776670421E-41</v>
      </c>
      <c r="B2730" s="1">
        <v>4.0382619144912502E-41</v>
      </c>
      <c r="C2730">
        <v>4</v>
      </c>
      <c r="D2730">
        <v>11</v>
      </c>
      <c r="E2730" t="s">
        <v>530</v>
      </c>
      <c r="F2730">
        <v>304</v>
      </c>
    </row>
    <row r="2731" spans="1:6" x14ac:dyDescent="0.25">
      <c r="A2731" s="1">
        <v>4.0455486665057397E-41</v>
      </c>
      <c r="B2731" s="1">
        <v>4.01275828244054E-41</v>
      </c>
      <c r="C2731">
        <v>6</v>
      </c>
      <c r="D2731">
        <v>11</v>
      </c>
      <c r="E2731" t="s">
        <v>530</v>
      </c>
      <c r="F2731">
        <v>304</v>
      </c>
    </row>
    <row r="2732" spans="1:6" x14ac:dyDescent="0.25">
      <c r="A2732" s="1">
        <v>3.9438143979957601E-41</v>
      </c>
      <c r="B2732" s="1">
        <v>3.8464241547251899E-41</v>
      </c>
      <c r="C2732">
        <v>8</v>
      </c>
      <c r="D2732">
        <v>11</v>
      </c>
      <c r="E2732" t="s">
        <v>530</v>
      </c>
      <c r="F2732">
        <v>304</v>
      </c>
    </row>
    <row r="2733" spans="1:6" x14ac:dyDescent="0.25">
      <c r="A2733" s="1">
        <v>3.7403458609758002E-41</v>
      </c>
      <c r="B2733" s="1">
        <v>3.6370701641550602E-41</v>
      </c>
      <c r="C2733">
        <v>10</v>
      </c>
      <c r="D2733">
        <v>11</v>
      </c>
      <c r="E2733" t="s">
        <v>530</v>
      </c>
      <c r="F2733">
        <v>304</v>
      </c>
    </row>
    <row r="2734" spans="1:6" x14ac:dyDescent="0.25">
      <c r="A2734" s="1">
        <v>3.55761654122784E-41</v>
      </c>
      <c r="B2734" s="1">
        <v>3.5096921337479302E-41</v>
      </c>
      <c r="C2734">
        <v>12</v>
      </c>
      <c r="D2734">
        <v>11</v>
      </c>
      <c r="E2734" t="s">
        <v>531</v>
      </c>
      <c r="F2734">
        <v>305</v>
      </c>
    </row>
    <row r="2735" spans="1:6" x14ac:dyDescent="0.25">
      <c r="A2735" s="1">
        <v>3.5025455115798798E-41</v>
      </c>
      <c r="B2735" s="1">
        <v>3.53477537625935E-41</v>
      </c>
      <c r="C2735">
        <v>14</v>
      </c>
      <c r="D2735">
        <v>11</v>
      </c>
      <c r="E2735" t="s">
        <v>531</v>
      </c>
      <c r="F2735">
        <v>305</v>
      </c>
    </row>
    <row r="2736" spans="1:6" x14ac:dyDescent="0.25">
      <c r="A2736" s="1">
        <v>3.62207627058678E-41</v>
      </c>
      <c r="B2736" s="1">
        <v>3.7100778141463801E-41</v>
      </c>
      <c r="C2736">
        <v>0</v>
      </c>
      <c r="D2736">
        <v>12</v>
      </c>
      <c r="E2736" t="s">
        <v>531</v>
      </c>
      <c r="F2736">
        <v>305</v>
      </c>
    </row>
    <row r="2737" spans="1:6" x14ac:dyDescent="0.25">
      <c r="A2737" s="1">
        <v>3.81447454973858E-41</v>
      </c>
      <c r="B2737" s="1">
        <v>3.9152279093235302E-41</v>
      </c>
      <c r="C2737">
        <v>2</v>
      </c>
      <c r="D2737">
        <v>12</v>
      </c>
      <c r="E2737" t="s">
        <v>531</v>
      </c>
      <c r="F2737">
        <v>305</v>
      </c>
    </row>
    <row r="2738" spans="1:6" x14ac:dyDescent="0.25">
      <c r="A2738" s="1">
        <v>3.99846503810443E-41</v>
      </c>
      <c r="B2738" s="1">
        <v>4.0497525618987198E-41</v>
      </c>
      <c r="C2738">
        <v>4</v>
      </c>
      <c r="D2738">
        <v>12</v>
      </c>
      <c r="E2738" t="s">
        <v>532</v>
      </c>
      <c r="F2738">
        <v>305</v>
      </c>
    </row>
    <row r="2739" spans="1:6" x14ac:dyDescent="0.25">
      <c r="A2739" s="1">
        <v>4.0606826899204498E-41</v>
      </c>
      <c r="B2739" s="1">
        <v>4.0278923058552501E-41</v>
      </c>
      <c r="C2739">
        <v>6</v>
      </c>
      <c r="D2739">
        <v>12</v>
      </c>
      <c r="E2739" t="s">
        <v>532</v>
      </c>
      <c r="F2739">
        <v>305</v>
      </c>
    </row>
    <row r="2740" spans="1:6" x14ac:dyDescent="0.25">
      <c r="A2740" s="1">
        <v>3.9568464737139798E-41</v>
      </c>
      <c r="B2740" s="1">
        <v>3.8594562304434102E-41</v>
      </c>
      <c r="C2740">
        <v>8</v>
      </c>
      <c r="D2740">
        <v>12</v>
      </c>
      <c r="E2740" t="s">
        <v>532</v>
      </c>
      <c r="F2740">
        <v>305</v>
      </c>
    </row>
    <row r="2741" spans="1:6" x14ac:dyDescent="0.25">
      <c r="A2741" s="1">
        <v>3.7515562486903998E-41</v>
      </c>
      <c r="B2741" s="1">
        <v>3.64477730570884E-41</v>
      </c>
      <c r="C2741">
        <v>10</v>
      </c>
      <c r="D2741">
        <v>12</v>
      </c>
      <c r="E2741" t="s">
        <v>532</v>
      </c>
      <c r="F2741">
        <v>305</v>
      </c>
    </row>
    <row r="2742" spans="1:6" x14ac:dyDescent="0.25">
      <c r="A2742" s="1">
        <v>3.56140004708152E-41</v>
      </c>
      <c r="B2742" s="1">
        <v>3.51095330236582E-41</v>
      </c>
      <c r="C2742">
        <v>12</v>
      </c>
      <c r="D2742">
        <v>12</v>
      </c>
      <c r="E2742" t="s">
        <v>532</v>
      </c>
      <c r="F2742">
        <v>305</v>
      </c>
    </row>
    <row r="2743" spans="1:6" x14ac:dyDescent="0.25">
      <c r="A2743" s="1">
        <v>3.50086395342269E-41</v>
      </c>
      <c r="B2743" s="1">
        <v>3.5323931688699902E-41</v>
      </c>
      <c r="C2743">
        <v>14</v>
      </c>
      <c r="D2743">
        <v>12</v>
      </c>
      <c r="E2743" t="s">
        <v>533</v>
      </c>
      <c r="F2743">
        <v>306</v>
      </c>
    </row>
    <row r="2744" spans="1:6" x14ac:dyDescent="0.25">
      <c r="A2744" s="1">
        <v>3.6251591272083002E-41</v>
      </c>
      <c r="B2744" s="1">
        <v>3.7121797618428698E-41</v>
      </c>
      <c r="C2744">
        <v>0</v>
      </c>
      <c r="D2744">
        <v>11</v>
      </c>
      <c r="E2744" t="s">
        <v>533</v>
      </c>
      <c r="F2744">
        <v>306</v>
      </c>
    </row>
    <row r="2745" spans="1:6" x14ac:dyDescent="0.25">
      <c r="A2745" s="1">
        <v>3.81363377065998E-41</v>
      </c>
      <c r="B2745" s="1">
        <v>3.9120049228555898E-41</v>
      </c>
      <c r="C2745">
        <v>2</v>
      </c>
      <c r="D2745">
        <v>11</v>
      </c>
      <c r="E2745" t="s">
        <v>533</v>
      </c>
      <c r="F2745">
        <v>306</v>
      </c>
    </row>
    <row r="2746" spans="1:6" x14ac:dyDescent="0.25">
      <c r="A2746" s="1">
        <v>3.9917388054756698E-41</v>
      </c>
      <c r="B2746" s="1">
        <v>4.0391026935698502E-41</v>
      </c>
      <c r="C2746">
        <v>4</v>
      </c>
      <c r="D2746">
        <v>11</v>
      </c>
      <c r="E2746" t="s">
        <v>533</v>
      </c>
      <c r="F2746">
        <v>306</v>
      </c>
    </row>
    <row r="2747" spans="1:6" x14ac:dyDescent="0.25">
      <c r="A2747" s="1">
        <v>4.0461091858914702E-41</v>
      </c>
      <c r="B2747" s="1">
        <v>4.01317867197984E-41</v>
      </c>
      <c r="C2747">
        <v>6</v>
      </c>
      <c r="D2747">
        <v>11</v>
      </c>
      <c r="E2747" t="s">
        <v>533</v>
      </c>
      <c r="F2747">
        <v>306</v>
      </c>
    </row>
    <row r="2748" spans="1:6" x14ac:dyDescent="0.25">
      <c r="A2748" s="1">
        <v>3.9438143979957601E-41</v>
      </c>
      <c r="B2748" s="1">
        <v>3.8468445442644802E-41</v>
      </c>
      <c r="C2748">
        <v>8</v>
      </c>
      <c r="D2748">
        <v>11</v>
      </c>
      <c r="E2748" t="s">
        <v>533</v>
      </c>
      <c r="F2748">
        <v>306</v>
      </c>
    </row>
    <row r="2749" spans="1:6" x14ac:dyDescent="0.25">
      <c r="A2749" s="1">
        <v>3.7418872892865498E-41</v>
      </c>
      <c r="B2749" s="1">
        <v>3.6387517223122499E-41</v>
      </c>
      <c r="C2749">
        <v>10</v>
      </c>
      <c r="D2749">
        <v>11</v>
      </c>
      <c r="E2749" t="s">
        <v>534</v>
      </c>
      <c r="F2749">
        <v>306</v>
      </c>
    </row>
    <row r="2750" spans="1:6" x14ac:dyDescent="0.25">
      <c r="A2750" s="1">
        <v>3.5577566710742699E-41</v>
      </c>
      <c r="B2750" s="1">
        <v>3.5106730426729601E-41</v>
      </c>
      <c r="C2750">
        <v>12</v>
      </c>
      <c r="D2750">
        <v>11</v>
      </c>
      <c r="E2750" t="s">
        <v>534</v>
      </c>
      <c r="F2750">
        <v>306</v>
      </c>
    </row>
    <row r="2751" spans="1:6" x14ac:dyDescent="0.25">
      <c r="A2751" s="1">
        <v>3.5024053817334401E-41</v>
      </c>
      <c r="B2751" s="1">
        <v>3.53533589564508E-41</v>
      </c>
      <c r="C2751">
        <v>14</v>
      </c>
      <c r="D2751">
        <v>11</v>
      </c>
      <c r="E2751" t="s">
        <v>534</v>
      </c>
      <c r="F2751">
        <v>306</v>
      </c>
    </row>
    <row r="2752" spans="1:6" x14ac:dyDescent="0.25">
      <c r="A2752" s="1">
        <v>3.6212354915081902E-41</v>
      </c>
      <c r="B2752" s="1">
        <v>3.7099376842999501E-41</v>
      </c>
      <c r="C2752">
        <v>0</v>
      </c>
      <c r="D2752">
        <v>12</v>
      </c>
      <c r="E2752" t="s">
        <v>535</v>
      </c>
      <c r="F2752">
        <v>307</v>
      </c>
    </row>
    <row r="2753" spans="1:6" x14ac:dyDescent="0.25">
      <c r="A2753" s="1">
        <v>3.81363377065998E-41</v>
      </c>
      <c r="B2753" s="1">
        <v>3.91424700039851E-41</v>
      </c>
      <c r="C2753">
        <v>2</v>
      </c>
      <c r="D2753">
        <v>12</v>
      </c>
      <c r="E2753" t="s">
        <v>535</v>
      </c>
      <c r="F2753">
        <v>307</v>
      </c>
    </row>
    <row r="2754" spans="1:6" x14ac:dyDescent="0.25">
      <c r="A2754" s="1">
        <v>3.99762425902583E-41</v>
      </c>
      <c r="B2754" s="1">
        <v>4.0491920425129899E-41</v>
      </c>
      <c r="C2754">
        <v>4</v>
      </c>
      <c r="D2754">
        <v>12</v>
      </c>
      <c r="E2754" t="s">
        <v>535</v>
      </c>
      <c r="F2754">
        <v>307</v>
      </c>
    </row>
    <row r="2755" spans="1:6" x14ac:dyDescent="0.25">
      <c r="A2755" s="1">
        <v>4.0604024302275899E-41</v>
      </c>
      <c r="B2755" s="1">
        <v>4.0269113969302202E-41</v>
      </c>
      <c r="C2755">
        <v>6</v>
      </c>
      <c r="D2755">
        <v>12</v>
      </c>
      <c r="E2755" t="s">
        <v>535</v>
      </c>
      <c r="F2755">
        <v>307</v>
      </c>
    </row>
    <row r="2756" spans="1:6" x14ac:dyDescent="0.25">
      <c r="A2756" s="1">
        <v>3.95656621402112E-41</v>
      </c>
      <c r="B2756" s="1">
        <v>3.8591759707505401E-41</v>
      </c>
      <c r="C2756">
        <v>8</v>
      </c>
      <c r="D2756">
        <v>12</v>
      </c>
      <c r="E2756" t="s">
        <v>535</v>
      </c>
      <c r="F2756">
        <v>307</v>
      </c>
    </row>
    <row r="2757" spans="1:6" x14ac:dyDescent="0.25">
      <c r="A2757" s="1">
        <v>3.7509957293046698E-41</v>
      </c>
      <c r="B2757" s="1">
        <v>3.6443569161695502E-41</v>
      </c>
      <c r="C2757">
        <v>10</v>
      </c>
      <c r="D2757">
        <v>12</v>
      </c>
      <c r="E2757" t="s">
        <v>535</v>
      </c>
      <c r="F2757">
        <v>307</v>
      </c>
    </row>
    <row r="2758" spans="1:6" x14ac:dyDescent="0.25">
      <c r="A2758" s="1">
        <v>3.56111978738865E-41</v>
      </c>
      <c r="B2758" s="1">
        <v>3.5108131725193901E-41</v>
      </c>
      <c r="C2758">
        <v>12</v>
      </c>
      <c r="D2758">
        <v>12</v>
      </c>
      <c r="E2758" t="s">
        <v>535</v>
      </c>
      <c r="F2758">
        <v>307</v>
      </c>
    </row>
    <row r="2759" spans="1:6" x14ac:dyDescent="0.25">
      <c r="A2759" s="1">
        <v>3.5003034340369601E-41</v>
      </c>
      <c r="B2759" s="1">
        <v>3.5325332987164298E-41</v>
      </c>
      <c r="C2759">
        <v>14</v>
      </c>
      <c r="D2759">
        <v>12</v>
      </c>
      <c r="E2759" t="s">
        <v>535</v>
      </c>
      <c r="F2759">
        <v>307</v>
      </c>
    </row>
    <row r="2760" spans="1:6" x14ac:dyDescent="0.25">
      <c r="A2760" s="1">
        <v>3.6243183481297002E-41</v>
      </c>
      <c r="B2760" s="1">
        <v>3.7121797618428698E-41</v>
      </c>
      <c r="C2760">
        <v>0</v>
      </c>
      <c r="D2760">
        <v>11</v>
      </c>
      <c r="E2760" t="s">
        <v>535</v>
      </c>
      <c r="F2760">
        <v>307</v>
      </c>
    </row>
    <row r="2761" spans="1:6" x14ac:dyDescent="0.25">
      <c r="A2761" s="1">
        <v>3.81349364081355E-41</v>
      </c>
      <c r="B2761" s="1">
        <v>3.9114444034698599E-41</v>
      </c>
      <c r="C2761">
        <v>2</v>
      </c>
      <c r="D2761">
        <v>11</v>
      </c>
      <c r="E2761" t="s">
        <v>536</v>
      </c>
      <c r="F2761">
        <v>308</v>
      </c>
    </row>
    <row r="2762" spans="1:6" x14ac:dyDescent="0.25">
      <c r="A2762" s="1">
        <v>3.9914585457827998E-41</v>
      </c>
      <c r="B2762" s="1">
        <v>4.0384020443376898E-41</v>
      </c>
      <c r="C2762">
        <v>4</v>
      </c>
      <c r="D2762">
        <v>11</v>
      </c>
      <c r="E2762" t="s">
        <v>536</v>
      </c>
      <c r="F2762">
        <v>308</v>
      </c>
    </row>
    <row r="2763" spans="1:6" x14ac:dyDescent="0.25">
      <c r="A2763" s="1">
        <v>4.0461091858914702E-41</v>
      </c>
      <c r="B2763" s="1">
        <v>4.01317867197984E-41</v>
      </c>
      <c r="C2763">
        <v>6</v>
      </c>
      <c r="D2763">
        <v>11</v>
      </c>
      <c r="E2763" t="s">
        <v>536</v>
      </c>
      <c r="F2763">
        <v>308</v>
      </c>
    </row>
    <row r="2764" spans="1:6" x14ac:dyDescent="0.25">
      <c r="A2764" s="1">
        <v>3.9435341383029002E-41</v>
      </c>
      <c r="B2764" s="1">
        <v>3.8468445442644802E-41</v>
      </c>
      <c r="C2764">
        <v>8</v>
      </c>
      <c r="D2764">
        <v>11</v>
      </c>
      <c r="E2764" t="s">
        <v>536</v>
      </c>
      <c r="F2764">
        <v>308</v>
      </c>
    </row>
    <row r="2765" spans="1:6" x14ac:dyDescent="0.25">
      <c r="A2765" s="1">
        <v>3.7409063803615301E-41</v>
      </c>
      <c r="B2765" s="1">
        <v>3.6380510730800901E-41</v>
      </c>
      <c r="C2765">
        <v>10</v>
      </c>
      <c r="D2765">
        <v>11</v>
      </c>
      <c r="E2765" t="s">
        <v>536</v>
      </c>
      <c r="F2765">
        <v>308</v>
      </c>
    </row>
    <row r="2766" spans="1:6" x14ac:dyDescent="0.25">
      <c r="A2766" s="1">
        <v>3.55747641138141E-41</v>
      </c>
      <c r="B2766" s="1">
        <v>3.5098322635943601E-41</v>
      </c>
      <c r="C2766">
        <v>12</v>
      </c>
      <c r="D2766">
        <v>11</v>
      </c>
      <c r="E2766" t="s">
        <v>536</v>
      </c>
      <c r="F2766">
        <v>308</v>
      </c>
    </row>
    <row r="2767" spans="1:6" x14ac:dyDescent="0.25">
      <c r="A2767" s="1">
        <v>3.5024053817334401E-41</v>
      </c>
      <c r="B2767" s="1">
        <v>3.53477537625935E-41</v>
      </c>
      <c r="C2767">
        <v>14</v>
      </c>
      <c r="D2767">
        <v>11</v>
      </c>
      <c r="E2767" t="s">
        <v>536</v>
      </c>
      <c r="F2767">
        <v>308</v>
      </c>
    </row>
    <row r="2768" spans="1:6" x14ac:dyDescent="0.25">
      <c r="A2768" s="1">
        <v>3.6223565302796501E-41</v>
      </c>
      <c r="B2768" s="1">
        <v>3.7103580738392501E-41</v>
      </c>
      <c r="C2768">
        <v>0</v>
      </c>
      <c r="D2768">
        <v>12</v>
      </c>
      <c r="E2768" t="s">
        <v>536</v>
      </c>
      <c r="F2768">
        <v>308</v>
      </c>
    </row>
    <row r="2769" spans="1:6" x14ac:dyDescent="0.25">
      <c r="A2769" s="1">
        <v>3.81489493927788E-41</v>
      </c>
      <c r="B2769" s="1">
        <v>3.9150877794770998E-41</v>
      </c>
      <c r="C2769">
        <v>2</v>
      </c>
      <c r="D2769">
        <v>12</v>
      </c>
      <c r="E2769" t="s">
        <v>536</v>
      </c>
      <c r="F2769">
        <v>308</v>
      </c>
    </row>
    <row r="2770" spans="1:6" x14ac:dyDescent="0.25">
      <c r="A2770" s="1">
        <v>3.9994459470294599E-41</v>
      </c>
      <c r="B2770" s="1">
        <v>4.0497525618987198E-41</v>
      </c>
      <c r="C2770">
        <v>4</v>
      </c>
      <c r="D2770">
        <v>12</v>
      </c>
      <c r="E2770" t="s">
        <v>537</v>
      </c>
      <c r="F2770">
        <v>309</v>
      </c>
    </row>
    <row r="2771" spans="1:6" x14ac:dyDescent="0.25">
      <c r="A2771" s="1">
        <v>4.0604024302275899E-41</v>
      </c>
      <c r="B2771" s="1">
        <v>4.02761204616238E-41</v>
      </c>
      <c r="C2771">
        <v>6</v>
      </c>
      <c r="D2771">
        <v>12</v>
      </c>
      <c r="E2771" t="s">
        <v>537</v>
      </c>
      <c r="F2771">
        <v>309</v>
      </c>
    </row>
    <row r="2772" spans="1:6" x14ac:dyDescent="0.25">
      <c r="A2772" s="1">
        <v>3.9574069930997098E-41</v>
      </c>
      <c r="B2772" s="1">
        <v>3.8598766199827E-41</v>
      </c>
      <c r="C2772">
        <v>8</v>
      </c>
      <c r="D2772">
        <v>12</v>
      </c>
      <c r="E2772" t="s">
        <v>537</v>
      </c>
      <c r="F2772">
        <v>309</v>
      </c>
    </row>
    <row r="2773" spans="1:6" x14ac:dyDescent="0.25">
      <c r="A2773" s="1">
        <v>3.7526772874618601E-41</v>
      </c>
      <c r="B2773" s="1">
        <v>3.6463187340195999E-41</v>
      </c>
      <c r="C2773">
        <v>10</v>
      </c>
      <c r="D2773">
        <v>12</v>
      </c>
      <c r="E2773" t="s">
        <v>537</v>
      </c>
      <c r="F2773">
        <v>309</v>
      </c>
    </row>
    <row r="2774" spans="1:6" x14ac:dyDescent="0.25">
      <c r="A2774" s="1">
        <v>3.56182043662082E-41</v>
      </c>
      <c r="B2774" s="1">
        <v>3.5119342112908499E-41</v>
      </c>
      <c r="C2774">
        <v>12</v>
      </c>
      <c r="D2774">
        <v>12</v>
      </c>
      <c r="E2774" t="s">
        <v>537</v>
      </c>
      <c r="F2774">
        <v>309</v>
      </c>
    </row>
    <row r="2775" spans="1:6" x14ac:dyDescent="0.25">
      <c r="A2775" s="1">
        <v>3.5011442131155498E-41</v>
      </c>
      <c r="B2775" s="1">
        <v>3.5325332987164298E-41</v>
      </c>
      <c r="C2775">
        <v>14</v>
      </c>
      <c r="D2775">
        <v>12</v>
      </c>
      <c r="E2775" t="s">
        <v>537</v>
      </c>
      <c r="F2775">
        <v>309</v>
      </c>
    </row>
    <row r="2776" spans="1:6" x14ac:dyDescent="0.25">
      <c r="A2776" s="1">
        <v>3.6237578287439698E-41</v>
      </c>
      <c r="B2776" s="1">
        <v>3.7121797618428698E-41</v>
      </c>
      <c r="C2776">
        <v>0</v>
      </c>
      <c r="D2776">
        <v>11</v>
      </c>
      <c r="E2776" t="s">
        <v>537</v>
      </c>
      <c r="F2776">
        <v>309</v>
      </c>
    </row>
    <row r="2777" spans="1:6" x14ac:dyDescent="0.25">
      <c r="A2777" s="1">
        <v>3.81391403035285E-41</v>
      </c>
      <c r="B2777" s="1">
        <v>3.9122851825484502E-41</v>
      </c>
      <c r="C2777">
        <v>2</v>
      </c>
      <c r="D2777">
        <v>11</v>
      </c>
      <c r="E2777" t="s">
        <v>537</v>
      </c>
      <c r="F2777">
        <v>309</v>
      </c>
    </row>
    <row r="2778" spans="1:6" x14ac:dyDescent="0.25">
      <c r="A2778" s="1">
        <v>3.9915986756292399E-41</v>
      </c>
      <c r="B2778" s="1">
        <v>4.0385421741841202E-41</v>
      </c>
      <c r="C2778">
        <v>4</v>
      </c>
      <c r="D2778">
        <v>11</v>
      </c>
      <c r="E2778" t="s">
        <v>537</v>
      </c>
      <c r="F2778">
        <v>309</v>
      </c>
    </row>
    <row r="2779" spans="1:6" x14ac:dyDescent="0.25">
      <c r="A2779" s="1">
        <v>4.0465295754307702E-41</v>
      </c>
      <c r="B2779" s="1">
        <v>4.0140194510584298E-41</v>
      </c>
      <c r="C2779">
        <v>6</v>
      </c>
      <c r="D2779">
        <v>11</v>
      </c>
      <c r="E2779" t="s">
        <v>538</v>
      </c>
      <c r="F2779">
        <v>310</v>
      </c>
    </row>
    <row r="2780" spans="1:6" x14ac:dyDescent="0.25">
      <c r="A2780" s="1">
        <v>3.9436742681493301E-41</v>
      </c>
      <c r="B2780" s="1">
        <v>3.8471248039573502E-41</v>
      </c>
      <c r="C2780">
        <v>8</v>
      </c>
      <c r="D2780">
        <v>11</v>
      </c>
      <c r="E2780" t="s">
        <v>538</v>
      </c>
      <c r="F2780">
        <v>310</v>
      </c>
    </row>
    <row r="2781" spans="1:6" x14ac:dyDescent="0.25">
      <c r="A2781" s="1">
        <v>3.74160702959369E-41</v>
      </c>
      <c r="B2781" s="1">
        <v>3.6393122416979799E-41</v>
      </c>
      <c r="C2781">
        <v>10</v>
      </c>
      <c r="D2781">
        <v>11</v>
      </c>
      <c r="E2781" t="s">
        <v>538</v>
      </c>
      <c r="F2781">
        <v>310</v>
      </c>
    </row>
    <row r="2782" spans="1:6" x14ac:dyDescent="0.25">
      <c r="A2782" s="1">
        <v>3.55803693076714E-41</v>
      </c>
      <c r="B2782" s="1">
        <v>3.5108131725193901E-41</v>
      </c>
      <c r="C2782">
        <v>12</v>
      </c>
      <c r="D2782">
        <v>11</v>
      </c>
      <c r="E2782" t="s">
        <v>538</v>
      </c>
      <c r="F2782">
        <v>310</v>
      </c>
    </row>
    <row r="2783" spans="1:6" x14ac:dyDescent="0.25">
      <c r="A2783" s="1">
        <v>3.5035264205049E-41</v>
      </c>
      <c r="B2783" s="1">
        <v>3.5350556359522099E-41</v>
      </c>
      <c r="C2783">
        <v>14</v>
      </c>
      <c r="D2783">
        <v>11</v>
      </c>
      <c r="E2783" t="s">
        <v>538</v>
      </c>
      <c r="F2783">
        <v>310</v>
      </c>
    </row>
    <row r="2784" spans="1:6" x14ac:dyDescent="0.25">
      <c r="A2784" s="1">
        <v>3.6203947124295902E-41</v>
      </c>
      <c r="B2784" s="1">
        <v>3.7086765156820598E-41</v>
      </c>
      <c r="C2784">
        <v>0</v>
      </c>
      <c r="D2784">
        <v>12</v>
      </c>
      <c r="E2784" t="s">
        <v>538</v>
      </c>
      <c r="F2784">
        <v>310</v>
      </c>
    </row>
    <row r="2785" spans="1:6" x14ac:dyDescent="0.25">
      <c r="A2785" s="1">
        <v>3.8122324721956603E-41</v>
      </c>
      <c r="B2785" s="1">
        <v>3.9127055720877501E-41</v>
      </c>
      <c r="C2785">
        <v>2</v>
      </c>
      <c r="D2785">
        <v>12</v>
      </c>
      <c r="E2785" t="s">
        <v>538</v>
      </c>
      <c r="F2785">
        <v>310</v>
      </c>
    </row>
    <row r="2786" spans="1:6" x14ac:dyDescent="0.25">
      <c r="A2786" s="1">
        <v>3.9969236097936701E-41</v>
      </c>
      <c r="B2786" s="1">
        <v>4.04765061420223E-41</v>
      </c>
      <c r="C2786">
        <v>4</v>
      </c>
      <c r="D2786">
        <v>12</v>
      </c>
      <c r="E2786" t="s">
        <v>538</v>
      </c>
      <c r="F2786">
        <v>310</v>
      </c>
    </row>
    <row r="2787" spans="1:6" x14ac:dyDescent="0.25">
      <c r="A2787" s="1">
        <v>4.0587208720704002E-41</v>
      </c>
      <c r="B2787" s="1">
        <v>4.0252298387730299E-41</v>
      </c>
      <c r="C2787">
        <v>6</v>
      </c>
      <c r="D2787">
        <v>12</v>
      </c>
      <c r="E2787" t="s">
        <v>538</v>
      </c>
      <c r="F2787">
        <v>310</v>
      </c>
    </row>
    <row r="2788" spans="1:6" x14ac:dyDescent="0.25">
      <c r="A2788" s="1">
        <v>3.9546043961710601E-41</v>
      </c>
      <c r="B2788" s="1">
        <v>3.8567937633611899E-41</v>
      </c>
      <c r="C2788">
        <v>8</v>
      </c>
      <c r="D2788">
        <v>12</v>
      </c>
      <c r="E2788" t="s">
        <v>539</v>
      </c>
      <c r="F2788">
        <v>311</v>
      </c>
    </row>
    <row r="2789" spans="1:6" x14ac:dyDescent="0.25">
      <c r="A2789" s="1">
        <v>3.7497345606867698E-41</v>
      </c>
      <c r="B2789" s="1">
        <v>3.6436562669373802E-41</v>
      </c>
      <c r="C2789">
        <v>10</v>
      </c>
      <c r="D2789">
        <v>12</v>
      </c>
      <c r="E2789" t="s">
        <v>539</v>
      </c>
      <c r="F2789">
        <v>311</v>
      </c>
    </row>
    <row r="2790" spans="1:6" x14ac:dyDescent="0.25">
      <c r="A2790" s="1">
        <v>3.5597184889243297E-41</v>
      </c>
      <c r="B2790" s="1">
        <v>3.5092717442086302E-41</v>
      </c>
      <c r="C2790">
        <v>12</v>
      </c>
      <c r="D2790">
        <v>12</v>
      </c>
      <c r="E2790" t="s">
        <v>539</v>
      </c>
      <c r="F2790">
        <v>311</v>
      </c>
    </row>
    <row r="2791" spans="1:6" x14ac:dyDescent="0.25">
      <c r="A2791" s="1">
        <v>3.4989021355726301E-41</v>
      </c>
      <c r="B2791" s="1">
        <v>3.5319727793306999E-41</v>
      </c>
      <c r="C2791">
        <v>14</v>
      </c>
      <c r="D2791">
        <v>12</v>
      </c>
      <c r="E2791" t="s">
        <v>539</v>
      </c>
      <c r="F2791">
        <v>311</v>
      </c>
    </row>
    <row r="2792" spans="1:6" x14ac:dyDescent="0.25">
      <c r="A2792" s="1">
        <v>3.62656042567262E-41</v>
      </c>
      <c r="B2792" s="1">
        <v>3.71414157969292E-41</v>
      </c>
      <c r="C2792">
        <v>0</v>
      </c>
      <c r="D2792">
        <v>11</v>
      </c>
      <c r="E2792" t="s">
        <v>540</v>
      </c>
      <c r="F2792">
        <v>311</v>
      </c>
    </row>
    <row r="2793" spans="1:6" x14ac:dyDescent="0.25">
      <c r="A2793" s="1">
        <v>3.8162962377422002E-41</v>
      </c>
      <c r="B2793" s="1">
        <v>3.9145272600913699E-41</v>
      </c>
      <c r="C2793">
        <v>2</v>
      </c>
      <c r="D2793">
        <v>11</v>
      </c>
      <c r="E2793" t="s">
        <v>540</v>
      </c>
      <c r="F2793">
        <v>311</v>
      </c>
    </row>
    <row r="2794" spans="1:6" x14ac:dyDescent="0.25">
      <c r="A2794" s="1">
        <v>3.9942611427114499E-41</v>
      </c>
      <c r="B2794" s="1">
        <v>4.04120464126634E-41</v>
      </c>
      <c r="C2794">
        <v>4</v>
      </c>
      <c r="D2794">
        <v>11</v>
      </c>
      <c r="E2794" t="s">
        <v>540</v>
      </c>
      <c r="F2794">
        <v>311</v>
      </c>
    </row>
    <row r="2795" spans="1:6" x14ac:dyDescent="0.25">
      <c r="A2795" s="1">
        <v>4.0493321723594198E-41</v>
      </c>
      <c r="B2795" s="1">
        <v>4.0162615286013501E-41</v>
      </c>
      <c r="C2795">
        <v>6</v>
      </c>
      <c r="D2795">
        <v>11</v>
      </c>
      <c r="E2795" t="s">
        <v>540</v>
      </c>
      <c r="F2795">
        <v>311</v>
      </c>
    </row>
    <row r="2796" spans="1:6" x14ac:dyDescent="0.25">
      <c r="A2796" s="1">
        <v>3.9470373844637102E-41</v>
      </c>
      <c r="B2796" s="1">
        <v>3.8496471411931298E-41</v>
      </c>
      <c r="C2796">
        <v>8</v>
      </c>
      <c r="D2796">
        <v>11</v>
      </c>
      <c r="E2796" t="s">
        <v>540</v>
      </c>
      <c r="F2796">
        <v>311</v>
      </c>
    </row>
    <row r="2797" spans="1:6" x14ac:dyDescent="0.25">
      <c r="A2797" s="1">
        <v>3.7438491071366102E-41</v>
      </c>
      <c r="B2797" s="1">
        <v>3.6405734103158702E-41</v>
      </c>
      <c r="C2797">
        <v>10</v>
      </c>
      <c r="D2797">
        <v>11</v>
      </c>
      <c r="E2797" t="s">
        <v>541</v>
      </c>
      <c r="F2797">
        <v>312</v>
      </c>
    </row>
    <row r="2798" spans="1:6" x14ac:dyDescent="0.25">
      <c r="A2798" s="1">
        <v>3.5594382292314602E-41</v>
      </c>
      <c r="B2798" s="1">
        <v>3.5131953799087402E-41</v>
      </c>
      <c r="C2798">
        <v>12</v>
      </c>
      <c r="D2798">
        <v>11</v>
      </c>
      <c r="E2798" t="s">
        <v>541</v>
      </c>
      <c r="F2798">
        <v>312</v>
      </c>
    </row>
    <row r="2799" spans="1:6" x14ac:dyDescent="0.25">
      <c r="A2799" s="1">
        <v>3.50422706973707E-41</v>
      </c>
      <c r="B2799" s="1">
        <v>3.5371575836487002E-41</v>
      </c>
      <c r="C2799">
        <v>14</v>
      </c>
      <c r="D2799">
        <v>11</v>
      </c>
      <c r="E2799" t="s">
        <v>541</v>
      </c>
      <c r="F2799">
        <v>312</v>
      </c>
    </row>
    <row r="2800" spans="1:6" x14ac:dyDescent="0.25">
      <c r="A2800" s="1">
        <v>3.6188532841188401E-41</v>
      </c>
      <c r="B2800" s="1">
        <v>3.7081159962963299E-41</v>
      </c>
      <c r="C2800">
        <v>0</v>
      </c>
      <c r="D2800">
        <v>12</v>
      </c>
      <c r="E2800" t="s">
        <v>541</v>
      </c>
      <c r="F2800">
        <v>312</v>
      </c>
    </row>
    <row r="2801" spans="1:6" x14ac:dyDescent="0.25">
      <c r="A2801" s="1">
        <v>3.8119522125027999E-41</v>
      </c>
      <c r="B2801" s="1">
        <v>3.9120049228555898E-41</v>
      </c>
      <c r="C2801">
        <v>2</v>
      </c>
      <c r="D2801">
        <v>12</v>
      </c>
      <c r="E2801" t="s">
        <v>542</v>
      </c>
      <c r="F2801">
        <v>312</v>
      </c>
    </row>
    <row r="2802" spans="1:6" x14ac:dyDescent="0.25">
      <c r="A2802" s="1">
        <v>3.99496179194362E-41</v>
      </c>
      <c r="B2802" s="1">
        <v>4.0462493157379001E-41</v>
      </c>
      <c r="C2802">
        <v>4</v>
      </c>
      <c r="D2802">
        <v>12</v>
      </c>
      <c r="E2802" t="s">
        <v>542</v>
      </c>
      <c r="F2802">
        <v>312</v>
      </c>
    </row>
    <row r="2803" spans="1:6" x14ac:dyDescent="0.25">
      <c r="A2803" s="1">
        <v>4.0566189243739099E-41</v>
      </c>
      <c r="B2803" s="1">
        <v>4.02410880000157E-41</v>
      </c>
      <c r="C2803">
        <v>6</v>
      </c>
      <c r="D2803">
        <v>12</v>
      </c>
      <c r="E2803" t="s">
        <v>542</v>
      </c>
      <c r="F2803">
        <v>312</v>
      </c>
    </row>
    <row r="2804" spans="1:6" x14ac:dyDescent="0.25">
      <c r="A2804" s="1">
        <v>3.9536234872460302E-41</v>
      </c>
      <c r="B2804" s="1">
        <v>3.85539246489686E-41</v>
      </c>
      <c r="C2804">
        <v>8</v>
      </c>
      <c r="D2804">
        <v>12</v>
      </c>
      <c r="E2804" t="s">
        <v>542</v>
      </c>
      <c r="F2804">
        <v>312</v>
      </c>
    </row>
    <row r="2805" spans="1:6" x14ac:dyDescent="0.25">
      <c r="A2805" s="1">
        <v>3.7470720936045598E-41</v>
      </c>
      <c r="B2805" s="1">
        <v>3.6422549684730599E-41</v>
      </c>
      <c r="C2805">
        <v>10</v>
      </c>
      <c r="D2805">
        <v>12</v>
      </c>
      <c r="E2805" t="s">
        <v>543</v>
      </c>
      <c r="F2805">
        <v>312</v>
      </c>
    </row>
    <row r="2806" spans="1:6" x14ac:dyDescent="0.25">
      <c r="A2806" s="1">
        <v>3.5588777098457298E-41</v>
      </c>
      <c r="B2806" s="1">
        <v>3.5077303158978801E-41</v>
      </c>
      <c r="C2806">
        <v>12</v>
      </c>
      <c r="D2806">
        <v>12</v>
      </c>
      <c r="E2806" t="s">
        <v>544</v>
      </c>
      <c r="F2806">
        <v>313</v>
      </c>
    </row>
    <row r="2807" spans="1:6" x14ac:dyDescent="0.25">
      <c r="A2807" s="1">
        <v>3.4977810968011698E-41</v>
      </c>
      <c r="B2807" s="1">
        <v>3.5302912211735101E-41</v>
      </c>
      <c r="C2807">
        <v>14</v>
      </c>
      <c r="D2807">
        <v>12</v>
      </c>
      <c r="E2807" t="s">
        <v>544</v>
      </c>
      <c r="F2807">
        <v>313</v>
      </c>
    </row>
    <row r="2808" spans="1:6" x14ac:dyDescent="0.25">
      <c r="A2808" s="1">
        <v>3.62684068536549E-41</v>
      </c>
      <c r="B2808" s="1">
        <v>3.7151224886179499E-41</v>
      </c>
      <c r="C2808">
        <v>0</v>
      </c>
      <c r="D2808">
        <v>11</v>
      </c>
      <c r="E2808" t="s">
        <v>544</v>
      </c>
      <c r="F2808">
        <v>313</v>
      </c>
    </row>
    <row r="2809" spans="1:6" x14ac:dyDescent="0.25">
      <c r="A2809" s="1">
        <v>3.8172771466672301E-41</v>
      </c>
      <c r="B2809" s="1">
        <v>3.9156482988628302E-41</v>
      </c>
      <c r="C2809">
        <v>2</v>
      </c>
      <c r="D2809">
        <v>11</v>
      </c>
      <c r="E2809" t="s">
        <v>544</v>
      </c>
      <c r="F2809">
        <v>313</v>
      </c>
    </row>
    <row r="2810" spans="1:6" x14ac:dyDescent="0.25">
      <c r="A2810" s="1">
        <v>3.99496179194362E-41</v>
      </c>
      <c r="B2810" s="1">
        <v>4.0421855501913602E-41</v>
      </c>
      <c r="C2810">
        <v>4</v>
      </c>
      <c r="D2810">
        <v>11</v>
      </c>
      <c r="E2810" t="s">
        <v>544</v>
      </c>
      <c r="F2810">
        <v>313</v>
      </c>
    </row>
    <row r="2811" spans="1:6" x14ac:dyDescent="0.25">
      <c r="A2811" s="1">
        <v>4.0497525618987198E-41</v>
      </c>
      <c r="B2811" s="1">
        <v>4.01766282706568E-41</v>
      </c>
      <c r="C2811">
        <v>6</v>
      </c>
      <c r="D2811">
        <v>11</v>
      </c>
      <c r="E2811" t="s">
        <v>544</v>
      </c>
      <c r="F2811">
        <v>313</v>
      </c>
    </row>
    <row r="2812" spans="1:6" x14ac:dyDescent="0.25">
      <c r="A2812" s="1">
        <v>3.9481584232351701E-41</v>
      </c>
      <c r="B2812" s="1">
        <v>3.8504879202717298E-41</v>
      </c>
      <c r="C2812">
        <v>8</v>
      </c>
      <c r="D2812">
        <v>11</v>
      </c>
      <c r="E2812" t="s">
        <v>545</v>
      </c>
      <c r="F2812">
        <v>313</v>
      </c>
    </row>
    <row r="2813" spans="1:6" x14ac:dyDescent="0.25">
      <c r="A2813" s="1">
        <v>3.7449701459080701E-41</v>
      </c>
      <c r="B2813" s="1">
        <v>3.6422549684730599E-41</v>
      </c>
      <c r="C2813">
        <v>10</v>
      </c>
      <c r="D2813">
        <v>11</v>
      </c>
      <c r="E2813" t="s">
        <v>545</v>
      </c>
      <c r="F2813">
        <v>313</v>
      </c>
    </row>
    <row r="2814" spans="1:6" x14ac:dyDescent="0.25">
      <c r="A2814" s="1">
        <v>3.56111978738865E-41</v>
      </c>
      <c r="B2814" s="1">
        <v>3.5147368082195001E-41</v>
      </c>
      <c r="C2814">
        <v>12</v>
      </c>
      <c r="D2814">
        <v>11</v>
      </c>
      <c r="E2814" t="s">
        <v>545</v>
      </c>
      <c r="F2814">
        <v>313</v>
      </c>
    </row>
    <row r="2815" spans="1:6" x14ac:dyDescent="0.25">
      <c r="A2815" s="1">
        <v>3.5059086278942598E-41</v>
      </c>
      <c r="B2815" s="1">
        <v>3.5377181030344301E-41</v>
      </c>
      <c r="C2815">
        <v>14</v>
      </c>
      <c r="D2815">
        <v>11</v>
      </c>
      <c r="E2815" t="s">
        <v>546</v>
      </c>
      <c r="F2815">
        <v>314</v>
      </c>
    </row>
    <row r="2816" spans="1:6" x14ac:dyDescent="0.25">
      <c r="A2816" s="1">
        <v>3.6167513364223498E-41</v>
      </c>
      <c r="B2816" s="1">
        <v>3.7051732695212402E-41</v>
      </c>
      <c r="C2816">
        <v>0</v>
      </c>
      <c r="D2816">
        <v>12</v>
      </c>
      <c r="E2816" t="s">
        <v>546</v>
      </c>
      <c r="F2816">
        <v>314</v>
      </c>
    </row>
    <row r="2817" spans="1:6" x14ac:dyDescent="0.25">
      <c r="A2817" s="1">
        <v>3.8087292260348502E-41</v>
      </c>
      <c r="B2817" s="1">
        <v>3.9093424557733701E-41</v>
      </c>
      <c r="C2817">
        <v>2</v>
      </c>
      <c r="D2817">
        <v>12</v>
      </c>
      <c r="E2817" t="s">
        <v>546</v>
      </c>
      <c r="F2817">
        <v>314</v>
      </c>
    </row>
    <row r="2818" spans="1:6" x14ac:dyDescent="0.25">
      <c r="A2818" s="1">
        <v>3.9934203636328601E-41</v>
      </c>
      <c r="B2818" s="1">
        <v>4.04470788742715E-41</v>
      </c>
      <c r="C2818">
        <v>4</v>
      </c>
      <c r="D2818">
        <v>12</v>
      </c>
      <c r="E2818" t="s">
        <v>546</v>
      </c>
      <c r="F2818">
        <v>314</v>
      </c>
    </row>
    <row r="2819" spans="1:6" x14ac:dyDescent="0.25">
      <c r="A2819" s="1">
        <v>4.05507749606315E-41</v>
      </c>
      <c r="B2819" s="1">
        <v>4.0217265926122199E-41</v>
      </c>
      <c r="C2819">
        <v>6</v>
      </c>
      <c r="D2819">
        <v>12</v>
      </c>
      <c r="E2819" t="s">
        <v>547</v>
      </c>
      <c r="F2819">
        <v>314</v>
      </c>
    </row>
    <row r="2820" spans="1:6" x14ac:dyDescent="0.25">
      <c r="A2820" s="1">
        <v>3.95180179924241E-41</v>
      </c>
      <c r="B2820" s="1">
        <v>3.8537109067396703E-41</v>
      </c>
      <c r="C2820">
        <v>8</v>
      </c>
      <c r="D2820">
        <v>12</v>
      </c>
      <c r="E2820" t="s">
        <v>547</v>
      </c>
      <c r="F2820">
        <v>314</v>
      </c>
    </row>
    <row r="2821" spans="1:6" x14ac:dyDescent="0.25">
      <c r="A2821" s="1">
        <v>3.7458109249866598E-41</v>
      </c>
      <c r="B2821" s="1">
        <v>3.6393122416979799E-41</v>
      </c>
      <c r="C2821">
        <v>10</v>
      </c>
      <c r="D2821">
        <v>12</v>
      </c>
      <c r="E2821" t="s">
        <v>547</v>
      </c>
      <c r="F2821">
        <v>314</v>
      </c>
    </row>
    <row r="2822" spans="1:6" x14ac:dyDescent="0.25">
      <c r="A2822" s="1">
        <v>3.5566356323028101E-41</v>
      </c>
      <c r="B2822" s="1">
        <v>3.5059086278942598E-41</v>
      </c>
      <c r="C2822">
        <v>12</v>
      </c>
      <c r="D2822">
        <v>12</v>
      </c>
      <c r="E2822" t="s">
        <v>547</v>
      </c>
      <c r="F2822">
        <v>314</v>
      </c>
    </row>
    <row r="2823" spans="1:6" x14ac:dyDescent="0.25">
      <c r="A2823" s="1">
        <v>3.49609953864398E-41</v>
      </c>
      <c r="B2823" s="1">
        <v>3.5281892734770198E-41</v>
      </c>
      <c r="C2823">
        <v>14</v>
      </c>
      <c r="D2823">
        <v>12</v>
      </c>
      <c r="E2823" t="s">
        <v>547</v>
      </c>
      <c r="F2823">
        <v>314</v>
      </c>
    </row>
    <row r="2824" spans="1:6" x14ac:dyDescent="0.25">
      <c r="A2824" s="1">
        <v>3.629923541987E-41</v>
      </c>
      <c r="B2824" s="1">
        <v>3.7170843064680098E-41</v>
      </c>
      <c r="C2824">
        <v>0</v>
      </c>
      <c r="D2824">
        <v>11</v>
      </c>
      <c r="E2824" t="s">
        <v>548</v>
      </c>
      <c r="F2824">
        <v>315</v>
      </c>
    </row>
    <row r="2825" spans="1:6" x14ac:dyDescent="0.25">
      <c r="A2825" s="1">
        <v>3.8189587048244199E-41</v>
      </c>
      <c r="B2825" s="1">
        <v>3.91817063609862E-41</v>
      </c>
      <c r="C2825">
        <v>2</v>
      </c>
      <c r="D2825">
        <v>11</v>
      </c>
      <c r="E2825" t="s">
        <v>548</v>
      </c>
      <c r="F2825">
        <v>315</v>
      </c>
    </row>
    <row r="2826" spans="1:6" x14ac:dyDescent="0.25">
      <c r="A2826" s="1">
        <v>3.9979045187187E-41</v>
      </c>
      <c r="B2826" s="1">
        <v>4.0455486665057397E-41</v>
      </c>
      <c r="C2826">
        <v>4</v>
      </c>
      <c r="D2826">
        <v>11</v>
      </c>
      <c r="E2826" t="s">
        <v>548</v>
      </c>
      <c r="F2826">
        <v>315</v>
      </c>
    </row>
    <row r="2827" spans="1:6" x14ac:dyDescent="0.25">
      <c r="A2827" s="1">
        <v>4.0528354185202298E-41</v>
      </c>
      <c r="B2827" s="1">
        <v>4.02018516430146E-41</v>
      </c>
      <c r="C2827">
        <v>6</v>
      </c>
      <c r="D2827">
        <v>11</v>
      </c>
      <c r="E2827" t="s">
        <v>548</v>
      </c>
      <c r="F2827">
        <v>315</v>
      </c>
    </row>
    <row r="2828" spans="1:6" x14ac:dyDescent="0.25">
      <c r="A2828" s="1">
        <v>3.9505406306245202E-41</v>
      </c>
      <c r="B2828" s="1">
        <v>3.8532905172003799E-41</v>
      </c>
      <c r="C2828">
        <v>8</v>
      </c>
      <c r="D2828">
        <v>11</v>
      </c>
      <c r="E2828" t="s">
        <v>548</v>
      </c>
      <c r="F2828">
        <v>315</v>
      </c>
    </row>
    <row r="2829" spans="1:6" x14ac:dyDescent="0.25">
      <c r="A2829" s="1">
        <v>3.7474924831438501E-41</v>
      </c>
      <c r="B2829" s="1">
        <v>3.6442167863231101E-41</v>
      </c>
      <c r="C2829">
        <v>10</v>
      </c>
      <c r="D2829">
        <v>11</v>
      </c>
      <c r="E2829" t="s">
        <v>548</v>
      </c>
      <c r="F2829">
        <v>315</v>
      </c>
    </row>
    <row r="2830" spans="1:6" x14ac:dyDescent="0.25">
      <c r="A2830" s="1">
        <v>3.5637822544708702E-41</v>
      </c>
      <c r="B2830" s="1">
        <v>3.5171190156088502E-41</v>
      </c>
      <c r="C2830">
        <v>12</v>
      </c>
      <c r="D2830">
        <v>11</v>
      </c>
      <c r="E2830" t="s">
        <v>548</v>
      </c>
      <c r="F2830">
        <v>315</v>
      </c>
    </row>
    <row r="2831" spans="1:6" x14ac:dyDescent="0.25">
      <c r="A2831" s="1">
        <v>3.50787044574431E-41</v>
      </c>
      <c r="B2831" s="1">
        <v>3.5405206999630798E-41</v>
      </c>
      <c r="C2831">
        <v>14</v>
      </c>
      <c r="D2831">
        <v>11</v>
      </c>
      <c r="E2831" t="s">
        <v>548</v>
      </c>
      <c r="F2831">
        <v>315</v>
      </c>
    </row>
    <row r="2832" spans="1:6" x14ac:dyDescent="0.25">
      <c r="A2832" s="1">
        <v>3.6161908170366199E-41</v>
      </c>
      <c r="B2832" s="1">
        <v>3.7053133993676798E-41</v>
      </c>
      <c r="C2832">
        <v>0</v>
      </c>
      <c r="D2832">
        <v>12</v>
      </c>
      <c r="E2832" t="s">
        <v>548</v>
      </c>
      <c r="F2832">
        <v>315</v>
      </c>
    </row>
    <row r="2833" spans="1:6" x14ac:dyDescent="0.25">
      <c r="A2833" s="1">
        <v>3.8090094857277101E-41</v>
      </c>
      <c r="B2833" s="1">
        <v>3.9085016766947798E-41</v>
      </c>
      <c r="C2833">
        <v>2</v>
      </c>
      <c r="D2833">
        <v>12</v>
      </c>
      <c r="E2833" t="s">
        <v>549</v>
      </c>
      <c r="F2833">
        <v>316</v>
      </c>
    </row>
    <row r="2834" spans="1:6" x14ac:dyDescent="0.25">
      <c r="A2834" s="1">
        <v>3.9925795845542601E-41</v>
      </c>
      <c r="B2834" s="1">
        <v>4.04386710834855E-41</v>
      </c>
      <c r="C2834">
        <v>4</v>
      </c>
      <c r="D2834">
        <v>12</v>
      </c>
      <c r="E2834" t="s">
        <v>549</v>
      </c>
      <c r="F2834">
        <v>316</v>
      </c>
    </row>
    <row r="2835" spans="1:6" x14ac:dyDescent="0.25">
      <c r="A2835" s="1">
        <v>4.05465710652385E-41</v>
      </c>
      <c r="B2835" s="1">
        <v>4.02200685230509E-41</v>
      </c>
      <c r="C2835">
        <v>6</v>
      </c>
      <c r="D2835">
        <v>12</v>
      </c>
      <c r="E2835" t="s">
        <v>549</v>
      </c>
      <c r="F2835">
        <v>316</v>
      </c>
    </row>
    <row r="2836" spans="1:6" x14ac:dyDescent="0.25">
      <c r="A2836" s="1">
        <v>3.9516616693959801E-41</v>
      </c>
      <c r="B2836" s="1">
        <v>3.8534306470468099E-41</v>
      </c>
      <c r="C2836">
        <v>8</v>
      </c>
      <c r="D2836">
        <v>12</v>
      </c>
      <c r="E2836" t="s">
        <v>549</v>
      </c>
      <c r="F2836">
        <v>316</v>
      </c>
    </row>
    <row r="2837" spans="1:6" x14ac:dyDescent="0.25">
      <c r="A2837" s="1">
        <v>3.7449701459080701E-41</v>
      </c>
      <c r="B2837" s="1">
        <v>3.6394523715444098E-41</v>
      </c>
      <c r="C2837">
        <v>10</v>
      </c>
      <c r="D2837">
        <v>12</v>
      </c>
      <c r="E2837" t="s">
        <v>549</v>
      </c>
      <c r="F2837">
        <v>316</v>
      </c>
    </row>
    <row r="2838" spans="1:6" x14ac:dyDescent="0.25">
      <c r="A2838" s="1">
        <v>3.5564955024563801E-41</v>
      </c>
      <c r="B2838" s="1">
        <v>3.5059086278942598E-41</v>
      </c>
      <c r="C2838">
        <v>12</v>
      </c>
      <c r="D2838">
        <v>12</v>
      </c>
      <c r="E2838" t="s">
        <v>549</v>
      </c>
      <c r="F2838">
        <v>316</v>
      </c>
    </row>
    <row r="2839" spans="1:6" x14ac:dyDescent="0.25">
      <c r="A2839" s="1">
        <v>3.4955390192582501E-41</v>
      </c>
      <c r="B2839" s="1">
        <v>3.52692810485913E-41</v>
      </c>
      <c r="C2839">
        <v>14</v>
      </c>
      <c r="D2839">
        <v>12</v>
      </c>
      <c r="E2839" t="s">
        <v>549</v>
      </c>
      <c r="F2839">
        <v>316</v>
      </c>
    </row>
    <row r="2840" spans="1:6" x14ac:dyDescent="0.25">
      <c r="A2840" s="1">
        <v>3.6285222435226798E-41</v>
      </c>
      <c r="B2840" s="1">
        <v>3.7158231378501098E-41</v>
      </c>
      <c r="C2840">
        <v>0</v>
      </c>
      <c r="D2840">
        <v>11</v>
      </c>
      <c r="E2840" t="s">
        <v>549</v>
      </c>
      <c r="F2840">
        <v>316</v>
      </c>
    </row>
    <row r="2841" spans="1:6" x14ac:dyDescent="0.25">
      <c r="A2841" s="1">
        <v>3.81783766605296E-41</v>
      </c>
      <c r="B2841" s="1">
        <v>3.9176101167128901E-41</v>
      </c>
      <c r="C2841">
        <v>2</v>
      </c>
      <c r="D2841">
        <v>11</v>
      </c>
      <c r="E2841" t="s">
        <v>549</v>
      </c>
      <c r="F2841">
        <v>316</v>
      </c>
    </row>
    <row r="2842" spans="1:6" x14ac:dyDescent="0.25">
      <c r="A2842" s="1">
        <v>3.9963630904079402E-41</v>
      </c>
      <c r="B2842" s="1">
        <v>4.0435868486556901E-41</v>
      </c>
      <c r="C2842">
        <v>4</v>
      </c>
      <c r="D2842">
        <v>11</v>
      </c>
      <c r="E2842" t="s">
        <v>550</v>
      </c>
      <c r="F2842">
        <v>317</v>
      </c>
    </row>
    <row r="2843" spans="1:6" x14ac:dyDescent="0.25">
      <c r="A2843" s="1">
        <v>4.05129399020947E-41</v>
      </c>
      <c r="B2843" s="1">
        <v>4.0185036061442698E-41</v>
      </c>
      <c r="C2843">
        <v>6</v>
      </c>
      <c r="D2843">
        <v>11</v>
      </c>
      <c r="E2843" t="s">
        <v>550</v>
      </c>
      <c r="F2843">
        <v>317</v>
      </c>
    </row>
    <row r="2844" spans="1:6" x14ac:dyDescent="0.25">
      <c r="A2844" s="1">
        <v>3.9485788127744599E-41</v>
      </c>
      <c r="B2844" s="1">
        <v>3.8516089590431902E-41</v>
      </c>
      <c r="C2844">
        <v>8</v>
      </c>
      <c r="D2844">
        <v>11</v>
      </c>
      <c r="E2844" t="s">
        <v>550</v>
      </c>
      <c r="F2844">
        <v>317</v>
      </c>
    </row>
    <row r="2845" spans="1:6" x14ac:dyDescent="0.25">
      <c r="A2845" s="1">
        <v>3.7459510548331E-41</v>
      </c>
      <c r="B2845" s="1">
        <v>3.6437963967838198E-41</v>
      </c>
      <c r="C2845">
        <v>10</v>
      </c>
      <c r="D2845">
        <v>11</v>
      </c>
      <c r="E2845" t="s">
        <v>551</v>
      </c>
      <c r="F2845">
        <v>317</v>
      </c>
    </row>
    <row r="2846" spans="1:6" x14ac:dyDescent="0.25">
      <c r="A2846" s="1">
        <v>3.5625210858529799E-41</v>
      </c>
      <c r="B2846" s="1">
        <v>3.5155775872981E-41</v>
      </c>
      <c r="C2846">
        <v>12</v>
      </c>
      <c r="D2846">
        <v>11</v>
      </c>
      <c r="E2846" t="s">
        <v>551</v>
      </c>
      <c r="F2846">
        <v>317</v>
      </c>
    </row>
    <row r="2847" spans="1:6" x14ac:dyDescent="0.25">
      <c r="A2847" s="1">
        <v>3.5067494069728501E-41</v>
      </c>
      <c r="B2847" s="1">
        <v>3.53925953134519E-41</v>
      </c>
      <c r="C2847">
        <v>14</v>
      </c>
      <c r="D2847">
        <v>11</v>
      </c>
      <c r="E2847" t="s">
        <v>551</v>
      </c>
      <c r="F2847">
        <v>317</v>
      </c>
    </row>
    <row r="2848" spans="1:6" x14ac:dyDescent="0.25">
      <c r="A2848" s="1">
        <v>3.6156302976508899E-41</v>
      </c>
      <c r="B2848" s="1">
        <v>3.7046127501355102E-41</v>
      </c>
      <c r="C2848">
        <v>0</v>
      </c>
      <c r="D2848">
        <v>12</v>
      </c>
      <c r="E2848" t="s">
        <v>551</v>
      </c>
      <c r="F2848">
        <v>317</v>
      </c>
    </row>
    <row r="2849" spans="1:6" x14ac:dyDescent="0.25">
      <c r="A2849" s="1">
        <v>3.8088693558812802E-41</v>
      </c>
      <c r="B2849" s="1">
        <v>3.9094825856198E-41</v>
      </c>
      <c r="C2849">
        <v>2</v>
      </c>
      <c r="D2849">
        <v>12</v>
      </c>
      <c r="E2849" t="s">
        <v>551</v>
      </c>
      <c r="F2849">
        <v>317</v>
      </c>
    </row>
    <row r="2850" spans="1:6" x14ac:dyDescent="0.25">
      <c r="A2850" s="1">
        <v>3.9934203636328601E-41</v>
      </c>
      <c r="B2850" s="1">
        <v>4.0440072381949799E-41</v>
      </c>
      <c r="C2850">
        <v>4</v>
      </c>
      <c r="D2850">
        <v>12</v>
      </c>
      <c r="E2850" t="s">
        <v>551</v>
      </c>
      <c r="F2850">
        <v>317</v>
      </c>
    </row>
    <row r="2851" spans="1:6" x14ac:dyDescent="0.25">
      <c r="A2851" s="1">
        <v>4.0545169766774201E-41</v>
      </c>
      <c r="B2851" s="1">
        <v>4.0227075015372498E-41</v>
      </c>
      <c r="C2851">
        <v>6</v>
      </c>
      <c r="D2851">
        <v>12</v>
      </c>
      <c r="E2851" t="s">
        <v>552</v>
      </c>
      <c r="F2851">
        <v>318</v>
      </c>
    </row>
    <row r="2852" spans="1:6" x14ac:dyDescent="0.25">
      <c r="A2852" s="1">
        <v>3.9516616693959801E-41</v>
      </c>
      <c r="B2852" s="1">
        <v>3.8542714261254002E-41</v>
      </c>
      <c r="C2852">
        <v>8</v>
      </c>
      <c r="D2852">
        <v>12</v>
      </c>
      <c r="E2852" t="s">
        <v>552</v>
      </c>
      <c r="F2852">
        <v>318</v>
      </c>
    </row>
    <row r="2853" spans="1:6" x14ac:dyDescent="0.25">
      <c r="A2853" s="1">
        <v>3.74539053544737E-41</v>
      </c>
      <c r="B2853" s="1">
        <v>3.6398727610837098E-41</v>
      </c>
      <c r="C2853">
        <v>10</v>
      </c>
      <c r="D2853">
        <v>12</v>
      </c>
      <c r="E2853" t="s">
        <v>552</v>
      </c>
      <c r="F2853">
        <v>318</v>
      </c>
    </row>
    <row r="2854" spans="1:6" x14ac:dyDescent="0.25">
      <c r="A2854" s="1">
        <v>3.55705602184211E-41</v>
      </c>
      <c r="B2854" s="1">
        <v>3.5059086278942598E-41</v>
      </c>
      <c r="C2854">
        <v>12</v>
      </c>
      <c r="D2854">
        <v>12</v>
      </c>
      <c r="E2854" t="s">
        <v>552</v>
      </c>
      <c r="F2854">
        <v>318</v>
      </c>
    </row>
    <row r="2855" spans="1:6" x14ac:dyDescent="0.25">
      <c r="A2855" s="1">
        <v>3.4962396684904099E-41</v>
      </c>
      <c r="B2855" s="1">
        <v>3.5280491436305899E-41</v>
      </c>
      <c r="C2855">
        <v>14</v>
      </c>
      <c r="D2855">
        <v>12</v>
      </c>
      <c r="E2855" t="s">
        <v>552</v>
      </c>
      <c r="F2855">
        <v>318</v>
      </c>
    </row>
    <row r="2856" spans="1:6" x14ac:dyDescent="0.25">
      <c r="A2856" s="1">
        <v>3.6302038016798701E-41</v>
      </c>
      <c r="B2856" s="1">
        <v>3.71764482585373E-41</v>
      </c>
      <c r="C2856">
        <v>0</v>
      </c>
      <c r="D2856">
        <v>11</v>
      </c>
      <c r="E2856" t="s">
        <v>552</v>
      </c>
      <c r="F2856">
        <v>318</v>
      </c>
    </row>
    <row r="2857" spans="1:6" x14ac:dyDescent="0.25">
      <c r="A2857" s="1">
        <v>3.8197994839030102E-41</v>
      </c>
      <c r="B2857" s="1">
        <v>3.9183107659450499E-41</v>
      </c>
      <c r="C2857">
        <v>2</v>
      </c>
      <c r="D2857">
        <v>11</v>
      </c>
      <c r="E2857" t="s">
        <v>552</v>
      </c>
      <c r="F2857">
        <v>318</v>
      </c>
    </row>
    <row r="2858" spans="1:6" x14ac:dyDescent="0.25">
      <c r="A2858" s="1">
        <v>3.9974841291794001E-41</v>
      </c>
      <c r="B2858" s="1">
        <v>4.0451282769664398E-41</v>
      </c>
      <c r="C2858">
        <v>4</v>
      </c>
      <c r="D2858">
        <v>11</v>
      </c>
      <c r="E2858" t="s">
        <v>552</v>
      </c>
      <c r="F2858">
        <v>318</v>
      </c>
    </row>
    <row r="2859" spans="1:6" x14ac:dyDescent="0.25">
      <c r="A2859" s="1">
        <v>4.0529755483666597E-41</v>
      </c>
      <c r="B2859" s="1">
        <v>4.02018516430146E-41</v>
      </c>
      <c r="C2859">
        <v>6</v>
      </c>
      <c r="D2859">
        <v>11</v>
      </c>
      <c r="E2859" t="s">
        <v>552</v>
      </c>
      <c r="F2859">
        <v>318</v>
      </c>
    </row>
    <row r="2860" spans="1:6" x14ac:dyDescent="0.25">
      <c r="A2860" s="1">
        <v>3.9509610201638202E-41</v>
      </c>
      <c r="B2860" s="1">
        <v>3.8532905172003799E-41</v>
      </c>
      <c r="C2860">
        <v>8</v>
      </c>
      <c r="D2860">
        <v>11</v>
      </c>
      <c r="E2860" t="s">
        <v>553</v>
      </c>
      <c r="F2860">
        <v>319</v>
      </c>
    </row>
    <row r="2861" spans="1:6" x14ac:dyDescent="0.25">
      <c r="A2861" s="1">
        <v>3.7466517040652598E-41</v>
      </c>
      <c r="B2861" s="1">
        <v>3.6449174355552802E-41</v>
      </c>
      <c r="C2861">
        <v>10</v>
      </c>
      <c r="D2861">
        <v>11</v>
      </c>
      <c r="E2861" t="s">
        <v>553</v>
      </c>
      <c r="F2861">
        <v>319</v>
      </c>
    </row>
    <row r="2862" spans="1:6" x14ac:dyDescent="0.25">
      <c r="A2862" s="1">
        <v>3.5632217350851398E-41</v>
      </c>
      <c r="B2862" s="1">
        <v>3.5169788857624198E-41</v>
      </c>
      <c r="C2862">
        <v>12</v>
      </c>
      <c r="D2862">
        <v>11</v>
      </c>
      <c r="E2862" t="s">
        <v>553</v>
      </c>
      <c r="F2862">
        <v>319</v>
      </c>
    </row>
    <row r="2863" spans="1:6" x14ac:dyDescent="0.25">
      <c r="A2863" s="1">
        <v>3.5075901860514399E-41</v>
      </c>
      <c r="B2863" s="1">
        <v>3.5409410895023797E-41</v>
      </c>
      <c r="C2863">
        <v>14</v>
      </c>
      <c r="D2863">
        <v>11</v>
      </c>
      <c r="E2863" t="s">
        <v>553</v>
      </c>
      <c r="F2863">
        <v>319</v>
      </c>
    </row>
    <row r="2864" spans="1:6" x14ac:dyDescent="0.25">
      <c r="A2864" s="1">
        <v>3.6167513364223498E-41</v>
      </c>
      <c r="B2864" s="1">
        <v>3.7055936590605401E-41</v>
      </c>
      <c r="C2864">
        <v>0</v>
      </c>
      <c r="D2864">
        <v>12</v>
      </c>
      <c r="E2864" t="s">
        <v>554</v>
      </c>
      <c r="F2864">
        <v>319</v>
      </c>
    </row>
    <row r="2865" spans="1:6" x14ac:dyDescent="0.25">
      <c r="A2865" s="1">
        <v>3.8084489663419802E-41</v>
      </c>
      <c r="B2865" s="1">
        <v>3.9086418065412102E-41</v>
      </c>
      <c r="C2865">
        <v>2</v>
      </c>
      <c r="D2865">
        <v>12</v>
      </c>
      <c r="E2865" t="s">
        <v>554</v>
      </c>
      <c r="F2865">
        <v>319</v>
      </c>
    </row>
    <row r="2866" spans="1:6" x14ac:dyDescent="0.25">
      <c r="A2866" s="1">
        <v>3.9925795845542601E-41</v>
      </c>
      <c r="B2866" s="1">
        <v>4.04372697850212E-41</v>
      </c>
      <c r="C2866">
        <v>4</v>
      </c>
      <c r="D2866">
        <v>12</v>
      </c>
      <c r="E2866" t="s">
        <v>554</v>
      </c>
      <c r="F2866">
        <v>319</v>
      </c>
    </row>
    <row r="2867" spans="1:6" x14ac:dyDescent="0.25">
      <c r="A2867" s="1">
        <v>4.05521762590958E-41</v>
      </c>
      <c r="B2867" s="1">
        <v>4.0217265926122199E-41</v>
      </c>
      <c r="C2867">
        <v>6</v>
      </c>
      <c r="D2867">
        <v>12</v>
      </c>
      <c r="E2867" t="s">
        <v>554</v>
      </c>
      <c r="F2867">
        <v>319</v>
      </c>
    </row>
    <row r="2868" spans="1:6" x14ac:dyDescent="0.25">
      <c r="A2868" s="1">
        <v>3.95180179924241E-41</v>
      </c>
      <c r="B2868" s="1">
        <v>3.8535707768932398E-41</v>
      </c>
      <c r="C2868">
        <v>8</v>
      </c>
      <c r="D2868">
        <v>12</v>
      </c>
      <c r="E2868" t="s">
        <v>554</v>
      </c>
      <c r="F2868">
        <v>319</v>
      </c>
    </row>
    <row r="2869" spans="1:6" x14ac:dyDescent="0.25">
      <c r="A2869" s="1">
        <v>3.74539053544737E-41</v>
      </c>
      <c r="B2869" s="1">
        <v>3.6404332804694402E-41</v>
      </c>
      <c r="C2869">
        <v>10</v>
      </c>
      <c r="D2869">
        <v>12</v>
      </c>
      <c r="E2869" t="s">
        <v>555</v>
      </c>
      <c r="F2869">
        <v>320</v>
      </c>
    </row>
    <row r="2870" spans="1:6" x14ac:dyDescent="0.25">
      <c r="A2870" s="1">
        <v>3.55705602184211E-41</v>
      </c>
      <c r="B2870" s="1">
        <v>3.5063290174335501E-41</v>
      </c>
      <c r="C2870">
        <v>12</v>
      </c>
      <c r="D2870">
        <v>12</v>
      </c>
      <c r="E2870" t="s">
        <v>555</v>
      </c>
      <c r="F2870">
        <v>320</v>
      </c>
    </row>
    <row r="2871" spans="1:6" x14ac:dyDescent="0.25">
      <c r="A2871" s="1">
        <v>3.49567914910468E-41</v>
      </c>
      <c r="B2871" s="1">
        <v>3.5277688839377198E-41</v>
      </c>
      <c r="C2871">
        <v>14</v>
      </c>
      <c r="D2871">
        <v>12</v>
      </c>
      <c r="E2871" t="s">
        <v>555</v>
      </c>
      <c r="F2871">
        <v>320</v>
      </c>
    </row>
    <row r="2872" spans="1:6" x14ac:dyDescent="0.25">
      <c r="A2872" s="1">
        <v>3.6293630226012701E-41</v>
      </c>
      <c r="B2872" s="1">
        <v>3.7165237870822798E-41</v>
      </c>
      <c r="C2872">
        <v>0</v>
      </c>
      <c r="D2872">
        <v>11</v>
      </c>
      <c r="E2872" t="s">
        <v>555</v>
      </c>
      <c r="F2872">
        <v>320</v>
      </c>
    </row>
    <row r="2873" spans="1:6" x14ac:dyDescent="0.25">
      <c r="A2873" s="1">
        <v>3.8181179257458199E-41</v>
      </c>
      <c r="B2873" s="1">
        <v>3.9170495973271601E-41</v>
      </c>
      <c r="C2873">
        <v>2</v>
      </c>
      <c r="D2873">
        <v>11</v>
      </c>
      <c r="E2873" t="s">
        <v>555</v>
      </c>
      <c r="F2873">
        <v>320</v>
      </c>
    </row>
    <row r="2874" spans="1:6" x14ac:dyDescent="0.25">
      <c r="A2874" s="1">
        <v>3.9960828307150798E-41</v>
      </c>
      <c r="B2874" s="1">
        <v>4.04330658896282E-41</v>
      </c>
      <c r="C2874">
        <v>4</v>
      </c>
      <c r="D2874">
        <v>11</v>
      </c>
      <c r="E2874" t="s">
        <v>556</v>
      </c>
      <c r="F2874">
        <v>320</v>
      </c>
    </row>
    <row r="2875" spans="1:6" x14ac:dyDescent="0.25">
      <c r="A2875" s="1">
        <v>4.05157424990234E-41</v>
      </c>
      <c r="B2875" s="1">
        <v>4.0190641255300002E-41</v>
      </c>
      <c r="C2875">
        <v>6</v>
      </c>
      <c r="D2875">
        <v>11</v>
      </c>
      <c r="E2875" t="s">
        <v>556</v>
      </c>
      <c r="F2875">
        <v>320</v>
      </c>
    </row>
    <row r="2876" spans="1:6" x14ac:dyDescent="0.25">
      <c r="A2876" s="1">
        <v>3.9492794620066299E-41</v>
      </c>
      <c r="B2876" s="1">
        <v>3.8521694784289201E-41</v>
      </c>
      <c r="C2876">
        <v>8</v>
      </c>
      <c r="D2876">
        <v>11</v>
      </c>
      <c r="E2876" t="s">
        <v>556</v>
      </c>
      <c r="F2876">
        <v>320</v>
      </c>
    </row>
    <row r="2877" spans="1:6" x14ac:dyDescent="0.25">
      <c r="A2877" s="1">
        <v>3.7463714443723898E-41</v>
      </c>
      <c r="B2877" s="1">
        <v>3.6433760072445198E-41</v>
      </c>
      <c r="C2877">
        <v>10</v>
      </c>
      <c r="D2877">
        <v>11</v>
      </c>
      <c r="E2877" t="s">
        <v>556</v>
      </c>
      <c r="F2877">
        <v>320</v>
      </c>
    </row>
    <row r="2878" spans="1:6" x14ac:dyDescent="0.25">
      <c r="A2878" s="1">
        <v>3.5621006963136799E-41</v>
      </c>
      <c r="B2878" s="1">
        <v>3.51613810668383E-41</v>
      </c>
      <c r="C2878">
        <v>12</v>
      </c>
      <c r="D2878">
        <v>11</v>
      </c>
      <c r="E2878" t="s">
        <v>557</v>
      </c>
      <c r="F2878">
        <v>321</v>
      </c>
    </row>
    <row r="2879" spans="1:6" x14ac:dyDescent="0.25">
      <c r="A2879" s="1">
        <v>3.5067494069728501E-41</v>
      </c>
      <c r="B2879" s="1">
        <v>3.5398200507309199E-41</v>
      </c>
      <c r="C2879">
        <v>14</v>
      </c>
      <c r="D2879">
        <v>11</v>
      </c>
      <c r="E2879" t="s">
        <v>558</v>
      </c>
      <c r="F2879">
        <v>321</v>
      </c>
    </row>
    <row r="2880" spans="1:6" x14ac:dyDescent="0.25">
      <c r="A2880" s="1">
        <v>3.6164710767294802E-41</v>
      </c>
      <c r="B2880" s="1">
        <v>3.7054535292141102E-41</v>
      </c>
      <c r="C2880">
        <v>0</v>
      </c>
      <c r="D2880">
        <v>12</v>
      </c>
      <c r="E2880" t="s">
        <v>558</v>
      </c>
      <c r="F2880">
        <v>321</v>
      </c>
    </row>
    <row r="2881" spans="1:6" x14ac:dyDescent="0.25">
      <c r="A2881" s="1">
        <v>3.8097101349598802E-41</v>
      </c>
      <c r="B2881" s="1">
        <v>3.9097628453126701E-41</v>
      </c>
      <c r="C2881">
        <v>2</v>
      </c>
      <c r="D2881">
        <v>12</v>
      </c>
      <c r="E2881" t="s">
        <v>558</v>
      </c>
      <c r="F2881">
        <v>321</v>
      </c>
    </row>
    <row r="2882" spans="1:6" x14ac:dyDescent="0.25">
      <c r="A2882" s="1">
        <v>3.99370062332572E-41</v>
      </c>
      <c r="B2882" s="1">
        <v>4.04428749788785E-41</v>
      </c>
      <c r="C2882">
        <v>4</v>
      </c>
      <c r="D2882">
        <v>12</v>
      </c>
      <c r="E2882" t="s">
        <v>558</v>
      </c>
      <c r="F2882">
        <v>321</v>
      </c>
    </row>
    <row r="2883" spans="1:6" x14ac:dyDescent="0.25">
      <c r="A2883" s="1">
        <v>4.0553577557560201E-41</v>
      </c>
      <c r="B2883" s="1">
        <v>4.0225673716908199E-41</v>
      </c>
      <c r="C2883">
        <v>6</v>
      </c>
      <c r="D2883">
        <v>12</v>
      </c>
      <c r="E2883" t="s">
        <v>559</v>
      </c>
      <c r="F2883">
        <v>321</v>
      </c>
    </row>
    <row r="2884" spans="1:6" x14ac:dyDescent="0.25">
      <c r="A2884" s="1">
        <v>3.95222218878171E-41</v>
      </c>
      <c r="B2884" s="1">
        <v>3.8539911664325398E-41</v>
      </c>
      <c r="C2884">
        <v>8</v>
      </c>
      <c r="D2884">
        <v>12</v>
      </c>
      <c r="E2884" t="s">
        <v>559</v>
      </c>
      <c r="F2884">
        <v>321</v>
      </c>
    </row>
    <row r="2885" spans="1:6" x14ac:dyDescent="0.25">
      <c r="A2885" s="1">
        <v>3.7458109249866598E-41</v>
      </c>
      <c r="B2885" s="1">
        <v>3.6402931506230098E-41</v>
      </c>
      <c r="C2885">
        <v>10</v>
      </c>
      <c r="D2885">
        <v>12</v>
      </c>
      <c r="E2885" t="s">
        <v>559</v>
      </c>
      <c r="F2885">
        <v>321</v>
      </c>
    </row>
    <row r="2886" spans="1:6" x14ac:dyDescent="0.25">
      <c r="A2886" s="1">
        <v>3.5569158919956801E-41</v>
      </c>
      <c r="B2886" s="1">
        <v>3.5061888875871202E-41</v>
      </c>
      <c r="C2886">
        <v>12</v>
      </c>
      <c r="D2886">
        <v>12</v>
      </c>
      <c r="E2886" t="s">
        <v>559</v>
      </c>
      <c r="F2886">
        <v>321</v>
      </c>
    </row>
    <row r="2887" spans="1:6" x14ac:dyDescent="0.25">
      <c r="A2887" s="1">
        <v>3.4953988894118201E-41</v>
      </c>
      <c r="B2887" s="1">
        <v>3.5273484943984198E-41</v>
      </c>
      <c r="C2887">
        <v>14</v>
      </c>
      <c r="D2887">
        <v>12</v>
      </c>
      <c r="E2887" t="s">
        <v>560</v>
      </c>
      <c r="F2887">
        <v>322</v>
      </c>
    </row>
    <row r="2888" spans="1:6" x14ac:dyDescent="0.25">
      <c r="A2888" s="1">
        <v>3.6281018539833798E-41</v>
      </c>
      <c r="B2888" s="1">
        <v>3.71540274831082E-41</v>
      </c>
      <c r="C2888">
        <v>0</v>
      </c>
      <c r="D2888">
        <v>11</v>
      </c>
      <c r="E2888" t="s">
        <v>560</v>
      </c>
      <c r="F2888">
        <v>322</v>
      </c>
    </row>
    <row r="2889" spans="1:6" x14ac:dyDescent="0.25">
      <c r="A2889" s="1">
        <v>3.81783766605296E-41</v>
      </c>
      <c r="B2889" s="1">
        <v>3.91732985702002E-41</v>
      </c>
      <c r="C2889">
        <v>2</v>
      </c>
      <c r="D2889">
        <v>11</v>
      </c>
      <c r="E2889" t="s">
        <v>560</v>
      </c>
      <c r="F2889">
        <v>322</v>
      </c>
    </row>
    <row r="2890" spans="1:6" x14ac:dyDescent="0.25">
      <c r="A2890" s="1">
        <v>3.9958025710222098E-41</v>
      </c>
      <c r="B2890" s="1">
        <v>4.0427460695770901E-41</v>
      </c>
      <c r="C2890">
        <v>4</v>
      </c>
      <c r="D2890">
        <v>11</v>
      </c>
      <c r="E2890" t="s">
        <v>560</v>
      </c>
      <c r="F2890">
        <v>322</v>
      </c>
    </row>
    <row r="2891" spans="1:6" x14ac:dyDescent="0.25">
      <c r="A2891" s="1">
        <v>4.0510137305166101E-41</v>
      </c>
      <c r="B2891" s="1">
        <v>4.0178029569121099E-41</v>
      </c>
      <c r="C2891">
        <v>6</v>
      </c>
      <c r="D2891">
        <v>11</v>
      </c>
      <c r="E2891" t="s">
        <v>560</v>
      </c>
      <c r="F2891">
        <v>322</v>
      </c>
    </row>
    <row r="2892" spans="1:6" x14ac:dyDescent="0.25">
      <c r="A2892" s="1">
        <v>3.9484386829280299E-41</v>
      </c>
      <c r="B2892" s="1">
        <v>3.8511885695038902E-41</v>
      </c>
      <c r="C2892">
        <v>8</v>
      </c>
      <c r="D2892">
        <v>11</v>
      </c>
      <c r="E2892" t="s">
        <v>560</v>
      </c>
      <c r="F2892">
        <v>322</v>
      </c>
    </row>
    <row r="2893" spans="1:6" x14ac:dyDescent="0.25">
      <c r="A2893" s="1">
        <v>3.7451102757545E-41</v>
      </c>
      <c r="B2893" s="1">
        <v>3.6428154878587899E-41</v>
      </c>
      <c r="C2893">
        <v>10</v>
      </c>
      <c r="D2893">
        <v>11</v>
      </c>
      <c r="E2893" t="s">
        <v>560</v>
      </c>
      <c r="F2893">
        <v>322</v>
      </c>
    </row>
    <row r="2894" spans="1:6" x14ac:dyDescent="0.25">
      <c r="A2894" s="1">
        <v>3.5616803067743799E-41</v>
      </c>
      <c r="B2894" s="1">
        <v>3.5151571977588001E-41</v>
      </c>
      <c r="C2894">
        <v>12</v>
      </c>
      <c r="D2894">
        <v>11</v>
      </c>
      <c r="E2894" t="s">
        <v>561</v>
      </c>
      <c r="F2894">
        <v>322</v>
      </c>
    </row>
    <row r="2895" spans="1:6" x14ac:dyDescent="0.25">
      <c r="A2895" s="1">
        <v>3.5063290174335501E-41</v>
      </c>
      <c r="B2895" s="1">
        <v>3.5395397910380498E-41</v>
      </c>
      <c r="C2895">
        <v>14</v>
      </c>
      <c r="D2895">
        <v>11</v>
      </c>
      <c r="E2895" t="s">
        <v>561</v>
      </c>
      <c r="F2895">
        <v>322</v>
      </c>
    </row>
    <row r="2896" spans="1:6" x14ac:dyDescent="0.25">
      <c r="A2896" s="1">
        <v>3.6166112065759199E-41</v>
      </c>
      <c r="B2896" s="1">
        <v>3.7053133993676798E-41</v>
      </c>
      <c r="C2896">
        <v>0</v>
      </c>
      <c r="D2896">
        <v>12</v>
      </c>
      <c r="E2896" t="s">
        <v>562</v>
      </c>
      <c r="F2896">
        <v>323</v>
      </c>
    </row>
    <row r="2897" spans="1:6" x14ac:dyDescent="0.25">
      <c r="A2897" s="1">
        <v>3.80957000511344E-41</v>
      </c>
      <c r="B2897" s="1">
        <v>3.9096227154662299E-41</v>
      </c>
      <c r="C2897">
        <v>2</v>
      </c>
      <c r="D2897">
        <v>12</v>
      </c>
      <c r="E2897" t="s">
        <v>562</v>
      </c>
      <c r="F2897">
        <v>323</v>
      </c>
    </row>
    <row r="2898" spans="1:6" x14ac:dyDescent="0.25">
      <c r="A2898" s="1">
        <v>3.9934203636328601E-41</v>
      </c>
      <c r="B2898" s="1">
        <v>4.0444276277342799E-41</v>
      </c>
      <c r="C2898">
        <v>4</v>
      </c>
      <c r="D2898">
        <v>12</v>
      </c>
      <c r="E2898" t="s">
        <v>562</v>
      </c>
      <c r="F2898">
        <v>323</v>
      </c>
    </row>
    <row r="2899" spans="1:6" x14ac:dyDescent="0.25">
      <c r="A2899" s="1">
        <v>4.0542367169845602E-41</v>
      </c>
      <c r="B2899" s="1">
        <v>4.0224272418443798E-41</v>
      </c>
      <c r="C2899">
        <v>6</v>
      </c>
      <c r="D2899">
        <v>12</v>
      </c>
      <c r="E2899" t="s">
        <v>562</v>
      </c>
      <c r="F2899">
        <v>323</v>
      </c>
    </row>
    <row r="2900" spans="1:6" x14ac:dyDescent="0.25">
      <c r="A2900" s="1">
        <v>3.9523623186281399E-41</v>
      </c>
      <c r="B2900" s="1">
        <v>3.8535707768932398E-41</v>
      </c>
      <c r="C2900">
        <v>8</v>
      </c>
      <c r="D2900">
        <v>12</v>
      </c>
      <c r="E2900" t="s">
        <v>562</v>
      </c>
      <c r="F2900">
        <v>323</v>
      </c>
    </row>
    <row r="2901" spans="1:6" x14ac:dyDescent="0.25">
      <c r="A2901" s="1">
        <v>3.7459510548331E-41</v>
      </c>
      <c r="B2901" s="1">
        <v>3.6409937998551702E-41</v>
      </c>
      <c r="C2901">
        <v>10</v>
      </c>
      <c r="D2901">
        <v>12</v>
      </c>
      <c r="E2901" t="s">
        <v>562</v>
      </c>
      <c r="F2901">
        <v>323</v>
      </c>
    </row>
    <row r="2902" spans="1:6" x14ac:dyDescent="0.25">
      <c r="A2902" s="1">
        <v>3.5567757621492502E-41</v>
      </c>
      <c r="B2902" s="1">
        <v>3.5063290174335501E-41</v>
      </c>
      <c r="C2902">
        <v>12</v>
      </c>
      <c r="D2902">
        <v>12</v>
      </c>
      <c r="E2902" t="s">
        <v>562</v>
      </c>
      <c r="F2902">
        <v>323</v>
      </c>
    </row>
    <row r="2903" spans="1:6" x14ac:dyDescent="0.25">
      <c r="A2903" s="1">
        <v>3.4959594087975501E-41</v>
      </c>
      <c r="B2903" s="1">
        <v>3.52748862424486E-41</v>
      </c>
      <c r="C2903">
        <v>14</v>
      </c>
      <c r="D2903">
        <v>12</v>
      </c>
      <c r="E2903" t="s">
        <v>562</v>
      </c>
      <c r="F2903">
        <v>323</v>
      </c>
    </row>
    <row r="2904" spans="1:6" x14ac:dyDescent="0.25">
      <c r="A2904" s="1">
        <v>3.6272610749047798E-41</v>
      </c>
      <c r="B2904" s="1">
        <v>3.71498235877152E-41</v>
      </c>
      <c r="C2904">
        <v>0</v>
      </c>
      <c r="D2904">
        <v>11</v>
      </c>
      <c r="E2904" t="s">
        <v>562</v>
      </c>
      <c r="F2904">
        <v>323</v>
      </c>
    </row>
    <row r="2905" spans="1:6" x14ac:dyDescent="0.25">
      <c r="A2905" s="1">
        <v>3.8171370168208002E-41</v>
      </c>
      <c r="B2905" s="1">
        <v>3.9160686884021302E-41</v>
      </c>
      <c r="C2905">
        <v>2</v>
      </c>
      <c r="D2905">
        <v>11</v>
      </c>
      <c r="E2905" t="s">
        <v>563</v>
      </c>
      <c r="F2905">
        <v>324</v>
      </c>
    </row>
    <row r="2906" spans="1:6" x14ac:dyDescent="0.25">
      <c r="A2906" s="1">
        <v>3.9948216620971798E-41</v>
      </c>
      <c r="B2906" s="1">
        <v>4.0416250308056297E-41</v>
      </c>
      <c r="C2906">
        <v>4</v>
      </c>
      <c r="D2906">
        <v>11</v>
      </c>
      <c r="E2906" t="s">
        <v>563</v>
      </c>
      <c r="F2906">
        <v>324</v>
      </c>
    </row>
    <row r="2907" spans="1:6" x14ac:dyDescent="0.25">
      <c r="A2907" s="1">
        <v>4.0493321723594198E-41</v>
      </c>
      <c r="B2907" s="1">
        <v>4.0169621778335201E-41</v>
      </c>
      <c r="C2907">
        <v>6</v>
      </c>
      <c r="D2907">
        <v>11</v>
      </c>
      <c r="E2907" t="s">
        <v>563</v>
      </c>
      <c r="F2907">
        <v>324</v>
      </c>
    </row>
    <row r="2908" spans="1:6" x14ac:dyDescent="0.25">
      <c r="A2908" s="1">
        <v>3.9467571247708401E-41</v>
      </c>
      <c r="B2908" s="1">
        <v>3.8500675307324298E-41</v>
      </c>
      <c r="C2908">
        <v>8</v>
      </c>
      <c r="D2908">
        <v>11</v>
      </c>
      <c r="E2908" t="s">
        <v>563</v>
      </c>
      <c r="F2908">
        <v>324</v>
      </c>
    </row>
    <row r="2909" spans="1:6" x14ac:dyDescent="0.25">
      <c r="A2909" s="1">
        <v>3.7446898862152E-41</v>
      </c>
      <c r="B2909" s="1">
        <v>3.6419747087801899E-41</v>
      </c>
      <c r="C2909">
        <v>10</v>
      </c>
      <c r="D2909">
        <v>11</v>
      </c>
      <c r="E2909" t="s">
        <v>563</v>
      </c>
      <c r="F2909">
        <v>324</v>
      </c>
    </row>
    <row r="2910" spans="1:6" x14ac:dyDescent="0.25">
      <c r="A2910" s="1">
        <v>3.5608395276957901E-41</v>
      </c>
      <c r="B2910" s="1">
        <v>3.5137558992944701E-41</v>
      </c>
      <c r="C2910">
        <v>12</v>
      </c>
      <c r="D2910">
        <v>11</v>
      </c>
      <c r="E2910" t="s">
        <v>563</v>
      </c>
      <c r="F2910">
        <v>324</v>
      </c>
    </row>
    <row r="2911" spans="1:6" x14ac:dyDescent="0.25">
      <c r="A2911" s="1">
        <v>3.5057684980478202E-41</v>
      </c>
      <c r="B2911" s="1">
        <v>3.53883914180589E-41</v>
      </c>
      <c r="C2911">
        <v>14</v>
      </c>
      <c r="D2911">
        <v>11</v>
      </c>
      <c r="E2911" t="s">
        <v>563</v>
      </c>
      <c r="F2911">
        <v>324</v>
      </c>
    </row>
    <row r="2912" spans="1:6" x14ac:dyDescent="0.25">
      <c r="A2912" s="1">
        <v>3.6167513364223498E-41</v>
      </c>
      <c r="B2912" s="1">
        <v>3.7055936590605401E-41</v>
      </c>
      <c r="C2912">
        <v>0</v>
      </c>
      <c r="D2912">
        <v>12</v>
      </c>
      <c r="E2912" t="s">
        <v>563</v>
      </c>
      <c r="F2912">
        <v>324</v>
      </c>
    </row>
    <row r="2913" spans="1:6" x14ac:dyDescent="0.25">
      <c r="A2913" s="1">
        <v>3.8090094857277101E-41</v>
      </c>
      <c r="B2913" s="1">
        <v>3.9094825856198E-41</v>
      </c>
      <c r="C2913">
        <v>2</v>
      </c>
      <c r="D2913">
        <v>12</v>
      </c>
      <c r="E2913" t="s">
        <v>563</v>
      </c>
      <c r="F2913">
        <v>324</v>
      </c>
    </row>
    <row r="2914" spans="1:6" x14ac:dyDescent="0.25">
      <c r="A2914" s="1">
        <v>3.99370062332572E-41</v>
      </c>
      <c r="B2914" s="1">
        <v>4.0444276277342799E-41</v>
      </c>
      <c r="C2914">
        <v>4</v>
      </c>
      <c r="D2914">
        <v>12</v>
      </c>
      <c r="E2914" t="s">
        <v>564</v>
      </c>
      <c r="F2914">
        <v>325</v>
      </c>
    </row>
    <row r="2915" spans="1:6" x14ac:dyDescent="0.25">
      <c r="A2915" s="1">
        <v>4.05465710652385E-41</v>
      </c>
      <c r="B2915" s="1">
        <v>4.02200685230509E-41</v>
      </c>
      <c r="C2915">
        <v>6</v>
      </c>
      <c r="D2915">
        <v>12</v>
      </c>
      <c r="E2915" t="s">
        <v>564</v>
      </c>
      <c r="F2915">
        <v>325</v>
      </c>
    </row>
    <row r="2916" spans="1:6" x14ac:dyDescent="0.25">
      <c r="A2916" s="1">
        <v>3.9519419290888399E-41</v>
      </c>
      <c r="B2916" s="1">
        <v>3.8545516858182702E-41</v>
      </c>
      <c r="C2916">
        <v>8</v>
      </c>
      <c r="D2916">
        <v>12</v>
      </c>
      <c r="E2916" t="s">
        <v>564</v>
      </c>
      <c r="F2916">
        <v>325</v>
      </c>
    </row>
    <row r="2917" spans="1:6" x14ac:dyDescent="0.25">
      <c r="A2917" s="1">
        <v>3.7460911846795299E-41</v>
      </c>
      <c r="B2917" s="1">
        <v>3.6402931506230098E-41</v>
      </c>
      <c r="C2917">
        <v>10</v>
      </c>
      <c r="D2917">
        <v>12</v>
      </c>
      <c r="E2917" t="s">
        <v>564</v>
      </c>
      <c r="F2917">
        <v>325</v>
      </c>
    </row>
    <row r="2918" spans="1:6" x14ac:dyDescent="0.25">
      <c r="A2918" s="1">
        <v>3.55747641138141E-41</v>
      </c>
      <c r="B2918" s="1">
        <v>3.5066092771264202E-41</v>
      </c>
      <c r="C2918">
        <v>12</v>
      </c>
      <c r="D2918">
        <v>12</v>
      </c>
      <c r="E2918" t="s">
        <v>564</v>
      </c>
      <c r="F2918">
        <v>325</v>
      </c>
    </row>
    <row r="2919" spans="1:6" x14ac:dyDescent="0.25">
      <c r="A2919" s="1">
        <v>3.49609953864398E-41</v>
      </c>
      <c r="B2919" s="1">
        <v>3.5279090137841498E-41</v>
      </c>
      <c r="C2919">
        <v>14</v>
      </c>
      <c r="D2919">
        <v>12</v>
      </c>
      <c r="E2919" t="s">
        <v>564</v>
      </c>
      <c r="F2919">
        <v>325</v>
      </c>
    </row>
    <row r="2920" spans="1:6" x14ac:dyDescent="0.25">
      <c r="A2920" s="1">
        <v>3.6282419838298102E-41</v>
      </c>
      <c r="B2920" s="1">
        <v>3.7162435273894098E-41</v>
      </c>
      <c r="C2920">
        <v>0</v>
      </c>
      <c r="D2920">
        <v>11</v>
      </c>
      <c r="E2920" t="s">
        <v>564</v>
      </c>
      <c r="F2920">
        <v>325</v>
      </c>
    </row>
    <row r="2921" spans="1:6" x14ac:dyDescent="0.25">
      <c r="A2921" s="1">
        <v>3.81783766605296E-41</v>
      </c>
      <c r="B2921" s="1">
        <v>3.9166292077878601E-41</v>
      </c>
      <c r="C2921">
        <v>2</v>
      </c>
      <c r="D2921">
        <v>11</v>
      </c>
      <c r="E2921" t="s">
        <v>564</v>
      </c>
      <c r="F2921">
        <v>325</v>
      </c>
    </row>
    <row r="2922" spans="1:6" x14ac:dyDescent="0.25">
      <c r="A2922" s="1">
        <v>3.9962229605615098E-41</v>
      </c>
      <c r="B2922" s="1">
        <v>4.0431664591163901E-41</v>
      </c>
      <c r="C2922">
        <v>4</v>
      </c>
      <c r="D2922">
        <v>11</v>
      </c>
      <c r="E2922" t="s">
        <v>564</v>
      </c>
      <c r="F2922">
        <v>325</v>
      </c>
    </row>
    <row r="2923" spans="1:6" x14ac:dyDescent="0.25">
      <c r="A2923" s="1">
        <v>4.05115386036304E-41</v>
      </c>
      <c r="B2923" s="1">
        <v>4.0185036061442698E-41</v>
      </c>
      <c r="C2923">
        <v>6</v>
      </c>
      <c r="D2923">
        <v>11</v>
      </c>
      <c r="E2923" t="s">
        <v>565</v>
      </c>
      <c r="F2923">
        <v>326</v>
      </c>
    </row>
    <row r="2924" spans="1:6" x14ac:dyDescent="0.25">
      <c r="A2924" s="1">
        <v>3.9488590724673299E-41</v>
      </c>
      <c r="B2924" s="1">
        <v>3.8516089590431902E-41</v>
      </c>
      <c r="C2924">
        <v>8</v>
      </c>
      <c r="D2924">
        <v>11</v>
      </c>
      <c r="E2924" t="s">
        <v>565</v>
      </c>
      <c r="F2924">
        <v>326</v>
      </c>
    </row>
    <row r="2925" spans="1:6" x14ac:dyDescent="0.25">
      <c r="A2925" s="1">
        <v>3.7462313145259598E-41</v>
      </c>
      <c r="B2925" s="1">
        <v>3.6436562669373802E-41</v>
      </c>
      <c r="C2925">
        <v>10</v>
      </c>
      <c r="D2925">
        <v>11</v>
      </c>
      <c r="E2925" t="s">
        <v>565</v>
      </c>
      <c r="F2925">
        <v>326</v>
      </c>
    </row>
    <row r="2926" spans="1:6" x14ac:dyDescent="0.25">
      <c r="A2926" s="1">
        <v>3.56182043662082E-41</v>
      </c>
      <c r="B2926" s="1">
        <v>3.5164183663766898E-41</v>
      </c>
      <c r="C2926">
        <v>12</v>
      </c>
      <c r="D2926">
        <v>11</v>
      </c>
      <c r="E2926" t="s">
        <v>565</v>
      </c>
      <c r="F2926">
        <v>326</v>
      </c>
    </row>
    <row r="2927" spans="1:6" x14ac:dyDescent="0.25">
      <c r="A2927" s="1">
        <v>3.5066092771264202E-41</v>
      </c>
      <c r="B2927" s="1">
        <v>3.5396799208844798E-41</v>
      </c>
      <c r="C2927">
        <v>14</v>
      </c>
      <c r="D2927">
        <v>11</v>
      </c>
      <c r="E2927" t="s">
        <v>565</v>
      </c>
      <c r="F2927">
        <v>326</v>
      </c>
    </row>
    <row r="2928" spans="1:6" x14ac:dyDescent="0.25">
      <c r="A2928" s="1">
        <v>3.6157704274973199E-41</v>
      </c>
      <c r="B2928" s="1">
        <v>3.7043324904426498E-41</v>
      </c>
      <c r="C2928">
        <v>0</v>
      </c>
      <c r="D2928">
        <v>12</v>
      </c>
      <c r="E2928" t="s">
        <v>565</v>
      </c>
      <c r="F2928">
        <v>326</v>
      </c>
    </row>
    <row r="2929" spans="1:6" x14ac:dyDescent="0.25">
      <c r="A2929" s="1">
        <v>3.8077483171098198E-41</v>
      </c>
      <c r="B2929" s="1">
        <v>3.9086418065412102E-41</v>
      </c>
      <c r="C2929">
        <v>2</v>
      </c>
      <c r="D2929">
        <v>12</v>
      </c>
      <c r="E2929" t="s">
        <v>565</v>
      </c>
      <c r="F2929">
        <v>326</v>
      </c>
    </row>
    <row r="2930" spans="1:6" x14ac:dyDescent="0.25">
      <c r="A2930" s="1">
        <v>3.9925795845542601E-41</v>
      </c>
      <c r="B2930" s="1">
        <v>4.04372697850212E-41</v>
      </c>
      <c r="C2930">
        <v>4</v>
      </c>
      <c r="D2930">
        <v>12</v>
      </c>
      <c r="E2930" t="s">
        <v>565</v>
      </c>
      <c r="F2930">
        <v>326</v>
      </c>
    </row>
    <row r="2931" spans="1:6" x14ac:dyDescent="0.25">
      <c r="A2931" s="1">
        <v>4.0545169766774201E-41</v>
      </c>
      <c r="B2931" s="1">
        <v>4.02116607322649E-41</v>
      </c>
      <c r="C2931">
        <v>6</v>
      </c>
      <c r="D2931">
        <v>12</v>
      </c>
      <c r="E2931" t="s">
        <v>565</v>
      </c>
      <c r="F2931">
        <v>326</v>
      </c>
    </row>
    <row r="2932" spans="1:6" x14ac:dyDescent="0.25">
      <c r="A2932" s="1">
        <v>3.9504005007780898E-41</v>
      </c>
      <c r="B2932" s="1">
        <v>3.8521694784289201E-41</v>
      </c>
      <c r="C2932">
        <v>8</v>
      </c>
      <c r="D2932">
        <v>12</v>
      </c>
      <c r="E2932" t="s">
        <v>566</v>
      </c>
      <c r="F2932">
        <v>327</v>
      </c>
    </row>
    <row r="2933" spans="1:6" x14ac:dyDescent="0.25">
      <c r="A2933" s="1">
        <v>3.7449701459080701E-41</v>
      </c>
      <c r="B2933" s="1">
        <v>3.6390319820051098E-41</v>
      </c>
      <c r="C2933">
        <v>10</v>
      </c>
      <c r="D2933">
        <v>12</v>
      </c>
      <c r="E2933" t="s">
        <v>566</v>
      </c>
      <c r="F2933">
        <v>327</v>
      </c>
    </row>
    <row r="2934" spans="1:6" x14ac:dyDescent="0.25">
      <c r="A2934" s="1">
        <v>3.5560751129170801E-41</v>
      </c>
      <c r="B2934" s="1">
        <v>3.5049277189692299E-41</v>
      </c>
      <c r="C2934">
        <v>12</v>
      </c>
      <c r="D2934">
        <v>12</v>
      </c>
      <c r="E2934" t="s">
        <v>566</v>
      </c>
      <c r="F2934">
        <v>327</v>
      </c>
    </row>
    <row r="2935" spans="1:6" x14ac:dyDescent="0.25">
      <c r="A2935" s="1">
        <v>3.4949784998725201E-41</v>
      </c>
      <c r="B2935" s="1">
        <v>3.5272083645519899E-41</v>
      </c>
      <c r="C2935">
        <v>14</v>
      </c>
      <c r="D2935">
        <v>12</v>
      </c>
      <c r="E2935" t="s">
        <v>566</v>
      </c>
      <c r="F2935">
        <v>327</v>
      </c>
    </row>
    <row r="2936" spans="1:6" x14ac:dyDescent="0.25">
      <c r="A2936" s="1">
        <v>3.6282419838298102E-41</v>
      </c>
      <c r="B2936" s="1">
        <v>3.7155428781572499E-41</v>
      </c>
      <c r="C2936">
        <v>0</v>
      </c>
      <c r="D2936">
        <v>11</v>
      </c>
      <c r="E2936" t="s">
        <v>566</v>
      </c>
      <c r="F2936">
        <v>327</v>
      </c>
    </row>
    <row r="2937" spans="1:6" x14ac:dyDescent="0.25">
      <c r="A2937" s="1">
        <v>3.81741727651366E-41</v>
      </c>
      <c r="B2937" s="1">
        <v>3.9162088182485602E-41</v>
      </c>
      <c r="C2937">
        <v>2</v>
      </c>
      <c r="D2937">
        <v>11</v>
      </c>
      <c r="E2937" t="s">
        <v>566</v>
      </c>
      <c r="F2937">
        <v>327</v>
      </c>
    </row>
    <row r="2938" spans="1:6" x14ac:dyDescent="0.25">
      <c r="A2938" s="1">
        <v>3.9962229605615098E-41</v>
      </c>
      <c r="B2938" s="1">
        <v>4.04288619942352E-41</v>
      </c>
      <c r="C2938">
        <v>4</v>
      </c>
      <c r="D2938">
        <v>11</v>
      </c>
      <c r="E2938" t="s">
        <v>566</v>
      </c>
      <c r="F2938">
        <v>327</v>
      </c>
    </row>
    <row r="2939" spans="1:6" x14ac:dyDescent="0.25">
      <c r="A2939" s="1">
        <v>4.0498926917451502E-41</v>
      </c>
      <c r="B2939" s="1">
        <v>4.01752269721925E-41</v>
      </c>
      <c r="C2939">
        <v>6</v>
      </c>
      <c r="D2939">
        <v>11</v>
      </c>
      <c r="E2939" t="s">
        <v>566</v>
      </c>
      <c r="F2939">
        <v>327</v>
      </c>
    </row>
    <row r="2940" spans="1:6" x14ac:dyDescent="0.25">
      <c r="A2940" s="1">
        <v>3.9477380336958701E-41</v>
      </c>
      <c r="B2940" s="1">
        <v>3.8510484396574602E-41</v>
      </c>
      <c r="C2940">
        <v>8</v>
      </c>
      <c r="D2940">
        <v>11</v>
      </c>
      <c r="E2940" t="s">
        <v>566</v>
      </c>
      <c r="F2940">
        <v>327</v>
      </c>
    </row>
    <row r="2941" spans="1:6" x14ac:dyDescent="0.25">
      <c r="A2941" s="1">
        <v>3.7448300160616401E-41</v>
      </c>
      <c r="B2941" s="1">
        <v>3.6419747087801899E-41</v>
      </c>
      <c r="C2941">
        <v>10</v>
      </c>
      <c r="D2941">
        <v>11</v>
      </c>
      <c r="E2941" t="s">
        <v>567</v>
      </c>
      <c r="F2941">
        <v>328</v>
      </c>
    </row>
    <row r="2942" spans="1:6" x14ac:dyDescent="0.25">
      <c r="A2942" s="1">
        <v>3.56111978738865E-41</v>
      </c>
      <c r="B2942" s="1">
        <v>3.5151571977588001E-41</v>
      </c>
      <c r="C2942">
        <v>12</v>
      </c>
      <c r="D2942">
        <v>11</v>
      </c>
      <c r="E2942" t="s">
        <v>568</v>
      </c>
      <c r="F2942">
        <v>328</v>
      </c>
    </row>
    <row r="2943" spans="1:6" x14ac:dyDescent="0.25">
      <c r="A2943" s="1">
        <v>3.5060487577406898E-41</v>
      </c>
      <c r="B2943" s="1">
        <v>3.5389792716523199E-41</v>
      </c>
      <c r="C2943">
        <v>14</v>
      </c>
      <c r="D2943">
        <v>11</v>
      </c>
      <c r="E2943" t="s">
        <v>568</v>
      </c>
      <c r="F2943">
        <v>328</v>
      </c>
    </row>
    <row r="2944" spans="1:6" x14ac:dyDescent="0.25">
      <c r="A2944" s="1">
        <v>3.6168914662687802E-41</v>
      </c>
      <c r="B2944" s="1">
        <v>3.7051732695212402E-41</v>
      </c>
      <c r="C2944">
        <v>0</v>
      </c>
      <c r="D2944">
        <v>12</v>
      </c>
      <c r="E2944" t="s">
        <v>568</v>
      </c>
      <c r="F2944">
        <v>328</v>
      </c>
    </row>
    <row r="2945" spans="1:6" x14ac:dyDescent="0.25">
      <c r="A2945" s="1">
        <v>3.8087292260348502E-41</v>
      </c>
      <c r="B2945" s="1">
        <v>3.9101832348519599E-41</v>
      </c>
      <c r="C2945">
        <v>2</v>
      </c>
      <c r="D2945">
        <v>12</v>
      </c>
      <c r="E2945" t="s">
        <v>568</v>
      </c>
      <c r="F2945">
        <v>328</v>
      </c>
    </row>
    <row r="2946" spans="1:6" x14ac:dyDescent="0.25">
      <c r="A2946" s="1">
        <v>3.9938407531721601E-41</v>
      </c>
      <c r="B2946" s="1">
        <v>4.0454085366593098E-41</v>
      </c>
      <c r="C2946">
        <v>4</v>
      </c>
      <c r="D2946">
        <v>12</v>
      </c>
      <c r="E2946" t="s">
        <v>568</v>
      </c>
      <c r="F2946">
        <v>328</v>
      </c>
    </row>
    <row r="2947" spans="1:6" x14ac:dyDescent="0.25">
      <c r="A2947" s="1">
        <v>4.05605840498818E-41</v>
      </c>
      <c r="B2947" s="1">
        <v>4.0225673716908199E-41</v>
      </c>
      <c r="C2947">
        <v>6</v>
      </c>
      <c r="D2947">
        <v>12</v>
      </c>
      <c r="E2947" t="s">
        <v>568</v>
      </c>
      <c r="F2947">
        <v>328</v>
      </c>
    </row>
    <row r="2948" spans="1:6" x14ac:dyDescent="0.25">
      <c r="A2948" s="1">
        <v>3.9520820589352801E-41</v>
      </c>
      <c r="B2948" s="1">
        <v>3.8539911664325398E-41</v>
      </c>
      <c r="C2948">
        <v>8</v>
      </c>
      <c r="D2948">
        <v>12</v>
      </c>
      <c r="E2948" t="s">
        <v>568</v>
      </c>
      <c r="F2948">
        <v>328</v>
      </c>
    </row>
    <row r="2949" spans="1:6" x14ac:dyDescent="0.25">
      <c r="A2949" s="1">
        <v>3.7455306652938E-41</v>
      </c>
      <c r="B2949" s="1">
        <v>3.6407135401623001E-41</v>
      </c>
      <c r="C2949">
        <v>10</v>
      </c>
      <c r="D2949">
        <v>12</v>
      </c>
      <c r="E2949" t="s">
        <v>568</v>
      </c>
      <c r="F2949">
        <v>328</v>
      </c>
    </row>
    <row r="2950" spans="1:6" x14ac:dyDescent="0.25">
      <c r="A2950" s="1">
        <v>3.55719615168854E-41</v>
      </c>
      <c r="B2950" s="1">
        <v>3.5059086278942598E-41</v>
      </c>
      <c r="C2950">
        <v>12</v>
      </c>
      <c r="D2950">
        <v>12</v>
      </c>
      <c r="E2950" t="s">
        <v>569</v>
      </c>
      <c r="F2950">
        <v>329</v>
      </c>
    </row>
    <row r="2951" spans="1:6" x14ac:dyDescent="0.25">
      <c r="A2951" s="1">
        <v>3.4968001878761399E-41</v>
      </c>
      <c r="B2951" s="1">
        <v>3.5281892734770198E-41</v>
      </c>
      <c r="C2951">
        <v>14</v>
      </c>
      <c r="D2951">
        <v>12</v>
      </c>
      <c r="E2951" t="s">
        <v>569</v>
      </c>
      <c r="F2951">
        <v>329</v>
      </c>
    </row>
    <row r="2952" spans="1:6" x14ac:dyDescent="0.25">
      <c r="A2952" s="1">
        <v>3.6289426330619701E-41</v>
      </c>
      <c r="B2952" s="1">
        <v>3.7156830080036798E-41</v>
      </c>
      <c r="C2952">
        <v>0</v>
      </c>
      <c r="D2952">
        <v>11</v>
      </c>
      <c r="E2952" t="s">
        <v>569</v>
      </c>
      <c r="F2952">
        <v>329</v>
      </c>
    </row>
    <row r="2953" spans="1:6" x14ac:dyDescent="0.25">
      <c r="A2953" s="1">
        <v>3.8172771466672301E-41</v>
      </c>
      <c r="B2953" s="1">
        <v>3.9166292077878601E-41</v>
      </c>
      <c r="C2953">
        <v>2</v>
      </c>
      <c r="D2953">
        <v>11</v>
      </c>
      <c r="E2953" t="s">
        <v>569</v>
      </c>
      <c r="F2953">
        <v>329</v>
      </c>
    </row>
    <row r="2954" spans="1:6" x14ac:dyDescent="0.25">
      <c r="A2954" s="1">
        <v>3.9951019217900499E-41</v>
      </c>
      <c r="B2954" s="1">
        <v>4.0431664591163901E-41</v>
      </c>
      <c r="C2954">
        <v>4</v>
      </c>
      <c r="D2954">
        <v>11</v>
      </c>
      <c r="E2954" t="s">
        <v>569</v>
      </c>
      <c r="F2954">
        <v>329</v>
      </c>
    </row>
    <row r="2955" spans="1:6" x14ac:dyDescent="0.25">
      <c r="A2955" s="1">
        <v>4.0504532111308802E-41</v>
      </c>
      <c r="B2955" s="1">
        <v>4.0183634762978398E-41</v>
      </c>
      <c r="C2955">
        <v>6</v>
      </c>
      <c r="D2955">
        <v>11</v>
      </c>
      <c r="E2955" t="s">
        <v>569</v>
      </c>
      <c r="F2955">
        <v>329</v>
      </c>
    </row>
    <row r="2956" spans="1:6" x14ac:dyDescent="0.25">
      <c r="A2956" s="1">
        <v>3.9477380336958701E-41</v>
      </c>
      <c r="B2956" s="1">
        <v>3.8507681799645902E-41</v>
      </c>
      <c r="C2956">
        <v>8</v>
      </c>
      <c r="D2956">
        <v>11</v>
      </c>
      <c r="E2956" t="s">
        <v>569</v>
      </c>
      <c r="F2956">
        <v>329</v>
      </c>
    </row>
    <row r="2957" spans="1:6" x14ac:dyDescent="0.25">
      <c r="A2957" s="1">
        <v>3.7451102757545E-41</v>
      </c>
      <c r="B2957" s="1">
        <v>3.6419747087801899E-41</v>
      </c>
      <c r="C2957">
        <v>10</v>
      </c>
      <c r="D2957">
        <v>11</v>
      </c>
      <c r="E2957" t="s">
        <v>569</v>
      </c>
      <c r="F2957">
        <v>329</v>
      </c>
    </row>
    <row r="2958" spans="1:6" x14ac:dyDescent="0.25">
      <c r="A2958" s="1">
        <v>3.56154017692795E-41</v>
      </c>
      <c r="B2958" s="1">
        <v>3.5151571977588001E-41</v>
      </c>
      <c r="C2958">
        <v>12</v>
      </c>
      <c r="D2958">
        <v>11</v>
      </c>
      <c r="E2958" t="s">
        <v>569</v>
      </c>
      <c r="F2958">
        <v>329</v>
      </c>
    </row>
    <row r="2959" spans="1:6" x14ac:dyDescent="0.25">
      <c r="A2959" s="1">
        <v>3.5061888875871202E-41</v>
      </c>
      <c r="B2959" s="1">
        <v>3.5393996611916199E-41</v>
      </c>
      <c r="C2959">
        <v>14</v>
      </c>
      <c r="D2959">
        <v>11</v>
      </c>
      <c r="E2959" t="s">
        <v>570</v>
      </c>
      <c r="F2959">
        <v>330</v>
      </c>
    </row>
    <row r="2960" spans="1:6" x14ac:dyDescent="0.25">
      <c r="A2960" s="1">
        <v>3.6167513364223498E-41</v>
      </c>
      <c r="B2960" s="1">
        <v>3.7051732695212402E-41</v>
      </c>
      <c r="C2960">
        <v>0</v>
      </c>
      <c r="D2960">
        <v>12</v>
      </c>
      <c r="E2960" t="s">
        <v>570</v>
      </c>
      <c r="F2960">
        <v>330</v>
      </c>
    </row>
    <row r="2961" spans="1:6" x14ac:dyDescent="0.25">
      <c r="A2961" s="1">
        <v>3.8083088364955497E-41</v>
      </c>
      <c r="B2961" s="1">
        <v>3.9096227154662299E-41</v>
      </c>
      <c r="C2961">
        <v>2</v>
      </c>
      <c r="D2961">
        <v>12</v>
      </c>
      <c r="E2961" t="s">
        <v>570</v>
      </c>
      <c r="F2961">
        <v>330</v>
      </c>
    </row>
    <row r="2962" spans="1:6" x14ac:dyDescent="0.25">
      <c r="A2962" s="1">
        <v>3.99370062332572E-41</v>
      </c>
      <c r="B2962" s="1">
        <v>4.04428749788785E-41</v>
      </c>
      <c r="C2962">
        <v>4</v>
      </c>
      <c r="D2962">
        <v>12</v>
      </c>
      <c r="E2962" t="s">
        <v>570</v>
      </c>
      <c r="F2962">
        <v>330</v>
      </c>
    </row>
    <row r="2963" spans="1:6" x14ac:dyDescent="0.25">
      <c r="A2963" s="1">
        <v>4.0553577557560201E-41</v>
      </c>
      <c r="B2963" s="1">
        <v>4.0224272418443798E-41</v>
      </c>
      <c r="C2963">
        <v>6</v>
      </c>
      <c r="D2963">
        <v>12</v>
      </c>
      <c r="E2963" t="s">
        <v>570</v>
      </c>
      <c r="F2963">
        <v>330</v>
      </c>
    </row>
    <row r="2964" spans="1:6" x14ac:dyDescent="0.25">
      <c r="A2964" s="1">
        <v>3.9516616693959801E-41</v>
      </c>
      <c r="B2964" s="1">
        <v>3.8539911664325398E-41</v>
      </c>
      <c r="C2964">
        <v>8</v>
      </c>
      <c r="D2964">
        <v>12</v>
      </c>
      <c r="E2964" t="s">
        <v>570</v>
      </c>
      <c r="F2964">
        <v>330</v>
      </c>
    </row>
    <row r="2965" spans="1:6" x14ac:dyDescent="0.25">
      <c r="A2965" s="1">
        <v>3.7458109249866598E-41</v>
      </c>
      <c r="B2965" s="1">
        <v>3.6400128909301402E-41</v>
      </c>
      <c r="C2965">
        <v>10</v>
      </c>
      <c r="D2965">
        <v>12</v>
      </c>
      <c r="E2965" t="s">
        <v>571</v>
      </c>
      <c r="F2965">
        <v>330</v>
      </c>
    </row>
    <row r="2966" spans="1:6" x14ac:dyDescent="0.25">
      <c r="A2966" s="1">
        <v>3.55705602184211E-41</v>
      </c>
      <c r="B2966" s="1">
        <v>3.5060487577406898E-41</v>
      </c>
      <c r="C2966">
        <v>12</v>
      </c>
      <c r="D2966">
        <v>12</v>
      </c>
      <c r="E2966" t="s">
        <v>571</v>
      </c>
      <c r="F2966">
        <v>330</v>
      </c>
    </row>
    <row r="2967" spans="1:6" x14ac:dyDescent="0.25">
      <c r="A2967" s="1">
        <v>3.49609953864398E-41</v>
      </c>
      <c r="B2967" s="1">
        <v>3.5280491436305899E-41</v>
      </c>
      <c r="C2967">
        <v>14</v>
      </c>
      <c r="D2967">
        <v>12</v>
      </c>
      <c r="E2967" t="s">
        <v>571</v>
      </c>
      <c r="F2967">
        <v>330</v>
      </c>
    </row>
    <row r="2968" spans="1:6" x14ac:dyDescent="0.25">
      <c r="A2968" s="1">
        <v>3.6278215942905102E-41</v>
      </c>
      <c r="B2968" s="1">
        <v>3.7147020990786499E-41</v>
      </c>
      <c r="C2968">
        <v>0</v>
      </c>
      <c r="D2968">
        <v>11</v>
      </c>
      <c r="E2968" t="s">
        <v>572</v>
      </c>
      <c r="F2968">
        <v>331</v>
      </c>
    </row>
    <row r="2969" spans="1:6" x14ac:dyDescent="0.25">
      <c r="A2969" s="1">
        <v>3.8167166272815002E-41</v>
      </c>
      <c r="B2969" s="1">
        <v>3.9152279093235302E-41</v>
      </c>
      <c r="C2969">
        <v>2</v>
      </c>
      <c r="D2969">
        <v>11</v>
      </c>
      <c r="E2969" t="s">
        <v>572</v>
      </c>
      <c r="F2969">
        <v>331</v>
      </c>
    </row>
    <row r="2970" spans="1:6" x14ac:dyDescent="0.25">
      <c r="A2970" s="1">
        <v>3.99454140240432E-41</v>
      </c>
      <c r="B2970" s="1">
        <v>4.0416250308056297E-41</v>
      </c>
      <c r="C2970">
        <v>4</v>
      </c>
      <c r="D2970">
        <v>11</v>
      </c>
      <c r="E2970" t="s">
        <v>572</v>
      </c>
      <c r="F2970">
        <v>331</v>
      </c>
    </row>
    <row r="2971" spans="1:6" x14ac:dyDescent="0.25">
      <c r="A2971" s="1">
        <v>4.0493321723594198E-41</v>
      </c>
      <c r="B2971" s="1">
        <v>4.01682204798708E-41</v>
      </c>
      <c r="C2971">
        <v>6</v>
      </c>
      <c r="D2971">
        <v>11</v>
      </c>
      <c r="E2971" t="s">
        <v>573</v>
      </c>
      <c r="F2971">
        <v>331</v>
      </c>
    </row>
    <row r="2972" spans="1:6" x14ac:dyDescent="0.25">
      <c r="A2972" s="1">
        <v>3.9470373844637102E-41</v>
      </c>
      <c r="B2972" s="1">
        <v>3.8499274008859999E-41</v>
      </c>
      <c r="C2972">
        <v>8</v>
      </c>
      <c r="D2972">
        <v>11</v>
      </c>
      <c r="E2972" t="s">
        <v>574</v>
      </c>
      <c r="F2972">
        <v>331</v>
      </c>
    </row>
    <row r="2973" spans="1:6" x14ac:dyDescent="0.25">
      <c r="A2973" s="1">
        <v>3.7438491071366102E-41</v>
      </c>
      <c r="B2973" s="1">
        <v>3.64141418939446E-41</v>
      </c>
      <c r="C2973">
        <v>10</v>
      </c>
      <c r="D2973">
        <v>11</v>
      </c>
      <c r="E2973" t="s">
        <v>574</v>
      </c>
      <c r="F2973">
        <v>331</v>
      </c>
    </row>
    <row r="2974" spans="1:6" x14ac:dyDescent="0.25">
      <c r="A2974" s="1">
        <v>3.5599987486171901E-41</v>
      </c>
      <c r="B2974" s="1">
        <v>3.5137558992944701E-41</v>
      </c>
      <c r="C2974">
        <v>12</v>
      </c>
      <c r="D2974">
        <v>11</v>
      </c>
      <c r="E2974" t="s">
        <v>574</v>
      </c>
      <c r="F2974">
        <v>331</v>
      </c>
    </row>
    <row r="2975" spans="1:6" x14ac:dyDescent="0.25">
      <c r="A2975" s="1">
        <v>3.5046474592763598E-41</v>
      </c>
      <c r="B2975" s="1">
        <v>3.5374378433415601E-41</v>
      </c>
      <c r="C2975">
        <v>14</v>
      </c>
      <c r="D2975">
        <v>11</v>
      </c>
      <c r="E2975" t="s">
        <v>574</v>
      </c>
      <c r="F2975">
        <v>331</v>
      </c>
    </row>
    <row r="2976" spans="1:6" x14ac:dyDescent="0.25">
      <c r="A2976" s="1">
        <v>3.61941380350457E-41</v>
      </c>
      <c r="B2976" s="1">
        <v>3.7072752172177299E-41</v>
      </c>
      <c r="C2976">
        <v>0</v>
      </c>
      <c r="D2976">
        <v>12</v>
      </c>
      <c r="E2976" t="s">
        <v>574</v>
      </c>
      <c r="F2976">
        <v>331</v>
      </c>
    </row>
    <row r="2977" spans="1:6" x14ac:dyDescent="0.25">
      <c r="A2977" s="1">
        <v>3.81097130357777E-41</v>
      </c>
      <c r="B2977" s="1">
        <v>3.9113042736234202E-41</v>
      </c>
      <c r="C2977">
        <v>2</v>
      </c>
      <c r="D2977">
        <v>12</v>
      </c>
      <c r="E2977" t="s">
        <v>575</v>
      </c>
      <c r="F2977">
        <v>332</v>
      </c>
    </row>
    <row r="2978" spans="1:6" x14ac:dyDescent="0.25">
      <c r="A2978" s="1">
        <v>3.9953821814829098E-41</v>
      </c>
      <c r="B2978" s="1">
        <v>4.0466697052772001E-41</v>
      </c>
      <c r="C2978">
        <v>4</v>
      </c>
      <c r="D2978">
        <v>12</v>
      </c>
      <c r="E2978" t="s">
        <v>575</v>
      </c>
      <c r="F2978">
        <v>332</v>
      </c>
    </row>
    <row r="2979" spans="1:6" x14ac:dyDescent="0.25">
      <c r="A2979" s="1">
        <v>4.0575998332989398E-41</v>
      </c>
      <c r="B2979" s="1">
        <v>4.0243890596944401E-41</v>
      </c>
      <c r="C2979">
        <v>6</v>
      </c>
      <c r="D2979">
        <v>12</v>
      </c>
      <c r="E2979" t="s">
        <v>575</v>
      </c>
      <c r="F2979">
        <v>332</v>
      </c>
    </row>
    <row r="2980" spans="1:6" x14ac:dyDescent="0.25">
      <c r="A2980" s="1">
        <v>3.9546043961710601E-41</v>
      </c>
      <c r="B2980" s="1">
        <v>3.85665363351476E-41</v>
      </c>
      <c r="C2980">
        <v>8</v>
      </c>
      <c r="D2980">
        <v>12</v>
      </c>
      <c r="E2980" t="s">
        <v>575</v>
      </c>
      <c r="F2980">
        <v>332</v>
      </c>
    </row>
    <row r="2981" spans="1:6" x14ac:dyDescent="0.25">
      <c r="A2981" s="1">
        <v>3.7483332622224501E-41</v>
      </c>
      <c r="B2981" s="1">
        <v>3.6425352281659198E-41</v>
      </c>
      <c r="C2981">
        <v>10</v>
      </c>
      <c r="D2981">
        <v>12</v>
      </c>
      <c r="E2981" t="s">
        <v>575</v>
      </c>
      <c r="F2981">
        <v>332</v>
      </c>
    </row>
    <row r="2982" spans="1:6" x14ac:dyDescent="0.25">
      <c r="A2982" s="1">
        <v>3.5597184889243297E-41</v>
      </c>
      <c r="B2982" s="1">
        <v>3.5091316143621998E-41</v>
      </c>
      <c r="C2982">
        <v>12</v>
      </c>
      <c r="D2982">
        <v>12</v>
      </c>
      <c r="E2982" t="s">
        <v>575</v>
      </c>
      <c r="F2982">
        <v>332</v>
      </c>
    </row>
    <row r="2983" spans="1:6" x14ac:dyDescent="0.25">
      <c r="A2983" s="1">
        <v>3.4986218758797698E-41</v>
      </c>
      <c r="B2983" s="1">
        <v>3.53085174055924E-41</v>
      </c>
      <c r="C2983">
        <v>14</v>
      </c>
      <c r="D2983">
        <v>12</v>
      </c>
      <c r="E2983" t="s">
        <v>576</v>
      </c>
      <c r="F2983">
        <v>332</v>
      </c>
    </row>
    <row r="2984" spans="1:6" x14ac:dyDescent="0.25">
      <c r="A2984" s="1">
        <v>3.6233374392046698E-41</v>
      </c>
      <c r="B2984" s="1">
        <v>3.7113389827642699E-41</v>
      </c>
      <c r="C2984">
        <v>0</v>
      </c>
      <c r="D2984">
        <v>11</v>
      </c>
      <c r="E2984" t="s">
        <v>576</v>
      </c>
      <c r="F2984">
        <v>332</v>
      </c>
    </row>
    <row r="2985" spans="1:6" x14ac:dyDescent="0.25">
      <c r="A2985" s="1">
        <v>3.8125127318885298E-41</v>
      </c>
      <c r="B2985" s="1">
        <v>3.9110240139305599E-41</v>
      </c>
      <c r="C2985">
        <v>2</v>
      </c>
      <c r="D2985">
        <v>11</v>
      </c>
      <c r="E2985" t="s">
        <v>576</v>
      </c>
      <c r="F2985">
        <v>332</v>
      </c>
    </row>
    <row r="2986" spans="1:6" x14ac:dyDescent="0.25">
      <c r="A2986" s="1">
        <v>3.99103815624351E-41</v>
      </c>
      <c r="B2986" s="1">
        <v>4.03728100556623E-41</v>
      </c>
      <c r="C2986">
        <v>4</v>
      </c>
      <c r="D2986">
        <v>11</v>
      </c>
      <c r="E2986" t="s">
        <v>577</v>
      </c>
      <c r="F2986">
        <v>333</v>
      </c>
    </row>
    <row r="2987" spans="1:6" x14ac:dyDescent="0.25">
      <c r="A2987" s="1">
        <v>4.0449881471200098E-41</v>
      </c>
      <c r="B2987" s="1">
        <v>4.0120576332083802E-41</v>
      </c>
      <c r="C2987">
        <v>6</v>
      </c>
      <c r="D2987">
        <v>11</v>
      </c>
      <c r="E2987" t="s">
        <v>577</v>
      </c>
      <c r="F2987">
        <v>333</v>
      </c>
    </row>
    <row r="2988" spans="1:6" x14ac:dyDescent="0.25">
      <c r="A2988" s="1">
        <v>3.9435341383029002E-41</v>
      </c>
      <c r="B2988" s="1">
        <v>3.8461438950323198E-41</v>
      </c>
      <c r="C2988">
        <v>8</v>
      </c>
      <c r="D2988">
        <v>11</v>
      </c>
      <c r="E2988" t="s">
        <v>578</v>
      </c>
      <c r="F2988">
        <v>333</v>
      </c>
    </row>
    <row r="2989" spans="1:6" x14ac:dyDescent="0.25">
      <c r="A2989" s="1">
        <v>3.7409063803615301E-41</v>
      </c>
      <c r="B2989" s="1">
        <v>3.63777081338722E-41</v>
      </c>
      <c r="C2989">
        <v>10</v>
      </c>
      <c r="D2989">
        <v>11</v>
      </c>
      <c r="E2989" t="s">
        <v>579</v>
      </c>
      <c r="F2989">
        <v>333</v>
      </c>
    </row>
    <row r="2990" spans="1:6" x14ac:dyDescent="0.25">
      <c r="A2990" s="1">
        <v>3.55789680092071E-41</v>
      </c>
      <c r="B2990" s="1">
        <v>3.5102526531336601E-41</v>
      </c>
      <c r="C2990">
        <v>12</v>
      </c>
      <c r="D2990">
        <v>11</v>
      </c>
      <c r="E2990" t="s">
        <v>579</v>
      </c>
      <c r="F2990">
        <v>333</v>
      </c>
    </row>
    <row r="2991" spans="1:6" x14ac:dyDescent="0.25">
      <c r="A2991" s="1">
        <v>3.5022652518870102E-41</v>
      </c>
      <c r="B2991" s="1">
        <v>3.5346352464129099E-41</v>
      </c>
      <c r="C2991">
        <v>14</v>
      </c>
      <c r="D2991">
        <v>11</v>
      </c>
      <c r="E2991" t="s">
        <v>580</v>
      </c>
      <c r="F2991">
        <v>333</v>
      </c>
    </row>
    <row r="2992" spans="1:6" x14ac:dyDescent="0.25">
      <c r="A2992" s="1">
        <v>3.6198341930438598E-41</v>
      </c>
      <c r="B2992" s="1">
        <v>3.7090969052213501E-41</v>
      </c>
      <c r="C2992">
        <v>0</v>
      </c>
      <c r="D2992">
        <v>12</v>
      </c>
      <c r="E2992" t="s">
        <v>580</v>
      </c>
      <c r="F2992">
        <v>333</v>
      </c>
    </row>
    <row r="2993" spans="1:6" x14ac:dyDescent="0.25">
      <c r="A2993" s="1">
        <v>3.8133535109671201E-41</v>
      </c>
      <c r="B2993" s="1">
        <v>3.91424700039851E-41</v>
      </c>
      <c r="C2993">
        <v>2</v>
      </c>
      <c r="D2993">
        <v>12</v>
      </c>
      <c r="E2993" t="s">
        <v>580</v>
      </c>
      <c r="F2993">
        <v>333</v>
      </c>
    </row>
    <row r="2994" spans="1:6" x14ac:dyDescent="0.25">
      <c r="A2994" s="1">
        <v>3.99762425902583E-41</v>
      </c>
      <c r="B2994" s="1">
        <v>4.0487716529736899E-41</v>
      </c>
      <c r="C2994">
        <v>4</v>
      </c>
      <c r="D2994">
        <v>12</v>
      </c>
      <c r="E2994" t="s">
        <v>581</v>
      </c>
      <c r="F2994">
        <v>333</v>
      </c>
    </row>
    <row r="2995" spans="1:6" x14ac:dyDescent="0.25">
      <c r="A2995" s="1">
        <v>4.05914126160969E-41</v>
      </c>
      <c r="B2995" s="1">
        <v>4.0257903581587598E-41</v>
      </c>
      <c r="C2995">
        <v>6</v>
      </c>
      <c r="D2995">
        <v>12</v>
      </c>
      <c r="E2995" t="s">
        <v>582</v>
      </c>
      <c r="F2995">
        <v>334</v>
      </c>
    </row>
    <row r="2996" spans="1:6" x14ac:dyDescent="0.25">
      <c r="A2996" s="1">
        <v>3.9551649155567901E-41</v>
      </c>
      <c r="B2996" s="1">
        <v>3.8581950618255102E-41</v>
      </c>
      <c r="C2996">
        <v>8</v>
      </c>
      <c r="D2996">
        <v>12</v>
      </c>
      <c r="E2996" t="s">
        <v>582</v>
      </c>
      <c r="F2996">
        <v>334</v>
      </c>
    </row>
    <row r="2997" spans="1:6" x14ac:dyDescent="0.25">
      <c r="A2997" s="1">
        <v>3.7501549502260698E-41</v>
      </c>
      <c r="B2997" s="1">
        <v>3.6442167863231101E-41</v>
      </c>
      <c r="C2997">
        <v>10</v>
      </c>
      <c r="D2997">
        <v>12</v>
      </c>
      <c r="E2997" t="s">
        <v>582</v>
      </c>
      <c r="F2997">
        <v>334</v>
      </c>
    </row>
    <row r="2998" spans="1:6" x14ac:dyDescent="0.25">
      <c r="A2998" s="1">
        <v>3.56055926800292E-41</v>
      </c>
      <c r="B2998" s="1">
        <v>3.5095520039014998E-41</v>
      </c>
      <c r="C2998">
        <v>12</v>
      </c>
      <c r="D2998">
        <v>12</v>
      </c>
      <c r="E2998" t="s">
        <v>582</v>
      </c>
      <c r="F2998">
        <v>334</v>
      </c>
    </row>
    <row r="2999" spans="1:6" x14ac:dyDescent="0.25">
      <c r="A2999" s="1">
        <v>3.4994626549583601E-41</v>
      </c>
      <c r="B2999" s="1">
        <v>3.5316925196378298E-41</v>
      </c>
      <c r="C2999">
        <v>14</v>
      </c>
      <c r="D2999">
        <v>12</v>
      </c>
      <c r="E2999" t="s">
        <v>582</v>
      </c>
      <c r="F2999">
        <v>334</v>
      </c>
    </row>
    <row r="3000" spans="1:6" x14ac:dyDescent="0.25">
      <c r="A3000" s="1">
        <v>3.6244584779761302E-41</v>
      </c>
      <c r="B3000" s="1">
        <v>3.7121797618428698E-41</v>
      </c>
      <c r="C3000">
        <v>0</v>
      </c>
      <c r="D3000">
        <v>11</v>
      </c>
      <c r="E3000" t="s">
        <v>582</v>
      </c>
      <c r="F3000">
        <v>334</v>
      </c>
    </row>
    <row r="3001" spans="1:6" x14ac:dyDescent="0.25">
      <c r="A3001" s="1">
        <v>3.81405416019928E-41</v>
      </c>
      <c r="B3001" s="1">
        <v>3.9121450527020202E-41</v>
      </c>
      <c r="C3001">
        <v>2</v>
      </c>
      <c r="D3001">
        <v>11</v>
      </c>
      <c r="E3001" t="s">
        <v>583</v>
      </c>
      <c r="F3001">
        <v>334</v>
      </c>
    </row>
    <row r="3002" spans="1:6" x14ac:dyDescent="0.25">
      <c r="A3002" s="1">
        <v>3.9917388054756698E-41</v>
      </c>
      <c r="B3002" s="1">
        <v>4.0386823040305502E-41</v>
      </c>
      <c r="C3002">
        <v>4</v>
      </c>
      <c r="D3002">
        <v>11</v>
      </c>
      <c r="E3002" t="s">
        <v>583</v>
      </c>
      <c r="F3002">
        <v>334</v>
      </c>
    </row>
    <row r="3003" spans="1:6" x14ac:dyDescent="0.25">
      <c r="A3003" s="1">
        <v>4.04680983512363E-41</v>
      </c>
      <c r="B3003" s="1">
        <v>4.01373919136557E-41</v>
      </c>
      <c r="C3003">
        <v>6</v>
      </c>
      <c r="D3003">
        <v>11</v>
      </c>
      <c r="E3003" t="s">
        <v>583</v>
      </c>
      <c r="F3003">
        <v>334</v>
      </c>
    </row>
    <row r="3004" spans="1:6" x14ac:dyDescent="0.25">
      <c r="A3004" s="1">
        <v>3.9445150472279199E-41</v>
      </c>
      <c r="B3004" s="1">
        <v>3.8478254531895101E-41</v>
      </c>
      <c r="C3004">
        <v>8</v>
      </c>
      <c r="D3004">
        <v>11</v>
      </c>
      <c r="E3004" t="s">
        <v>584</v>
      </c>
      <c r="F3004">
        <v>335</v>
      </c>
    </row>
    <row r="3005" spans="1:6" x14ac:dyDescent="0.25">
      <c r="A3005" s="1">
        <v>3.74146689974726E-41</v>
      </c>
      <c r="B3005" s="1">
        <v>3.63819120292652E-41</v>
      </c>
      <c r="C3005">
        <v>10</v>
      </c>
      <c r="D3005">
        <v>11</v>
      </c>
      <c r="E3005" t="s">
        <v>584</v>
      </c>
      <c r="F3005">
        <v>335</v>
      </c>
    </row>
    <row r="3006" spans="1:6" x14ac:dyDescent="0.25">
      <c r="A3006" s="1">
        <v>3.55789680092071E-41</v>
      </c>
      <c r="B3006" s="1">
        <v>3.5103927829800901E-41</v>
      </c>
      <c r="C3006">
        <v>12</v>
      </c>
      <c r="D3006">
        <v>11</v>
      </c>
      <c r="E3006" t="s">
        <v>584</v>
      </c>
      <c r="F3006">
        <v>335</v>
      </c>
    </row>
    <row r="3007" spans="1:6" x14ac:dyDescent="0.25">
      <c r="A3007" s="1">
        <v>3.5031060309656102E-41</v>
      </c>
      <c r="B3007" s="1">
        <v>3.53477537625935E-41</v>
      </c>
      <c r="C3007">
        <v>14</v>
      </c>
      <c r="D3007">
        <v>11</v>
      </c>
      <c r="E3007" t="s">
        <v>584</v>
      </c>
      <c r="F3007">
        <v>335</v>
      </c>
    </row>
    <row r="3008" spans="1:6" x14ac:dyDescent="0.25">
      <c r="A3008" s="1">
        <v>3.6203947124295902E-41</v>
      </c>
      <c r="B3008" s="1">
        <v>3.7086765156820598E-41</v>
      </c>
      <c r="C3008">
        <v>0</v>
      </c>
      <c r="D3008">
        <v>12</v>
      </c>
      <c r="E3008" t="s">
        <v>584</v>
      </c>
      <c r="F3008">
        <v>335</v>
      </c>
    </row>
    <row r="3009" spans="1:6" x14ac:dyDescent="0.25">
      <c r="A3009" s="1">
        <v>3.8123726020420902E-41</v>
      </c>
      <c r="B3009" s="1">
        <v>3.9127055720877501E-41</v>
      </c>
      <c r="C3009">
        <v>2</v>
      </c>
      <c r="D3009">
        <v>12</v>
      </c>
      <c r="E3009" t="s">
        <v>584</v>
      </c>
      <c r="F3009">
        <v>335</v>
      </c>
    </row>
    <row r="3010" spans="1:6" x14ac:dyDescent="0.25">
      <c r="A3010" s="1">
        <v>3.9966433501008097E-41</v>
      </c>
      <c r="B3010" s="1">
        <v>4.04807100374153E-41</v>
      </c>
      <c r="C3010">
        <v>4</v>
      </c>
      <c r="D3010">
        <v>12</v>
      </c>
      <c r="E3010" t="s">
        <v>584</v>
      </c>
      <c r="F3010">
        <v>335</v>
      </c>
    </row>
    <row r="3011" spans="1:6" x14ac:dyDescent="0.25">
      <c r="A3011" s="1">
        <v>4.05942152130256E-41</v>
      </c>
      <c r="B3011" s="1">
        <v>4.0259304880051898E-41</v>
      </c>
      <c r="C3011">
        <v>6</v>
      </c>
      <c r="D3011">
        <v>12</v>
      </c>
      <c r="E3011" t="s">
        <v>584</v>
      </c>
      <c r="F3011">
        <v>335</v>
      </c>
    </row>
    <row r="3012" spans="1:6" x14ac:dyDescent="0.25">
      <c r="A3012" s="1">
        <v>3.9558655647889499E-41</v>
      </c>
      <c r="B3012" s="1">
        <v>3.8579148021326498E-41</v>
      </c>
      <c r="C3012">
        <v>8</v>
      </c>
      <c r="D3012">
        <v>12</v>
      </c>
      <c r="E3012" t="s">
        <v>584</v>
      </c>
      <c r="F3012">
        <v>335</v>
      </c>
    </row>
    <row r="3013" spans="1:6" x14ac:dyDescent="0.25">
      <c r="A3013" s="1">
        <v>3.74945430099391E-41</v>
      </c>
      <c r="B3013" s="1">
        <v>3.6436562669373802E-41</v>
      </c>
      <c r="C3013">
        <v>10</v>
      </c>
      <c r="D3013">
        <v>12</v>
      </c>
      <c r="E3013" t="s">
        <v>585</v>
      </c>
      <c r="F3013">
        <v>336</v>
      </c>
    </row>
    <row r="3014" spans="1:6" x14ac:dyDescent="0.25">
      <c r="A3014" s="1">
        <v>3.5601388784636303E-41</v>
      </c>
      <c r="B3014" s="1">
        <v>3.5088513546693399E-41</v>
      </c>
      <c r="C3014">
        <v>12</v>
      </c>
      <c r="D3014">
        <v>12</v>
      </c>
      <c r="E3014" t="s">
        <v>585</v>
      </c>
      <c r="F3014">
        <v>336</v>
      </c>
    </row>
    <row r="3015" spans="1:6" x14ac:dyDescent="0.25">
      <c r="A3015" s="1">
        <v>3.4990422654190601E-41</v>
      </c>
      <c r="B3015" s="1">
        <v>3.53141225994497E-41</v>
      </c>
      <c r="C3015">
        <v>14</v>
      </c>
      <c r="D3015">
        <v>12</v>
      </c>
      <c r="E3015" t="s">
        <v>585</v>
      </c>
      <c r="F3015">
        <v>336</v>
      </c>
    </row>
    <row r="3016" spans="1:6" x14ac:dyDescent="0.25">
      <c r="A3016" s="1">
        <v>3.6233374392046698E-41</v>
      </c>
      <c r="B3016" s="1">
        <v>3.71147911261071E-41</v>
      </c>
      <c r="C3016">
        <v>0</v>
      </c>
      <c r="D3016">
        <v>11</v>
      </c>
      <c r="E3016" t="s">
        <v>585</v>
      </c>
      <c r="F3016">
        <v>336</v>
      </c>
    </row>
    <row r="3017" spans="1:6" x14ac:dyDescent="0.25">
      <c r="A3017" s="1">
        <v>3.81349364081355E-41</v>
      </c>
      <c r="B3017" s="1">
        <v>3.9118647930091502E-41</v>
      </c>
      <c r="C3017">
        <v>2</v>
      </c>
      <c r="D3017">
        <v>11</v>
      </c>
      <c r="E3017" t="s">
        <v>585</v>
      </c>
      <c r="F3017">
        <v>336</v>
      </c>
    </row>
    <row r="3018" spans="1:6" x14ac:dyDescent="0.25">
      <c r="A3018" s="1">
        <v>3.99103815624351E-41</v>
      </c>
      <c r="B3018" s="1">
        <v>4.0381217846448197E-41</v>
      </c>
      <c r="C3018">
        <v>4</v>
      </c>
      <c r="D3018">
        <v>11</v>
      </c>
      <c r="E3018" t="s">
        <v>585</v>
      </c>
      <c r="F3018">
        <v>336</v>
      </c>
    </row>
    <row r="3019" spans="1:6" x14ac:dyDescent="0.25">
      <c r="A3019" s="1">
        <v>4.0451282769664398E-41</v>
      </c>
      <c r="B3019" s="1">
        <v>4.01317867197984E-41</v>
      </c>
      <c r="C3019">
        <v>6</v>
      </c>
      <c r="D3019">
        <v>11</v>
      </c>
      <c r="E3019" t="s">
        <v>585</v>
      </c>
      <c r="F3019">
        <v>336</v>
      </c>
    </row>
    <row r="3020" spans="1:6" x14ac:dyDescent="0.25">
      <c r="A3020" s="1">
        <v>3.9432538786100301E-41</v>
      </c>
      <c r="B3020" s="1">
        <v>3.8469846741109198E-41</v>
      </c>
      <c r="C3020">
        <v>8</v>
      </c>
      <c r="D3020">
        <v>11</v>
      </c>
      <c r="E3020" t="s">
        <v>585</v>
      </c>
      <c r="F3020">
        <v>336</v>
      </c>
    </row>
    <row r="3021" spans="1:6" x14ac:dyDescent="0.25">
      <c r="A3021" s="1">
        <v>3.7404859908222301E-41</v>
      </c>
      <c r="B3021" s="1">
        <v>3.6376306835407901E-41</v>
      </c>
      <c r="C3021">
        <v>10</v>
      </c>
      <c r="D3021">
        <v>11</v>
      </c>
      <c r="E3021" t="s">
        <v>585</v>
      </c>
      <c r="F3021">
        <v>336</v>
      </c>
    </row>
    <row r="3022" spans="1:6" x14ac:dyDescent="0.25">
      <c r="A3022" s="1">
        <v>3.55705602184211E-41</v>
      </c>
      <c r="B3022" s="1">
        <v>3.5098322635943601E-41</v>
      </c>
      <c r="C3022">
        <v>12</v>
      </c>
      <c r="D3022">
        <v>11</v>
      </c>
      <c r="E3022" t="s">
        <v>586</v>
      </c>
      <c r="F3022">
        <v>337</v>
      </c>
    </row>
    <row r="3023" spans="1:6" x14ac:dyDescent="0.25">
      <c r="A3023" s="1">
        <v>3.5022652518870102E-41</v>
      </c>
      <c r="B3023" s="1">
        <v>3.5350556359522099E-41</v>
      </c>
      <c r="C3023">
        <v>14</v>
      </c>
      <c r="D3023">
        <v>11</v>
      </c>
      <c r="E3023" t="s">
        <v>586</v>
      </c>
      <c r="F3023">
        <v>337</v>
      </c>
    </row>
    <row r="3024" spans="1:6" x14ac:dyDescent="0.25">
      <c r="A3024" s="1">
        <v>3.6209552318153202E-41</v>
      </c>
      <c r="B3024" s="1">
        <v>3.7089567753749202E-41</v>
      </c>
      <c r="C3024">
        <v>0</v>
      </c>
      <c r="D3024">
        <v>12</v>
      </c>
      <c r="E3024" t="s">
        <v>586</v>
      </c>
      <c r="F3024">
        <v>337</v>
      </c>
    </row>
    <row r="3025" spans="1:6" x14ac:dyDescent="0.25">
      <c r="A3025" s="1">
        <v>3.81349364081355E-41</v>
      </c>
      <c r="B3025" s="1">
        <v>3.9143871302449399E-41</v>
      </c>
      <c r="C3025">
        <v>2</v>
      </c>
      <c r="D3025">
        <v>12</v>
      </c>
      <c r="E3025" t="s">
        <v>586</v>
      </c>
      <c r="F3025">
        <v>337</v>
      </c>
    </row>
    <row r="3026" spans="1:6" x14ac:dyDescent="0.25">
      <c r="A3026" s="1">
        <v>3.9981847784115599E-41</v>
      </c>
      <c r="B3026" s="1">
        <v>4.0489117828201198E-41</v>
      </c>
      <c r="C3026">
        <v>4</v>
      </c>
      <c r="D3026">
        <v>12</v>
      </c>
      <c r="E3026" t="s">
        <v>586</v>
      </c>
      <c r="F3026">
        <v>337</v>
      </c>
    </row>
    <row r="3027" spans="1:6" x14ac:dyDescent="0.25">
      <c r="A3027" s="1">
        <v>4.05956165114899E-41</v>
      </c>
      <c r="B3027" s="1">
        <v>4.0266311372373598E-41</v>
      </c>
      <c r="C3027">
        <v>6</v>
      </c>
      <c r="D3027">
        <v>12</v>
      </c>
      <c r="E3027" t="s">
        <v>586</v>
      </c>
      <c r="F3027">
        <v>337</v>
      </c>
    </row>
    <row r="3028" spans="1:6" x14ac:dyDescent="0.25">
      <c r="A3028" s="1">
        <v>3.95572543494252E-41</v>
      </c>
      <c r="B3028" s="1">
        <v>3.8577746722862199E-41</v>
      </c>
      <c r="C3028">
        <v>8</v>
      </c>
      <c r="D3028">
        <v>12</v>
      </c>
      <c r="E3028" t="s">
        <v>586</v>
      </c>
      <c r="F3028">
        <v>337</v>
      </c>
    </row>
    <row r="3029" spans="1:6" x14ac:dyDescent="0.25">
      <c r="A3029" s="1">
        <v>3.7497345606867698E-41</v>
      </c>
      <c r="B3029" s="1">
        <v>3.6440766564766802E-41</v>
      </c>
      <c r="C3029">
        <v>10</v>
      </c>
      <c r="D3029">
        <v>12</v>
      </c>
      <c r="E3029" t="s">
        <v>586</v>
      </c>
      <c r="F3029">
        <v>337</v>
      </c>
    </row>
    <row r="3030" spans="1:6" x14ac:dyDescent="0.25">
      <c r="A3030" s="1">
        <v>3.5602790083100602E-41</v>
      </c>
      <c r="B3030" s="1">
        <v>3.5105329128265302E-41</v>
      </c>
      <c r="C3030">
        <v>12</v>
      </c>
      <c r="D3030">
        <v>12</v>
      </c>
      <c r="E3030" t="s">
        <v>586</v>
      </c>
      <c r="F3030">
        <v>337</v>
      </c>
    </row>
    <row r="3031" spans="1:6" x14ac:dyDescent="0.25">
      <c r="A3031" s="1">
        <v>3.49960278480479E-41</v>
      </c>
      <c r="B3031" s="1">
        <v>3.5316925196378298E-41</v>
      </c>
      <c r="C3031">
        <v>14</v>
      </c>
      <c r="D3031">
        <v>12</v>
      </c>
      <c r="E3031" t="s">
        <v>587</v>
      </c>
      <c r="F3031">
        <v>338</v>
      </c>
    </row>
    <row r="3032" spans="1:6" x14ac:dyDescent="0.25">
      <c r="A3032" s="1">
        <v>3.6243183481297002E-41</v>
      </c>
      <c r="B3032" s="1">
        <v>3.7120396319964399E-41</v>
      </c>
      <c r="C3032">
        <v>0</v>
      </c>
      <c r="D3032">
        <v>11</v>
      </c>
      <c r="E3032" t="s">
        <v>587</v>
      </c>
      <c r="F3032">
        <v>338</v>
      </c>
    </row>
    <row r="3033" spans="1:6" x14ac:dyDescent="0.25">
      <c r="A3033" s="1">
        <v>3.81447454973858E-41</v>
      </c>
      <c r="B3033" s="1">
        <v>3.9131259616270501E-41</v>
      </c>
      <c r="C3033">
        <v>2</v>
      </c>
      <c r="D3033">
        <v>11</v>
      </c>
      <c r="E3033" t="s">
        <v>587</v>
      </c>
      <c r="F3033">
        <v>338</v>
      </c>
    </row>
    <row r="3034" spans="1:6" x14ac:dyDescent="0.25">
      <c r="A3034" s="1">
        <v>3.9917388054756698E-41</v>
      </c>
      <c r="B3034" s="1">
        <v>4.03994347264844E-41</v>
      </c>
      <c r="C3034">
        <v>4</v>
      </c>
      <c r="D3034">
        <v>11</v>
      </c>
      <c r="E3034" t="s">
        <v>587</v>
      </c>
      <c r="F3034">
        <v>338</v>
      </c>
    </row>
    <row r="3035" spans="1:6" x14ac:dyDescent="0.25">
      <c r="A3035" s="1">
        <v>4.0465295754307702E-41</v>
      </c>
      <c r="B3035" s="1">
        <v>4.0147201002905999E-41</v>
      </c>
      <c r="C3035">
        <v>6</v>
      </c>
      <c r="D3035">
        <v>11</v>
      </c>
      <c r="E3035" t="s">
        <v>588</v>
      </c>
      <c r="F3035">
        <v>338</v>
      </c>
    </row>
    <row r="3036" spans="1:6" x14ac:dyDescent="0.25">
      <c r="A3036" s="1">
        <v>3.9446551770743601E-41</v>
      </c>
      <c r="B3036" s="1">
        <v>3.8478254531895101E-41</v>
      </c>
      <c r="C3036">
        <v>8</v>
      </c>
      <c r="D3036">
        <v>11</v>
      </c>
      <c r="E3036" t="s">
        <v>588</v>
      </c>
      <c r="F3036">
        <v>338</v>
      </c>
    </row>
    <row r="3037" spans="1:6" x14ac:dyDescent="0.25">
      <c r="A3037" s="1">
        <v>3.7423076788258498E-41</v>
      </c>
      <c r="B3037" s="1">
        <v>3.6390319820051098E-41</v>
      </c>
      <c r="C3037">
        <v>10</v>
      </c>
      <c r="D3037">
        <v>11</v>
      </c>
      <c r="E3037" t="s">
        <v>588</v>
      </c>
      <c r="F3037">
        <v>338</v>
      </c>
    </row>
    <row r="3038" spans="1:6" x14ac:dyDescent="0.25">
      <c r="A3038" s="1">
        <v>3.5581770606135699E-41</v>
      </c>
      <c r="B3038" s="1">
        <v>3.5105329128265302E-41</v>
      </c>
      <c r="C3038">
        <v>12</v>
      </c>
      <c r="D3038">
        <v>11</v>
      </c>
      <c r="E3038" t="s">
        <v>588</v>
      </c>
      <c r="F3038">
        <v>338</v>
      </c>
    </row>
    <row r="3039" spans="1:6" x14ac:dyDescent="0.25">
      <c r="A3039" s="1">
        <v>3.5031060309656102E-41</v>
      </c>
      <c r="B3039" s="1">
        <v>3.5357562851843698E-41</v>
      </c>
      <c r="C3039">
        <v>14</v>
      </c>
      <c r="D3039">
        <v>11</v>
      </c>
      <c r="E3039" t="s">
        <v>588</v>
      </c>
      <c r="F3039">
        <v>338</v>
      </c>
    </row>
    <row r="3040" spans="1:6" x14ac:dyDescent="0.25">
      <c r="A3040" s="1">
        <v>3.62165588104748E-41</v>
      </c>
      <c r="B3040" s="1">
        <v>3.7103580738392501E-41</v>
      </c>
      <c r="C3040">
        <v>0</v>
      </c>
      <c r="D3040">
        <v>12</v>
      </c>
      <c r="E3040" t="s">
        <v>589</v>
      </c>
      <c r="F3040">
        <v>339</v>
      </c>
    </row>
    <row r="3041" spans="1:6" x14ac:dyDescent="0.25">
      <c r="A3041" s="1">
        <v>3.81447454973858E-41</v>
      </c>
      <c r="B3041" s="1">
        <v>3.9148075197842399E-41</v>
      </c>
      <c r="C3041">
        <v>2</v>
      </c>
      <c r="D3041">
        <v>12</v>
      </c>
      <c r="E3041" t="s">
        <v>589</v>
      </c>
      <c r="F3041">
        <v>339</v>
      </c>
    </row>
    <row r="3042" spans="1:6" x14ac:dyDescent="0.25">
      <c r="A3042" s="1">
        <v>3.9987452977972898E-41</v>
      </c>
      <c r="B3042" s="1">
        <v>4.0494723022058503E-41</v>
      </c>
      <c r="C3042">
        <v>4</v>
      </c>
      <c r="D3042">
        <v>12</v>
      </c>
      <c r="E3042" t="s">
        <v>589</v>
      </c>
      <c r="F3042">
        <v>339</v>
      </c>
    </row>
    <row r="3043" spans="1:6" x14ac:dyDescent="0.25">
      <c r="A3043" s="1">
        <v>4.0604024302275899E-41</v>
      </c>
      <c r="B3043" s="1">
        <v>4.0274719163159501E-41</v>
      </c>
      <c r="C3043">
        <v>6</v>
      </c>
      <c r="D3043">
        <v>12</v>
      </c>
      <c r="E3043" t="s">
        <v>589</v>
      </c>
      <c r="F3043">
        <v>339</v>
      </c>
    </row>
    <row r="3044" spans="1:6" x14ac:dyDescent="0.25">
      <c r="A3044" s="1">
        <v>3.9568464737139798E-41</v>
      </c>
      <c r="B3044" s="1">
        <v>3.85931610059697E-41</v>
      </c>
      <c r="C3044">
        <v>8</v>
      </c>
      <c r="D3044">
        <v>12</v>
      </c>
      <c r="E3044" t="s">
        <v>589</v>
      </c>
      <c r="F3044">
        <v>339</v>
      </c>
    </row>
    <row r="3045" spans="1:6" x14ac:dyDescent="0.25">
      <c r="A3045" s="1">
        <v>3.7514161188439601E-41</v>
      </c>
      <c r="B3045" s="1">
        <v>3.64519769524814E-41</v>
      </c>
      <c r="C3045">
        <v>10</v>
      </c>
      <c r="D3045">
        <v>12</v>
      </c>
      <c r="E3045" t="s">
        <v>589</v>
      </c>
      <c r="F3045">
        <v>339</v>
      </c>
    </row>
    <row r="3046" spans="1:6" x14ac:dyDescent="0.25">
      <c r="A3046" s="1">
        <v>3.5612599172350901E-41</v>
      </c>
      <c r="B3046" s="1">
        <v>3.51095330236582E-41</v>
      </c>
      <c r="C3046">
        <v>12</v>
      </c>
      <c r="D3046">
        <v>12</v>
      </c>
      <c r="E3046" t="s">
        <v>589</v>
      </c>
      <c r="F3046">
        <v>339</v>
      </c>
    </row>
    <row r="3047" spans="1:6" x14ac:dyDescent="0.25">
      <c r="A3047" s="1">
        <v>3.50044356388339E-41</v>
      </c>
      <c r="B3047" s="1">
        <v>3.5328135584092902E-41</v>
      </c>
      <c r="C3047">
        <v>14</v>
      </c>
      <c r="D3047">
        <v>12</v>
      </c>
      <c r="E3047" t="s">
        <v>589</v>
      </c>
      <c r="F3047">
        <v>339</v>
      </c>
    </row>
    <row r="3048" spans="1:6" x14ac:dyDescent="0.25">
      <c r="A3048" s="1">
        <v>3.6247387376690002E-41</v>
      </c>
      <c r="B3048" s="1">
        <v>3.7126001513821698E-41</v>
      </c>
      <c r="C3048">
        <v>0</v>
      </c>
      <c r="D3048">
        <v>11</v>
      </c>
      <c r="E3048" t="s">
        <v>589</v>
      </c>
      <c r="F3048">
        <v>339</v>
      </c>
    </row>
    <row r="3049" spans="1:6" x14ac:dyDescent="0.25">
      <c r="A3049" s="1">
        <v>3.8141942900457099E-41</v>
      </c>
      <c r="B3049" s="1">
        <v>3.9118647930091502E-41</v>
      </c>
      <c r="C3049">
        <v>2</v>
      </c>
      <c r="D3049">
        <v>11</v>
      </c>
      <c r="E3049" t="s">
        <v>590</v>
      </c>
      <c r="F3049">
        <v>340</v>
      </c>
    </row>
    <row r="3050" spans="1:6" x14ac:dyDescent="0.25">
      <c r="A3050" s="1">
        <v>3.9915986756292399E-41</v>
      </c>
      <c r="B3050" s="1">
        <v>4.0382619144912502E-41</v>
      </c>
      <c r="C3050">
        <v>4</v>
      </c>
      <c r="D3050">
        <v>11</v>
      </c>
      <c r="E3050" t="s">
        <v>590</v>
      </c>
      <c r="F3050">
        <v>340</v>
      </c>
    </row>
    <row r="3051" spans="1:6" x14ac:dyDescent="0.25">
      <c r="A3051" s="1">
        <v>4.04680983512363E-41</v>
      </c>
      <c r="B3051" s="1">
        <v>4.0138793212119999E-41</v>
      </c>
      <c r="C3051">
        <v>6</v>
      </c>
      <c r="D3051">
        <v>11</v>
      </c>
      <c r="E3051" t="s">
        <v>590</v>
      </c>
      <c r="F3051">
        <v>340</v>
      </c>
    </row>
    <row r="3052" spans="1:6" x14ac:dyDescent="0.25">
      <c r="A3052" s="1">
        <v>3.9440946576886301E-41</v>
      </c>
      <c r="B3052" s="1">
        <v>3.8481057128823802E-41</v>
      </c>
      <c r="C3052">
        <v>8</v>
      </c>
      <c r="D3052">
        <v>11</v>
      </c>
      <c r="E3052" t="s">
        <v>590</v>
      </c>
      <c r="F3052">
        <v>340</v>
      </c>
    </row>
    <row r="3053" spans="1:6" x14ac:dyDescent="0.25">
      <c r="A3053" s="1">
        <v>3.7417471594401199E-41</v>
      </c>
      <c r="B3053" s="1">
        <v>3.6390319820051098E-41</v>
      </c>
      <c r="C3053">
        <v>10</v>
      </c>
      <c r="D3053">
        <v>11</v>
      </c>
      <c r="E3053" t="s">
        <v>590</v>
      </c>
      <c r="F3053">
        <v>340</v>
      </c>
    </row>
    <row r="3054" spans="1:6" x14ac:dyDescent="0.25">
      <c r="A3054" s="1">
        <v>3.5577566710742699E-41</v>
      </c>
      <c r="B3054" s="1">
        <v>3.5101125232872302E-41</v>
      </c>
      <c r="C3054">
        <v>12</v>
      </c>
      <c r="D3054">
        <v>11</v>
      </c>
      <c r="E3054" t="s">
        <v>590</v>
      </c>
      <c r="F3054">
        <v>340</v>
      </c>
    </row>
    <row r="3055" spans="1:6" x14ac:dyDescent="0.25">
      <c r="A3055" s="1">
        <v>3.5028257712727401E-41</v>
      </c>
      <c r="B3055" s="1">
        <v>3.5354760254915099E-41</v>
      </c>
      <c r="C3055">
        <v>14</v>
      </c>
      <c r="D3055">
        <v>11</v>
      </c>
      <c r="E3055" t="s">
        <v>590</v>
      </c>
      <c r="F3055">
        <v>340</v>
      </c>
    </row>
    <row r="3056" spans="1:6" x14ac:dyDescent="0.25">
      <c r="A3056" s="1">
        <v>3.6203947124295902E-41</v>
      </c>
      <c r="B3056" s="1">
        <v>3.7095172947606501E-41</v>
      </c>
      <c r="C3056">
        <v>0</v>
      </c>
      <c r="D3056">
        <v>12</v>
      </c>
      <c r="E3056" t="s">
        <v>590</v>
      </c>
      <c r="F3056">
        <v>340</v>
      </c>
    </row>
    <row r="3057" spans="1:6" x14ac:dyDescent="0.25">
      <c r="A3057" s="1">
        <v>3.81363377065998E-41</v>
      </c>
      <c r="B3057" s="1">
        <v>3.9135463511663399E-41</v>
      </c>
      <c r="C3057">
        <v>2</v>
      </c>
      <c r="D3057">
        <v>12</v>
      </c>
      <c r="E3057" t="s">
        <v>590</v>
      </c>
      <c r="F3057">
        <v>340</v>
      </c>
    </row>
    <row r="3058" spans="1:6" x14ac:dyDescent="0.25">
      <c r="A3058" s="1">
        <v>3.9973439993329701E-41</v>
      </c>
      <c r="B3058" s="1">
        <v>4.04807100374153E-41</v>
      </c>
      <c r="C3058">
        <v>4</v>
      </c>
      <c r="D3058">
        <v>12</v>
      </c>
      <c r="E3058" t="s">
        <v>591</v>
      </c>
      <c r="F3058">
        <v>341</v>
      </c>
    </row>
    <row r="3059" spans="1:6" x14ac:dyDescent="0.25">
      <c r="A3059" s="1">
        <v>4.05914126160969E-41</v>
      </c>
      <c r="B3059" s="1">
        <v>4.0264910073909202E-41</v>
      </c>
      <c r="C3059">
        <v>6</v>
      </c>
      <c r="D3059">
        <v>12</v>
      </c>
      <c r="E3059" t="s">
        <v>591</v>
      </c>
      <c r="F3059">
        <v>341</v>
      </c>
    </row>
    <row r="3060" spans="1:6" x14ac:dyDescent="0.25">
      <c r="A3060" s="1">
        <v>3.95572543494252E-41</v>
      </c>
      <c r="B3060" s="1">
        <v>3.8581950618255102E-41</v>
      </c>
      <c r="C3060">
        <v>8</v>
      </c>
      <c r="D3060">
        <v>12</v>
      </c>
      <c r="E3060" t="s">
        <v>592</v>
      </c>
      <c r="F3060">
        <v>341</v>
      </c>
    </row>
    <row r="3061" spans="1:6" x14ac:dyDescent="0.25">
      <c r="A3061" s="1">
        <v>3.7497345606867698E-41</v>
      </c>
      <c r="B3061" s="1">
        <v>3.6443569161695502E-41</v>
      </c>
      <c r="C3061">
        <v>10</v>
      </c>
      <c r="D3061">
        <v>12</v>
      </c>
      <c r="E3061" t="s">
        <v>592</v>
      </c>
      <c r="F3061">
        <v>341</v>
      </c>
    </row>
    <row r="3062" spans="1:6" x14ac:dyDescent="0.25">
      <c r="A3062" s="1">
        <v>3.5604191381564901E-41</v>
      </c>
      <c r="B3062" s="1">
        <v>3.5101125232872302E-41</v>
      </c>
      <c r="C3062">
        <v>12</v>
      </c>
      <c r="D3062">
        <v>12</v>
      </c>
      <c r="E3062" t="s">
        <v>592</v>
      </c>
      <c r="F3062">
        <v>341</v>
      </c>
    </row>
    <row r="3063" spans="1:6" x14ac:dyDescent="0.25">
      <c r="A3063" s="1">
        <v>3.4997429146512301E-41</v>
      </c>
      <c r="B3063" s="1">
        <v>3.5312721300985298E-41</v>
      </c>
      <c r="C3063">
        <v>14</v>
      </c>
      <c r="D3063">
        <v>12</v>
      </c>
      <c r="E3063" t="s">
        <v>592</v>
      </c>
      <c r="F3063">
        <v>341</v>
      </c>
    </row>
    <row r="3064" spans="1:6" x14ac:dyDescent="0.25">
      <c r="A3064" s="1">
        <v>3.6250189973618601E-41</v>
      </c>
      <c r="B3064" s="1">
        <v>3.7134409304607601E-41</v>
      </c>
      <c r="C3064">
        <v>0</v>
      </c>
      <c r="D3064">
        <v>11</v>
      </c>
      <c r="E3064" t="s">
        <v>592</v>
      </c>
      <c r="F3064">
        <v>341</v>
      </c>
    </row>
    <row r="3065" spans="1:6" x14ac:dyDescent="0.25">
      <c r="A3065" s="1">
        <v>3.8150350691243099E-41</v>
      </c>
      <c r="B3065" s="1">
        <v>3.9131259616270501E-41</v>
      </c>
      <c r="C3065">
        <v>2</v>
      </c>
      <c r="D3065">
        <v>11</v>
      </c>
      <c r="E3065" t="s">
        <v>592</v>
      </c>
      <c r="F3065">
        <v>341</v>
      </c>
    </row>
    <row r="3066" spans="1:6" x14ac:dyDescent="0.25">
      <c r="A3066" s="1">
        <v>3.9920190651685302E-41</v>
      </c>
      <c r="B3066" s="1">
        <v>4.0391026935698502E-41</v>
      </c>
      <c r="C3066">
        <v>4</v>
      </c>
      <c r="D3066">
        <v>11</v>
      </c>
      <c r="E3066" t="s">
        <v>592</v>
      </c>
      <c r="F3066">
        <v>341</v>
      </c>
    </row>
    <row r="3067" spans="1:6" x14ac:dyDescent="0.25">
      <c r="A3067" s="1">
        <v>4.0466697052772001E-41</v>
      </c>
      <c r="B3067" s="1">
        <v>4.0145799704441598E-41</v>
      </c>
      <c r="C3067">
        <v>6</v>
      </c>
      <c r="D3067">
        <v>11</v>
      </c>
      <c r="E3067" t="s">
        <v>593</v>
      </c>
      <c r="F3067">
        <v>342</v>
      </c>
    </row>
    <row r="3068" spans="1:6" x14ac:dyDescent="0.25">
      <c r="A3068" s="1">
        <v>3.9445150472279199E-41</v>
      </c>
      <c r="B3068" s="1">
        <v>3.8482458427288101E-41</v>
      </c>
      <c r="C3068">
        <v>8</v>
      </c>
      <c r="D3068">
        <v>11</v>
      </c>
      <c r="E3068" t="s">
        <v>593</v>
      </c>
      <c r="F3068">
        <v>342</v>
      </c>
    </row>
    <row r="3069" spans="1:6" x14ac:dyDescent="0.25">
      <c r="A3069" s="1">
        <v>3.7417471594401199E-41</v>
      </c>
      <c r="B3069" s="1">
        <v>3.6395925013908402E-41</v>
      </c>
      <c r="C3069">
        <v>10</v>
      </c>
      <c r="D3069">
        <v>11</v>
      </c>
      <c r="E3069" t="s">
        <v>593</v>
      </c>
      <c r="F3069">
        <v>342</v>
      </c>
    </row>
    <row r="3070" spans="1:6" x14ac:dyDescent="0.25">
      <c r="A3070" s="1">
        <v>3.5585974501528699E-41</v>
      </c>
      <c r="B3070" s="1">
        <v>3.51179408144442E-41</v>
      </c>
      <c r="C3070">
        <v>12</v>
      </c>
      <c r="D3070">
        <v>11</v>
      </c>
      <c r="E3070" t="s">
        <v>593</v>
      </c>
      <c r="F3070">
        <v>342</v>
      </c>
    </row>
    <row r="3071" spans="1:6" x14ac:dyDescent="0.25">
      <c r="A3071" s="1">
        <v>3.5035264205049E-41</v>
      </c>
      <c r="B3071" s="1">
        <v>3.5363168045701002E-41</v>
      </c>
      <c r="C3071">
        <v>14</v>
      </c>
      <c r="D3071">
        <v>11</v>
      </c>
      <c r="E3071" t="s">
        <v>593</v>
      </c>
      <c r="F3071">
        <v>342</v>
      </c>
    </row>
    <row r="3072" spans="1:6" x14ac:dyDescent="0.25">
      <c r="A3072" s="1">
        <v>3.6217960108939202E-41</v>
      </c>
      <c r="B3072" s="1">
        <v>3.7104982036856801E-41</v>
      </c>
      <c r="C3072">
        <v>0</v>
      </c>
      <c r="D3072">
        <v>12</v>
      </c>
      <c r="E3072" t="s">
        <v>593</v>
      </c>
      <c r="F3072">
        <v>342</v>
      </c>
    </row>
    <row r="3073" spans="1:6" x14ac:dyDescent="0.25">
      <c r="A3073" s="1">
        <v>3.8137739005064201E-41</v>
      </c>
      <c r="B3073" s="1">
        <v>3.9143871302449399E-41</v>
      </c>
      <c r="C3073">
        <v>2</v>
      </c>
      <c r="D3073">
        <v>12</v>
      </c>
      <c r="E3073" t="s">
        <v>593</v>
      </c>
      <c r="F3073">
        <v>342</v>
      </c>
    </row>
    <row r="3074" spans="1:6" x14ac:dyDescent="0.25">
      <c r="A3074" s="1">
        <v>3.99804464856513E-41</v>
      </c>
      <c r="B3074" s="1">
        <v>4.0493321723594198E-41</v>
      </c>
      <c r="C3074">
        <v>4</v>
      </c>
      <c r="D3074">
        <v>12</v>
      </c>
      <c r="E3074" t="s">
        <v>593</v>
      </c>
      <c r="F3074">
        <v>342</v>
      </c>
    </row>
    <row r="3075" spans="1:6" x14ac:dyDescent="0.25">
      <c r="A3075" s="1">
        <v>4.0608228197668803E-41</v>
      </c>
      <c r="B3075" s="1">
        <v>4.0270515267766501E-41</v>
      </c>
      <c r="C3075">
        <v>6</v>
      </c>
      <c r="D3075">
        <v>12</v>
      </c>
      <c r="E3075" t="s">
        <v>593</v>
      </c>
      <c r="F3075">
        <v>342</v>
      </c>
    </row>
    <row r="3076" spans="1:6" x14ac:dyDescent="0.25">
      <c r="A3076" s="1">
        <v>3.9567063438675499E-41</v>
      </c>
      <c r="B3076" s="1">
        <v>3.8588957110576802E-41</v>
      </c>
      <c r="C3076">
        <v>8</v>
      </c>
      <c r="D3076">
        <v>12</v>
      </c>
      <c r="E3076" t="s">
        <v>594</v>
      </c>
      <c r="F3076">
        <v>343</v>
      </c>
    </row>
    <row r="3077" spans="1:6" x14ac:dyDescent="0.25">
      <c r="A3077" s="1">
        <v>3.7508555994582302E-41</v>
      </c>
      <c r="B3077" s="1">
        <v>3.6458983444802999E-41</v>
      </c>
      <c r="C3077">
        <v>10</v>
      </c>
      <c r="D3077">
        <v>12</v>
      </c>
      <c r="E3077" t="s">
        <v>594</v>
      </c>
      <c r="F3077">
        <v>343</v>
      </c>
    </row>
    <row r="3078" spans="1:6" x14ac:dyDescent="0.25">
      <c r="A3078" s="1">
        <v>3.56154017692795E-41</v>
      </c>
      <c r="B3078" s="1">
        <v>3.5106730426729601E-41</v>
      </c>
      <c r="C3078">
        <v>12</v>
      </c>
      <c r="D3078">
        <v>12</v>
      </c>
      <c r="E3078" t="s">
        <v>595</v>
      </c>
      <c r="F3078">
        <v>343</v>
      </c>
    </row>
    <row r="3079" spans="1:6" x14ac:dyDescent="0.25">
      <c r="A3079" s="1">
        <v>3.5003034340369601E-41</v>
      </c>
      <c r="B3079" s="1">
        <v>3.5328135584092902E-41</v>
      </c>
      <c r="C3079">
        <v>14</v>
      </c>
      <c r="D3079">
        <v>12</v>
      </c>
      <c r="E3079" t="s">
        <v>595</v>
      </c>
      <c r="F3079">
        <v>343</v>
      </c>
    </row>
    <row r="3080" spans="1:6" x14ac:dyDescent="0.25">
      <c r="A3080" s="1">
        <v>3.6238979585904003E-41</v>
      </c>
      <c r="B3080" s="1">
        <v>3.7111988529178399E-41</v>
      </c>
      <c r="C3080">
        <v>0</v>
      </c>
      <c r="D3080">
        <v>11</v>
      </c>
      <c r="E3080" t="s">
        <v>595</v>
      </c>
      <c r="F3080">
        <v>343</v>
      </c>
    </row>
    <row r="3081" spans="1:6" x14ac:dyDescent="0.25">
      <c r="A3081" s="1">
        <v>3.81349364081355E-41</v>
      </c>
      <c r="B3081" s="1">
        <v>3.9118647930091502E-41</v>
      </c>
      <c r="C3081">
        <v>2</v>
      </c>
      <c r="D3081">
        <v>11</v>
      </c>
      <c r="E3081" t="s">
        <v>595</v>
      </c>
      <c r="F3081">
        <v>343</v>
      </c>
    </row>
    <row r="3082" spans="1:6" x14ac:dyDescent="0.25">
      <c r="A3082" s="1">
        <v>3.9913184159363698E-41</v>
      </c>
      <c r="B3082" s="1">
        <v>4.0384020443376898E-41</v>
      </c>
      <c r="C3082">
        <v>4</v>
      </c>
      <c r="D3082">
        <v>11</v>
      </c>
      <c r="E3082" t="s">
        <v>595</v>
      </c>
      <c r="F3082">
        <v>343</v>
      </c>
    </row>
    <row r="3083" spans="1:6" x14ac:dyDescent="0.25">
      <c r="A3083" s="1">
        <v>4.0462493157379001E-41</v>
      </c>
      <c r="B3083" s="1">
        <v>4.01359906151914E-41</v>
      </c>
      <c r="C3083">
        <v>6</v>
      </c>
      <c r="D3083">
        <v>11</v>
      </c>
      <c r="E3083" t="s">
        <v>595</v>
      </c>
      <c r="F3083">
        <v>343</v>
      </c>
    </row>
    <row r="3084" spans="1:6" x14ac:dyDescent="0.25">
      <c r="A3084" s="1">
        <v>3.9442347875350601E-41</v>
      </c>
      <c r="B3084" s="1">
        <v>3.8474050636502101E-41</v>
      </c>
      <c r="C3084">
        <v>8</v>
      </c>
      <c r="D3084">
        <v>11</v>
      </c>
      <c r="E3084" t="s">
        <v>595</v>
      </c>
      <c r="F3084">
        <v>343</v>
      </c>
    </row>
    <row r="3085" spans="1:6" x14ac:dyDescent="0.25">
      <c r="A3085" s="1">
        <v>3.7409063803615301E-41</v>
      </c>
      <c r="B3085" s="1">
        <v>3.6380510730800901E-41</v>
      </c>
      <c r="C3085">
        <v>10</v>
      </c>
      <c r="D3085">
        <v>11</v>
      </c>
      <c r="E3085" t="s">
        <v>596</v>
      </c>
      <c r="F3085">
        <v>344</v>
      </c>
    </row>
    <row r="3086" spans="1:6" x14ac:dyDescent="0.25">
      <c r="A3086" s="1">
        <v>3.55789680092071E-41</v>
      </c>
      <c r="B3086" s="1">
        <v>3.51095330236582E-41</v>
      </c>
      <c r="C3086">
        <v>12</v>
      </c>
      <c r="D3086">
        <v>11</v>
      </c>
      <c r="E3086" t="s">
        <v>596</v>
      </c>
      <c r="F3086">
        <v>344</v>
      </c>
    </row>
    <row r="3087" spans="1:6" x14ac:dyDescent="0.25">
      <c r="A3087" s="1">
        <v>3.5026856414263102E-41</v>
      </c>
      <c r="B3087" s="1">
        <v>3.53533589564508E-41</v>
      </c>
      <c r="C3087">
        <v>14</v>
      </c>
      <c r="D3087">
        <v>11</v>
      </c>
      <c r="E3087" t="s">
        <v>596</v>
      </c>
      <c r="F3087">
        <v>344</v>
      </c>
    </row>
    <row r="3088" spans="1:6" x14ac:dyDescent="0.25">
      <c r="A3088" s="1">
        <v>3.6196940631974299E-41</v>
      </c>
      <c r="B3088" s="1">
        <v>3.7083962559891898E-41</v>
      </c>
      <c r="C3088">
        <v>0</v>
      </c>
      <c r="D3088">
        <v>12</v>
      </c>
      <c r="E3088" t="s">
        <v>596</v>
      </c>
      <c r="F3088">
        <v>344</v>
      </c>
    </row>
    <row r="3089" spans="1:6" x14ac:dyDescent="0.25">
      <c r="A3089" s="1">
        <v>3.8125127318885298E-41</v>
      </c>
      <c r="B3089" s="1">
        <v>3.9135463511663399E-41</v>
      </c>
      <c r="C3089">
        <v>2</v>
      </c>
      <c r="D3089">
        <v>12</v>
      </c>
      <c r="E3089" t="s">
        <v>596</v>
      </c>
      <c r="F3089">
        <v>344</v>
      </c>
    </row>
    <row r="3090" spans="1:6" x14ac:dyDescent="0.25">
      <c r="A3090" s="1">
        <v>3.9977643888722701E-41</v>
      </c>
      <c r="B3090" s="1">
        <v>4.04737035450936E-41</v>
      </c>
      <c r="C3090">
        <v>4</v>
      </c>
      <c r="D3090">
        <v>12</v>
      </c>
      <c r="E3090" t="s">
        <v>596</v>
      </c>
      <c r="F3090">
        <v>344</v>
      </c>
    </row>
    <row r="3091" spans="1:6" x14ac:dyDescent="0.25">
      <c r="A3091" s="1">
        <v>4.05858074222396E-41</v>
      </c>
      <c r="B3091" s="1">
        <v>4.0255100984659E-41</v>
      </c>
      <c r="C3091">
        <v>6</v>
      </c>
      <c r="D3091">
        <v>12</v>
      </c>
      <c r="E3091" t="s">
        <v>596</v>
      </c>
      <c r="F3091">
        <v>344</v>
      </c>
    </row>
    <row r="3092" spans="1:6" x14ac:dyDescent="0.25">
      <c r="A3092" s="1">
        <v>3.9554451752496601E-41</v>
      </c>
      <c r="B3092" s="1">
        <v>3.8576345424397802E-41</v>
      </c>
      <c r="C3092">
        <v>8</v>
      </c>
      <c r="D3092">
        <v>12</v>
      </c>
      <c r="E3092" t="s">
        <v>596</v>
      </c>
      <c r="F3092">
        <v>344</v>
      </c>
    </row>
    <row r="3093" spans="1:6" x14ac:dyDescent="0.25">
      <c r="A3093" s="1">
        <v>3.7497345606867698E-41</v>
      </c>
      <c r="B3093" s="1">
        <v>3.6436562669373802E-41</v>
      </c>
      <c r="C3093">
        <v>10</v>
      </c>
      <c r="D3093">
        <v>12</v>
      </c>
      <c r="E3093" t="s">
        <v>596</v>
      </c>
      <c r="F3093">
        <v>344</v>
      </c>
    </row>
    <row r="3094" spans="1:6" x14ac:dyDescent="0.25">
      <c r="A3094" s="1">
        <v>3.5599987486171901E-41</v>
      </c>
      <c r="B3094" s="1">
        <v>3.5096921337479302E-41</v>
      </c>
      <c r="C3094">
        <v>12</v>
      </c>
      <c r="D3094">
        <v>12</v>
      </c>
      <c r="E3094" t="s">
        <v>597</v>
      </c>
      <c r="F3094">
        <v>345</v>
      </c>
    </row>
    <row r="3095" spans="1:6" x14ac:dyDescent="0.25">
      <c r="A3095" s="1">
        <v>3.4989021355726301E-41</v>
      </c>
      <c r="B3095" s="1">
        <v>3.53099187040567E-41</v>
      </c>
      <c r="C3095">
        <v>14</v>
      </c>
      <c r="D3095">
        <v>12</v>
      </c>
      <c r="E3095" t="s">
        <v>597</v>
      </c>
      <c r="F3095">
        <v>345</v>
      </c>
    </row>
    <row r="3096" spans="1:6" x14ac:dyDescent="0.25">
      <c r="A3096" s="1">
        <v>3.6247387376690002E-41</v>
      </c>
      <c r="B3096" s="1">
        <v>3.7127402812285998E-41</v>
      </c>
      <c r="C3096">
        <v>0</v>
      </c>
      <c r="D3096">
        <v>11</v>
      </c>
      <c r="E3096" t="s">
        <v>597</v>
      </c>
      <c r="F3096">
        <v>345</v>
      </c>
    </row>
    <row r="3097" spans="1:6" x14ac:dyDescent="0.25">
      <c r="A3097" s="1">
        <v>3.8146146795850099E-41</v>
      </c>
      <c r="B3097" s="1">
        <v>3.9135463511663399E-41</v>
      </c>
      <c r="C3097">
        <v>2</v>
      </c>
      <c r="D3097">
        <v>11</v>
      </c>
      <c r="E3097" t="s">
        <v>597</v>
      </c>
      <c r="F3097">
        <v>345</v>
      </c>
    </row>
    <row r="3098" spans="1:6" x14ac:dyDescent="0.25">
      <c r="A3098" s="1">
        <v>3.9922993248613998E-41</v>
      </c>
      <c r="B3098" s="1">
        <v>4.0396632129555801E-41</v>
      </c>
      <c r="C3098">
        <v>4</v>
      </c>
      <c r="D3098">
        <v>11</v>
      </c>
      <c r="E3098" t="s">
        <v>597</v>
      </c>
      <c r="F3098">
        <v>345</v>
      </c>
    </row>
    <row r="3099" spans="1:6" x14ac:dyDescent="0.25">
      <c r="A3099" s="1">
        <v>4.0466697052772001E-41</v>
      </c>
      <c r="B3099" s="1">
        <v>4.0140194510584298E-41</v>
      </c>
      <c r="C3099">
        <v>6</v>
      </c>
      <c r="D3099">
        <v>11</v>
      </c>
      <c r="E3099" t="s">
        <v>597</v>
      </c>
      <c r="F3099">
        <v>345</v>
      </c>
    </row>
    <row r="3100" spans="1:6" x14ac:dyDescent="0.25">
      <c r="A3100" s="1">
        <v>3.9445150472279199E-41</v>
      </c>
      <c r="B3100" s="1">
        <v>3.8482458427288101E-41</v>
      </c>
      <c r="C3100">
        <v>8</v>
      </c>
      <c r="D3100">
        <v>11</v>
      </c>
      <c r="E3100" t="s">
        <v>597</v>
      </c>
      <c r="F3100">
        <v>345</v>
      </c>
    </row>
    <row r="3101" spans="1:6" x14ac:dyDescent="0.25">
      <c r="A3101" s="1">
        <v>3.74160702959369E-41</v>
      </c>
      <c r="B3101" s="1">
        <v>3.6387517223122499E-41</v>
      </c>
      <c r="C3101">
        <v>10</v>
      </c>
      <c r="D3101">
        <v>11</v>
      </c>
      <c r="E3101" t="s">
        <v>597</v>
      </c>
      <c r="F3101">
        <v>345</v>
      </c>
    </row>
    <row r="3102" spans="1:6" x14ac:dyDescent="0.25">
      <c r="A3102" s="1">
        <v>3.5583171904599998E-41</v>
      </c>
      <c r="B3102" s="1">
        <v>3.5101125232872302E-41</v>
      </c>
      <c r="C3102">
        <v>12</v>
      </c>
      <c r="D3102">
        <v>11</v>
      </c>
      <c r="E3102" t="s">
        <v>597</v>
      </c>
      <c r="F3102">
        <v>345</v>
      </c>
    </row>
    <row r="3103" spans="1:6" x14ac:dyDescent="0.25">
      <c r="A3103" s="1">
        <v>3.5036665503513401E-41</v>
      </c>
      <c r="B3103" s="1">
        <v>3.5358964150308099E-41</v>
      </c>
      <c r="C3103">
        <v>14</v>
      </c>
      <c r="D3103">
        <v>11</v>
      </c>
      <c r="E3103" t="s">
        <v>598</v>
      </c>
      <c r="F3103">
        <v>346</v>
      </c>
    </row>
    <row r="3104" spans="1:6" x14ac:dyDescent="0.25">
      <c r="A3104" s="1">
        <v>3.6203947124295902E-41</v>
      </c>
      <c r="B3104" s="1">
        <v>3.7086765156820598E-41</v>
      </c>
      <c r="C3104">
        <v>0</v>
      </c>
      <c r="D3104">
        <v>12</v>
      </c>
      <c r="E3104" t="s">
        <v>598</v>
      </c>
      <c r="F3104">
        <v>346</v>
      </c>
    </row>
    <row r="3105" spans="1:6" x14ac:dyDescent="0.25">
      <c r="A3105" s="1">
        <v>3.81363377065998E-41</v>
      </c>
      <c r="B3105" s="1">
        <v>3.9139667407056399E-41</v>
      </c>
      <c r="C3105">
        <v>2</v>
      </c>
      <c r="D3105">
        <v>12</v>
      </c>
      <c r="E3105" t="s">
        <v>598</v>
      </c>
      <c r="F3105">
        <v>346</v>
      </c>
    </row>
    <row r="3106" spans="1:6" x14ac:dyDescent="0.25">
      <c r="A3106" s="1">
        <v>3.9973439993329701E-41</v>
      </c>
      <c r="B3106" s="1">
        <v>4.04807100374153E-41</v>
      </c>
      <c r="C3106">
        <v>4</v>
      </c>
      <c r="D3106">
        <v>12</v>
      </c>
      <c r="E3106" t="s">
        <v>598</v>
      </c>
      <c r="F3106">
        <v>346</v>
      </c>
    </row>
    <row r="3107" spans="1:6" x14ac:dyDescent="0.25">
      <c r="A3107" s="1">
        <v>4.05914126160969E-41</v>
      </c>
      <c r="B3107" s="1">
        <v>4.0255100984659E-41</v>
      </c>
      <c r="C3107">
        <v>6</v>
      </c>
      <c r="D3107">
        <v>12</v>
      </c>
      <c r="E3107" t="s">
        <v>598</v>
      </c>
      <c r="F3107">
        <v>346</v>
      </c>
    </row>
    <row r="3108" spans="1:6" x14ac:dyDescent="0.25">
      <c r="A3108" s="1">
        <v>3.95530504540322E-41</v>
      </c>
      <c r="B3108" s="1">
        <v>3.8572141529004899E-41</v>
      </c>
      <c r="C3108">
        <v>8</v>
      </c>
      <c r="D3108">
        <v>12</v>
      </c>
      <c r="E3108" t="s">
        <v>598</v>
      </c>
      <c r="F3108">
        <v>346</v>
      </c>
    </row>
    <row r="3109" spans="1:6" x14ac:dyDescent="0.25">
      <c r="A3109" s="1">
        <v>3.7495944308403399E-41</v>
      </c>
      <c r="B3109" s="1">
        <v>3.6437963967838198E-41</v>
      </c>
      <c r="C3109">
        <v>10</v>
      </c>
      <c r="D3109">
        <v>12</v>
      </c>
      <c r="E3109" t="s">
        <v>598</v>
      </c>
      <c r="F3109">
        <v>346</v>
      </c>
    </row>
    <row r="3110" spans="1:6" x14ac:dyDescent="0.25">
      <c r="A3110" s="1">
        <v>3.5597184889243297E-41</v>
      </c>
      <c r="B3110" s="1">
        <v>3.5098322635943601E-41</v>
      </c>
      <c r="C3110">
        <v>12</v>
      </c>
      <c r="D3110">
        <v>12</v>
      </c>
      <c r="E3110" t="s">
        <v>598</v>
      </c>
      <c r="F3110">
        <v>346</v>
      </c>
    </row>
    <row r="3111" spans="1:6" x14ac:dyDescent="0.25">
      <c r="A3111" s="1">
        <v>3.4997429146512301E-41</v>
      </c>
      <c r="B3111" s="1">
        <v>3.53141225994497E-41</v>
      </c>
      <c r="C3111">
        <v>14</v>
      </c>
      <c r="D3111">
        <v>12</v>
      </c>
      <c r="E3111" t="s">
        <v>598</v>
      </c>
      <c r="F3111">
        <v>346</v>
      </c>
    </row>
    <row r="3112" spans="1:6" x14ac:dyDescent="0.25">
      <c r="A3112" s="1">
        <v>3.6233374392046698E-41</v>
      </c>
      <c r="B3112" s="1">
        <v>3.7116192424571399E-41</v>
      </c>
      <c r="C3112">
        <v>0</v>
      </c>
      <c r="D3112">
        <v>11</v>
      </c>
      <c r="E3112" t="s">
        <v>599</v>
      </c>
      <c r="F3112">
        <v>347</v>
      </c>
    </row>
    <row r="3113" spans="1:6" x14ac:dyDescent="0.25">
      <c r="A3113" s="1">
        <v>3.8129331214278201E-41</v>
      </c>
      <c r="B3113" s="1">
        <v>3.9111641437769898E-41</v>
      </c>
      <c r="C3113">
        <v>2</v>
      </c>
      <c r="D3113">
        <v>11</v>
      </c>
      <c r="E3113" t="s">
        <v>599</v>
      </c>
      <c r="F3113">
        <v>347</v>
      </c>
    </row>
    <row r="3114" spans="1:6" x14ac:dyDescent="0.25">
      <c r="A3114" s="1">
        <v>3.9903375070113399E-41</v>
      </c>
      <c r="B3114" s="1">
        <v>4.03728100556623E-41</v>
      </c>
      <c r="C3114">
        <v>4</v>
      </c>
      <c r="D3114">
        <v>11</v>
      </c>
      <c r="E3114" t="s">
        <v>599</v>
      </c>
      <c r="F3114">
        <v>347</v>
      </c>
    </row>
    <row r="3115" spans="1:6" x14ac:dyDescent="0.25">
      <c r="A3115" s="1">
        <v>4.0445677575807098E-41</v>
      </c>
      <c r="B3115" s="1">
        <v>4.0116372436690802E-41</v>
      </c>
      <c r="C3115">
        <v>6</v>
      </c>
      <c r="D3115">
        <v>11</v>
      </c>
      <c r="E3115" t="s">
        <v>599</v>
      </c>
      <c r="F3115">
        <v>347</v>
      </c>
    </row>
    <row r="3116" spans="1:6" x14ac:dyDescent="0.25">
      <c r="A3116" s="1">
        <v>3.9429736189171698E-41</v>
      </c>
      <c r="B3116" s="1">
        <v>3.8461438950323198E-41</v>
      </c>
      <c r="C3116">
        <v>8</v>
      </c>
      <c r="D3116">
        <v>11</v>
      </c>
      <c r="E3116" t="s">
        <v>599</v>
      </c>
      <c r="F3116">
        <v>347</v>
      </c>
    </row>
    <row r="3117" spans="1:6" x14ac:dyDescent="0.25">
      <c r="A3117" s="1">
        <v>3.7400656012829301E-41</v>
      </c>
      <c r="B3117" s="1">
        <v>3.6380510730800901E-41</v>
      </c>
      <c r="C3117">
        <v>10</v>
      </c>
      <c r="D3117">
        <v>11</v>
      </c>
      <c r="E3117" t="s">
        <v>599</v>
      </c>
      <c r="F3117">
        <v>347</v>
      </c>
    </row>
    <row r="3118" spans="1:6" x14ac:dyDescent="0.25">
      <c r="A3118" s="1">
        <v>3.55761654122784E-41</v>
      </c>
      <c r="B3118" s="1">
        <v>3.5096921337479302E-41</v>
      </c>
      <c r="C3118">
        <v>12</v>
      </c>
      <c r="D3118">
        <v>11</v>
      </c>
      <c r="E3118" t="s">
        <v>599</v>
      </c>
      <c r="F3118">
        <v>347</v>
      </c>
    </row>
    <row r="3119" spans="1:6" x14ac:dyDescent="0.25">
      <c r="A3119" s="1">
        <v>3.5018448623477102E-41</v>
      </c>
      <c r="B3119" s="1">
        <v>3.5342148568736201E-41</v>
      </c>
      <c r="C3119">
        <v>14</v>
      </c>
      <c r="D3119">
        <v>11</v>
      </c>
      <c r="E3119" t="s">
        <v>599</v>
      </c>
      <c r="F3119">
        <v>347</v>
      </c>
    </row>
    <row r="3120" spans="1:6" x14ac:dyDescent="0.25">
      <c r="A3120" s="1">
        <v>3.62165588104748E-41</v>
      </c>
      <c r="B3120" s="1">
        <v>3.7107784633785399E-41</v>
      </c>
      <c r="C3120">
        <v>0</v>
      </c>
      <c r="D3120">
        <v>12</v>
      </c>
      <c r="E3120" t="s">
        <v>599</v>
      </c>
      <c r="F3120">
        <v>347</v>
      </c>
    </row>
    <row r="3121" spans="1:6" x14ac:dyDescent="0.25">
      <c r="A3121" s="1">
        <v>3.81489493927788E-41</v>
      </c>
      <c r="B3121" s="1">
        <v>3.9156482988628302E-41</v>
      </c>
      <c r="C3121">
        <v>2</v>
      </c>
      <c r="D3121">
        <v>12</v>
      </c>
      <c r="E3121" t="s">
        <v>600</v>
      </c>
      <c r="F3121">
        <v>348</v>
      </c>
    </row>
    <row r="3122" spans="1:6" x14ac:dyDescent="0.25">
      <c r="A3122" s="1">
        <v>3.9997262067223198E-41</v>
      </c>
      <c r="B3122" s="1">
        <v>4.0503130812844502E-41</v>
      </c>
      <c r="C3122">
        <v>4</v>
      </c>
      <c r="D3122">
        <v>12</v>
      </c>
      <c r="E3122" t="s">
        <v>601</v>
      </c>
      <c r="F3122">
        <v>348</v>
      </c>
    </row>
    <row r="3123" spans="1:6" x14ac:dyDescent="0.25">
      <c r="A3123" s="1">
        <v>4.0602623003811498E-41</v>
      </c>
      <c r="B3123" s="1">
        <v>4.0274719163159501E-41</v>
      </c>
      <c r="C3123">
        <v>6</v>
      </c>
      <c r="D3123">
        <v>12</v>
      </c>
      <c r="E3123" t="s">
        <v>601</v>
      </c>
      <c r="F3123">
        <v>348</v>
      </c>
    </row>
    <row r="3124" spans="1:6" x14ac:dyDescent="0.25">
      <c r="A3124" s="1">
        <v>3.9571267334068499E-41</v>
      </c>
      <c r="B3124" s="1">
        <v>3.85973649013627E-41</v>
      </c>
      <c r="C3124">
        <v>8</v>
      </c>
      <c r="D3124">
        <v>12</v>
      </c>
      <c r="E3124" t="s">
        <v>601</v>
      </c>
      <c r="F3124">
        <v>348</v>
      </c>
    </row>
    <row r="3125" spans="1:6" x14ac:dyDescent="0.25">
      <c r="A3125" s="1">
        <v>3.7514161188439601E-41</v>
      </c>
      <c r="B3125" s="1">
        <v>3.6454779549410101E-41</v>
      </c>
      <c r="C3125">
        <v>10</v>
      </c>
      <c r="D3125">
        <v>12</v>
      </c>
      <c r="E3125" t="s">
        <v>601</v>
      </c>
      <c r="F3125">
        <v>348</v>
      </c>
    </row>
    <row r="3126" spans="1:6" x14ac:dyDescent="0.25">
      <c r="A3126" s="1">
        <v>3.56154017692795E-41</v>
      </c>
      <c r="B3126" s="1">
        <v>3.5116539515979901E-41</v>
      </c>
      <c r="C3126">
        <v>12</v>
      </c>
      <c r="D3126">
        <v>12</v>
      </c>
      <c r="E3126" t="s">
        <v>601</v>
      </c>
      <c r="F3126">
        <v>348</v>
      </c>
    </row>
    <row r="3127" spans="1:6" x14ac:dyDescent="0.25">
      <c r="A3127" s="1">
        <v>3.50044356388339E-41</v>
      </c>
      <c r="B3127" s="1">
        <v>3.5330938181021598E-41</v>
      </c>
      <c r="C3127">
        <v>14</v>
      </c>
      <c r="D3127">
        <v>12</v>
      </c>
      <c r="E3127" t="s">
        <v>601</v>
      </c>
      <c r="F3127">
        <v>348</v>
      </c>
    </row>
    <row r="3128" spans="1:6" x14ac:dyDescent="0.25">
      <c r="A3128" s="1">
        <v>3.6240380884368399E-41</v>
      </c>
      <c r="B3128" s="1">
        <v>3.7116192424571399E-41</v>
      </c>
      <c r="C3128">
        <v>0</v>
      </c>
      <c r="D3128">
        <v>11</v>
      </c>
      <c r="E3128" t="s">
        <v>601</v>
      </c>
      <c r="F3128">
        <v>348</v>
      </c>
    </row>
    <row r="3129" spans="1:6" x14ac:dyDescent="0.25">
      <c r="A3129" s="1">
        <v>3.8123726020420902E-41</v>
      </c>
      <c r="B3129" s="1">
        <v>3.9110240139305599E-41</v>
      </c>
      <c r="C3129">
        <v>2</v>
      </c>
      <c r="D3129">
        <v>11</v>
      </c>
      <c r="E3129" t="s">
        <v>601</v>
      </c>
      <c r="F3129">
        <v>348</v>
      </c>
    </row>
    <row r="3130" spans="1:6" x14ac:dyDescent="0.25">
      <c r="A3130" s="1">
        <v>3.9907578965506399E-41</v>
      </c>
      <c r="B3130" s="1">
        <v>4.03728100556623E-41</v>
      </c>
      <c r="C3130">
        <v>4</v>
      </c>
      <c r="D3130">
        <v>11</v>
      </c>
      <c r="E3130" t="s">
        <v>602</v>
      </c>
      <c r="F3130">
        <v>349</v>
      </c>
    </row>
    <row r="3131" spans="1:6" x14ac:dyDescent="0.25">
      <c r="A3131" s="1">
        <v>4.0444276277342799E-41</v>
      </c>
      <c r="B3131" s="1">
        <v>4.0114971138226498E-41</v>
      </c>
      <c r="C3131">
        <v>6</v>
      </c>
      <c r="D3131">
        <v>11</v>
      </c>
      <c r="E3131" t="s">
        <v>602</v>
      </c>
      <c r="F3131">
        <v>349</v>
      </c>
    </row>
    <row r="3132" spans="1:6" x14ac:dyDescent="0.25">
      <c r="A3132" s="1">
        <v>3.9419927099921398E-41</v>
      </c>
      <c r="B3132" s="1">
        <v>3.8461438950323198E-41</v>
      </c>
      <c r="C3132">
        <v>8</v>
      </c>
      <c r="D3132">
        <v>11</v>
      </c>
      <c r="E3132" t="s">
        <v>603</v>
      </c>
      <c r="F3132">
        <v>349</v>
      </c>
    </row>
    <row r="3133" spans="1:6" x14ac:dyDescent="0.25">
      <c r="A3133" s="1">
        <v>3.7400656012829301E-41</v>
      </c>
      <c r="B3133" s="1">
        <v>3.6369300343086302E-41</v>
      </c>
      <c r="C3133">
        <v>10</v>
      </c>
      <c r="D3133">
        <v>11</v>
      </c>
      <c r="E3133" t="s">
        <v>603</v>
      </c>
      <c r="F3133">
        <v>349</v>
      </c>
    </row>
    <row r="3134" spans="1:6" x14ac:dyDescent="0.25">
      <c r="A3134" s="1">
        <v>3.5569158919956801E-41</v>
      </c>
      <c r="B3134" s="1">
        <v>3.5094118740550698E-41</v>
      </c>
      <c r="C3134">
        <v>12</v>
      </c>
      <c r="D3134">
        <v>11</v>
      </c>
      <c r="E3134" t="s">
        <v>603</v>
      </c>
      <c r="F3134">
        <v>349</v>
      </c>
    </row>
    <row r="3135" spans="1:6" x14ac:dyDescent="0.25">
      <c r="A3135" s="1">
        <v>3.5012843429619798E-41</v>
      </c>
      <c r="B3135" s="1">
        <v>3.53449511656648E-41</v>
      </c>
      <c r="C3135">
        <v>14</v>
      </c>
      <c r="D3135">
        <v>11</v>
      </c>
      <c r="E3135" t="s">
        <v>603</v>
      </c>
      <c r="F3135">
        <v>349</v>
      </c>
    </row>
    <row r="3136" spans="1:6" x14ac:dyDescent="0.25">
      <c r="A3136" s="1">
        <v>3.6212354915081902E-41</v>
      </c>
      <c r="B3136" s="1">
        <v>3.7097975544535202E-41</v>
      </c>
      <c r="C3136">
        <v>0</v>
      </c>
      <c r="D3136">
        <v>12</v>
      </c>
      <c r="E3136" t="s">
        <v>603</v>
      </c>
      <c r="F3136">
        <v>349</v>
      </c>
    </row>
    <row r="3137" spans="1:6" x14ac:dyDescent="0.25">
      <c r="A3137" s="1">
        <v>3.81349364081355E-41</v>
      </c>
      <c r="B3137" s="1">
        <v>3.9139667407056399E-41</v>
      </c>
      <c r="C3137">
        <v>2</v>
      </c>
      <c r="D3137">
        <v>12</v>
      </c>
      <c r="E3137" t="s">
        <v>603</v>
      </c>
      <c r="F3137">
        <v>349</v>
      </c>
    </row>
    <row r="3138" spans="1:6" x14ac:dyDescent="0.25">
      <c r="A3138" s="1">
        <v>3.99762425902583E-41</v>
      </c>
      <c r="B3138" s="1">
        <v>4.0487716529736899E-41</v>
      </c>
      <c r="C3138">
        <v>4</v>
      </c>
      <c r="D3138">
        <v>12</v>
      </c>
      <c r="E3138" t="s">
        <v>603</v>
      </c>
      <c r="F3138">
        <v>349</v>
      </c>
    </row>
    <row r="3139" spans="1:6" x14ac:dyDescent="0.25">
      <c r="A3139" s="1">
        <v>4.0592813914561301E-41</v>
      </c>
      <c r="B3139" s="1">
        <v>4.0263508775444898E-41</v>
      </c>
      <c r="C3139">
        <v>6</v>
      </c>
      <c r="D3139">
        <v>12</v>
      </c>
      <c r="E3139" t="s">
        <v>604</v>
      </c>
      <c r="F3139">
        <v>350</v>
      </c>
    </row>
    <row r="3140" spans="1:6" x14ac:dyDescent="0.25">
      <c r="A3140" s="1">
        <v>3.9555853050960901E-41</v>
      </c>
      <c r="B3140" s="1">
        <v>3.8584753215183802E-41</v>
      </c>
      <c r="C3140">
        <v>8</v>
      </c>
      <c r="D3140">
        <v>12</v>
      </c>
      <c r="E3140" t="s">
        <v>604</v>
      </c>
      <c r="F3140">
        <v>350</v>
      </c>
    </row>
    <row r="3141" spans="1:6" x14ac:dyDescent="0.25">
      <c r="A3141" s="1">
        <v>3.7495944308403399E-41</v>
      </c>
      <c r="B3141" s="1">
        <v>3.6444970460159802E-41</v>
      </c>
      <c r="C3141">
        <v>10</v>
      </c>
      <c r="D3141">
        <v>12</v>
      </c>
      <c r="E3141" t="s">
        <v>604</v>
      </c>
      <c r="F3141">
        <v>350</v>
      </c>
    </row>
    <row r="3142" spans="1:6" x14ac:dyDescent="0.25">
      <c r="A3142" s="1">
        <v>3.5604191381564901E-41</v>
      </c>
      <c r="B3142" s="1">
        <v>3.5094118740550698E-41</v>
      </c>
      <c r="C3142">
        <v>12</v>
      </c>
      <c r="D3142">
        <v>12</v>
      </c>
      <c r="E3142" t="s">
        <v>604</v>
      </c>
      <c r="F3142">
        <v>350</v>
      </c>
    </row>
    <row r="3143" spans="1:6" x14ac:dyDescent="0.25">
      <c r="A3143" s="1">
        <v>3.4993225251119301E-41</v>
      </c>
      <c r="B3143" s="1">
        <v>3.5319727793306999E-41</v>
      </c>
      <c r="C3143">
        <v>14</v>
      </c>
      <c r="D3143">
        <v>12</v>
      </c>
      <c r="E3143" t="s">
        <v>604</v>
      </c>
      <c r="F3143">
        <v>350</v>
      </c>
    </row>
    <row r="3144" spans="1:6" x14ac:dyDescent="0.25">
      <c r="A3144" s="1">
        <v>3.6245986078225698E-41</v>
      </c>
      <c r="B3144" s="1">
        <v>3.7124600215357302E-41</v>
      </c>
      <c r="C3144">
        <v>0</v>
      </c>
      <c r="D3144">
        <v>11</v>
      </c>
      <c r="E3144" t="s">
        <v>604</v>
      </c>
      <c r="F3144">
        <v>350</v>
      </c>
    </row>
    <row r="3145" spans="1:6" x14ac:dyDescent="0.25">
      <c r="A3145" s="1">
        <v>3.81391403035285E-41</v>
      </c>
      <c r="B3145" s="1">
        <v>3.9122851825484502E-41</v>
      </c>
      <c r="C3145">
        <v>2</v>
      </c>
      <c r="D3145">
        <v>11</v>
      </c>
      <c r="E3145" t="s">
        <v>604</v>
      </c>
      <c r="F3145">
        <v>350</v>
      </c>
    </row>
    <row r="3146" spans="1:6" x14ac:dyDescent="0.25">
      <c r="A3146" s="1">
        <v>3.9917388054756698E-41</v>
      </c>
      <c r="B3146" s="1">
        <v>4.0389625637234202E-41</v>
      </c>
      <c r="C3146">
        <v>4</v>
      </c>
      <c r="D3146">
        <v>11</v>
      </c>
      <c r="E3146" t="s">
        <v>604</v>
      </c>
      <c r="F3146">
        <v>350</v>
      </c>
    </row>
    <row r="3147" spans="1:6" x14ac:dyDescent="0.25">
      <c r="A3147" s="1">
        <v>4.0462493157379001E-41</v>
      </c>
      <c r="B3147" s="1">
        <v>4.01415958090487E-41</v>
      </c>
      <c r="C3147">
        <v>6</v>
      </c>
      <c r="D3147">
        <v>11</v>
      </c>
      <c r="E3147" t="s">
        <v>604</v>
      </c>
      <c r="F3147">
        <v>350</v>
      </c>
    </row>
    <row r="3148" spans="1:6" x14ac:dyDescent="0.25">
      <c r="A3148" s="1">
        <v>3.94479530692079E-41</v>
      </c>
      <c r="B3148" s="1">
        <v>3.8476853233430802E-41</v>
      </c>
      <c r="C3148">
        <v>8</v>
      </c>
      <c r="D3148">
        <v>11</v>
      </c>
      <c r="E3148" t="s">
        <v>605</v>
      </c>
      <c r="F3148">
        <v>351</v>
      </c>
    </row>
    <row r="3149" spans="1:6" x14ac:dyDescent="0.25">
      <c r="A3149" s="1">
        <v>3.74146689974726E-41</v>
      </c>
      <c r="B3149" s="1">
        <v>3.6384714626193799E-41</v>
      </c>
      <c r="C3149">
        <v>10</v>
      </c>
      <c r="D3149">
        <v>11</v>
      </c>
      <c r="E3149" t="s">
        <v>605</v>
      </c>
      <c r="F3149">
        <v>351</v>
      </c>
    </row>
    <row r="3150" spans="1:6" x14ac:dyDescent="0.25">
      <c r="A3150" s="1">
        <v>3.5581770606135699E-41</v>
      </c>
      <c r="B3150" s="1">
        <v>3.51095330236582E-41</v>
      </c>
      <c r="C3150">
        <v>12</v>
      </c>
      <c r="D3150">
        <v>11</v>
      </c>
      <c r="E3150" t="s">
        <v>605</v>
      </c>
      <c r="F3150">
        <v>351</v>
      </c>
    </row>
    <row r="3151" spans="1:6" x14ac:dyDescent="0.25">
      <c r="A3151" s="1">
        <v>3.5032461608120401E-41</v>
      </c>
      <c r="B3151" s="1">
        <v>3.5356161553379398E-41</v>
      </c>
      <c r="C3151">
        <v>14</v>
      </c>
      <c r="D3151">
        <v>11</v>
      </c>
      <c r="E3151" t="s">
        <v>605</v>
      </c>
      <c r="F3151">
        <v>351</v>
      </c>
    </row>
    <row r="3152" spans="1:6" x14ac:dyDescent="0.25">
      <c r="A3152" s="1">
        <v>3.6208151019688902E-41</v>
      </c>
      <c r="B3152" s="1">
        <v>3.7095172947606501E-41</v>
      </c>
      <c r="C3152">
        <v>0</v>
      </c>
      <c r="D3152">
        <v>12</v>
      </c>
      <c r="E3152" t="s">
        <v>605</v>
      </c>
      <c r="F3152">
        <v>351</v>
      </c>
    </row>
    <row r="3153" spans="1:6" x14ac:dyDescent="0.25">
      <c r="A3153" s="1">
        <v>3.8126528617349602E-41</v>
      </c>
      <c r="B3153" s="1">
        <v>3.9132660914734801E-41</v>
      </c>
      <c r="C3153">
        <v>2</v>
      </c>
      <c r="D3153">
        <v>12</v>
      </c>
      <c r="E3153" t="s">
        <v>605</v>
      </c>
      <c r="F3153">
        <v>351</v>
      </c>
    </row>
    <row r="3154" spans="1:6" x14ac:dyDescent="0.25">
      <c r="A3154" s="1">
        <v>3.9963630904079402E-41</v>
      </c>
      <c r="B3154" s="1">
        <v>4.0479308738950899E-41</v>
      </c>
      <c r="C3154">
        <v>4</v>
      </c>
      <c r="D3154">
        <v>12</v>
      </c>
      <c r="E3154" t="s">
        <v>605</v>
      </c>
      <c r="F3154">
        <v>351</v>
      </c>
    </row>
    <row r="3155" spans="1:6" x14ac:dyDescent="0.25">
      <c r="A3155" s="1">
        <v>4.0583004825311002E-41</v>
      </c>
      <c r="B3155" s="1">
        <v>4.0256502283123299E-41</v>
      </c>
      <c r="C3155">
        <v>6</v>
      </c>
      <c r="D3155">
        <v>12</v>
      </c>
      <c r="E3155" t="s">
        <v>605</v>
      </c>
      <c r="F3155">
        <v>351</v>
      </c>
    </row>
    <row r="3156" spans="1:6" x14ac:dyDescent="0.25">
      <c r="A3156" s="1">
        <v>3.9548846558639302E-41</v>
      </c>
      <c r="B3156" s="1">
        <v>3.8580549319790802E-41</v>
      </c>
      <c r="C3156">
        <v>8</v>
      </c>
      <c r="D3156">
        <v>12</v>
      </c>
      <c r="E3156" t="s">
        <v>605</v>
      </c>
      <c r="F3156">
        <v>351</v>
      </c>
    </row>
    <row r="3157" spans="1:6" x14ac:dyDescent="0.25">
      <c r="A3157" s="1">
        <v>3.7495944308403399E-41</v>
      </c>
      <c r="B3157" s="1">
        <v>3.6439365266302502E-41</v>
      </c>
      <c r="C3157">
        <v>10</v>
      </c>
      <c r="D3157">
        <v>12</v>
      </c>
      <c r="E3157" t="s">
        <v>606</v>
      </c>
      <c r="F3157">
        <v>352</v>
      </c>
    </row>
    <row r="3158" spans="1:6" x14ac:dyDescent="0.25">
      <c r="A3158" s="1">
        <v>3.5604191381564901E-41</v>
      </c>
      <c r="B3158" s="1">
        <v>3.5089914845157698E-41</v>
      </c>
      <c r="C3158">
        <v>12</v>
      </c>
      <c r="D3158">
        <v>12</v>
      </c>
      <c r="E3158" t="s">
        <v>606</v>
      </c>
      <c r="F3158">
        <v>352</v>
      </c>
    </row>
    <row r="3159" spans="1:6" x14ac:dyDescent="0.25">
      <c r="A3159" s="1">
        <v>3.4990422654190601E-41</v>
      </c>
      <c r="B3159" s="1">
        <v>3.5312721300985298E-41</v>
      </c>
      <c r="C3159">
        <v>14</v>
      </c>
      <c r="D3159">
        <v>12</v>
      </c>
      <c r="E3159" t="s">
        <v>606</v>
      </c>
      <c r="F3159">
        <v>352</v>
      </c>
    </row>
    <row r="3160" spans="1:6" x14ac:dyDescent="0.25">
      <c r="A3160" s="1">
        <v>3.62656042567262E-41</v>
      </c>
      <c r="B3160" s="1">
        <v>3.7138613200000601E-41</v>
      </c>
      <c r="C3160">
        <v>0</v>
      </c>
      <c r="D3160">
        <v>11</v>
      </c>
      <c r="E3160" t="s">
        <v>606</v>
      </c>
      <c r="F3160">
        <v>352</v>
      </c>
    </row>
    <row r="3161" spans="1:6" x14ac:dyDescent="0.25">
      <c r="A3161" s="1">
        <v>3.8165764974350702E-41</v>
      </c>
      <c r="B3161" s="1">
        <v>3.9145272600913699E-41</v>
      </c>
      <c r="C3161">
        <v>2</v>
      </c>
      <c r="D3161">
        <v>11</v>
      </c>
      <c r="E3161" t="s">
        <v>606</v>
      </c>
      <c r="F3161">
        <v>352</v>
      </c>
    </row>
    <row r="3162" spans="1:6" x14ac:dyDescent="0.25">
      <c r="A3162" s="1">
        <v>3.99496179194362E-41</v>
      </c>
      <c r="B3162" s="1">
        <v>4.0417651606520699E-41</v>
      </c>
      <c r="C3162">
        <v>4</v>
      </c>
      <c r="D3162">
        <v>11</v>
      </c>
      <c r="E3162" t="s">
        <v>606</v>
      </c>
      <c r="F3162">
        <v>352</v>
      </c>
    </row>
    <row r="3163" spans="1:6" x14ac:dyDescent="0.25">
      <c r="A3163" s="1">
        <v>4.0493321723594198E-41</v>
      </c>
      <c r="B3163" s="1">
        <v>4.01724243752638E-41</v>
      </c>
      <c r="C3163">
        <v>6</v>
      </c>
      <c r="D3163">
        <v>11</v>
      </c>
      <c r="E3163" t="s">
        <v>606</v>
      </c>
      <c r="F3163">
        <v>352</v>
      </c>
    </row>
    <row r="3164" spans="1:6" x14ac:dyDescent="0.25">
      <c r="A3164" s="1">
        <v>3.9475979038494401E-41</v>
      </c>
      <c r="B3164" s="1">
        <v>3.8502076605788602E-41</v>
      </c>
      <c r="C3164">
        <v>8</v>
      </c>
      <c r="D3164">
        <v>11</v>
      </c>
      <c r="E3164" t="s">
        <v>606</v>
      </c>
      <c r="F3164">
        <v>352</v>
      </c>
    </row>
    <row r="3165" spans="1:6" x14ac:dyDescent="0.25">
      <c r="A3165" s="1">
        <v>3.7446898862152E-41</v>
      </c>
      <c r="B3165" s="1">
        <v>3.6411339297016001E-41</v>
      </c>
      <c r="C3165">
        <v>10</v>
      </c>
      <c r="D3165">
        <v>11</v>
      </c>
      <c r="E3165" t="s">
        <v>606</v>
      </c>
      <c r="F3165">
        <v>352</v>
      </c>
    </row>
    <row r="3166" spans="1:6" x14ac:dyDescent="0.25">
      <c r="A3166" s="1">
        <v>3.5601388784636303E-41</v>
      </c>
      <c r="B3166" s="1">
        <v>3.5144565485266402E-41</v>
      </c>
      <c r="C3166">
        <v>12</v>
      </c>
      <c r="D3166">
        <v>11</v>
      </c>
      <c r="E3166" t="s">
        <v>607</v>
      </c>
      <c r="F3166">
        <v>353</v>
      </c>
    </row>
    <row r="3167" spans="1:6" x14ac:dyDescent="0.25">
      <c r="A3167" s="1">
        <v>3.5053481085085299E-41</v>
      </c>
      <c r="B3167" s="1">
        <v>3.5381384925737301E-41</v>
      </c>
      <c r="C3167">
        <v>14</v>
      </c>
      <c r="D3167">
        <v>11</v>
      </c>
      <c r="E3167" t="s">
        <v>607</v>
      </c>
      <c r="F3167">
        <v>353</v>
      </c>
    </row>
    <row r="3168" spans="1:6" x14ac:dyDescent="0.25">
      <c r="A3168" s="1">
        <v>3.6171717259616498E-41</v>
      </c>
      <c r="B3168" s="1">
        <v>3.7054535292141102E-41</v>
      </c>
      <c r="C3168">
        <v>0</v>
      </c>
      <c r="D3168">
        <v>12</v>
      </c>
      <c r="E3168" t="s">
        <v>607</v>
      </c>
      <c r="F3168">
        <v>353</v>
      </c>
    </row>
    <row r="3169" spans="1:6" x14ac:dyDescent="0.25">
      <c r="A3169" s="1">
        <v>3.8084489663419802E-41</v>
      </c>
      <c r="B3169" s="1">
        <v>3.9097628453126701E-41</v>
      </c>
      <c r="C3169">
        <v>2</v>
      </c>
      <c r="D3169">
        <v>12</v>
      </c>
      <c r="E3169" t="s">
        <v>607</v>
      </c>
      <c r="F3169">
        <v>353</v>
      </c>
    </row>
    <row r="3170" spans="1:6" x14ac:dyDescent="0.25">
      <c r="A3170" s="1">
        <v>3.9934203636328601E-41</v>
      </c>
      <c r="B3170" s="1">
        <v>4.0444276277342799E-41</v>
      </c>
      <c r="C3170">
        <v>4</v>
      </c>
      <c r="D3170">
        <v>12</v>
      </c>
      <c r="E3170" t="s">
        <v>607</v>
      </c>
      <c r="F3170">
        <v>353</v>
      </c>
    </row>
    <row r="3171" spans="1:6" x14ac:dyDescent="0.25">
      <c r="A3171" s="1">
        <v>4.05521762590958E-41</v>
      </c>
      <c r="B3171" s="1">
        <v>4.0225673716908199E-41</v>
      </c>
      <c r="C3171">
        <v>6</v>
      </c>
      <c r="D3171">
        <v>12</v>
      </c>
      <c r="E3171" t="s">
        <v>607</v>
      </c>
      <c r="F3171">
        <v>353</v>
      </c>
    </row>
    <row r="3172" spans="1:6" x14ac:dyDescent="0.25">
      <c r="A3172" s="1">
        <v>3.95180179924241E-41</v>
      </c>
      <c r="B3172" s="1">
        <v>3.8542714261254002E-41</v>
      </c>
      <c r="C3172">
        <v>8</v>
      </c>
      <c r="D3172">
        <v>12</v>
      </c>
      <c r="E3172" t="s">
        <v>607</v>
      </c>
      <c r="F3172">
        <v>353</v>
      </c>
    </row>
    <row r="3173" spans="1:6" x14ac:dyDescent="0.25">
      <c r="A3173" s="1">
        <v>3.74539053544737E-41</v>
      </c>
      <c r="B3173" s="1">
        <v>3.6402931506230098E-41</v>
      </c>
      <c r="C3173">
        <v>10</v>
      </c>
      <c r="D3173">
        <v>12</v>
      </c>
      <c r="E3173" t="s">
        <v>607</v>
      </c>
      <c r="F3173">
        <v>353</v>
      </c>
    </row>
    <row r="3174" spans="1:6" x14ac:dyDescent="0.25">
      <c r="A3174" s="1">
        <v>3.5564955024563801E-41</v>
      </c>
      <c r="B3174" s="1">
        <v>3.5063290174335501E-41</v>
      </c>
      <c r="C3174">
        <v>12</v>
      </c>
      <c r="D3174">
        <v>12</v>
      </c>
      <c r="E3174" t="s">
        <v>607</v>
      </c>
      <c r="F3174">
        <v>353</v>
      </c>
    </row>
    <row r="3175" spans="1:6" x14ac:dyDescent="0.25">
      <c r="A3175" s="1">
        <v>3.4958192789511201E-41</v>
      </c>
      <c r="B3175" s="1">
        <v>3.5276287540912899E-41</v>
      </c>
      <c r="C3175">
        <v>14</v>
      </c>
      <c r="D3175">
        <v>12</v>
      </c>
      <c r="E3175" t="s">
        <v>608</v>
      </c>
      <c r="F3175">
        <v>354</v>
      </c>
    </row>
    <row r="3176" spans="1:6" x14ac:dyDescent="0.25">
      <c r="A3176" s="1">
        <v>3.6282419838298102E-41</v>
      </c>
      <c r="B3176" s="1">
        <v>3.7156830080036798E-41</v>
      </c>
      <c r="C3176">
        <v>0</v>
      </c>
      <c r="D3176">
        <v>11</v>
      </c>
      <c r="E3176" t="s">
        <v>609</v>
      </c>
      <c r="F3176">
        <v>354</v>
      </c>
    </row>
    <row r="3177" spans="1:6" x14ac:dyDescent="0.25">
      <c r="A3177" s="1">
        <v>3.8168567571279301E-41</v>
      </c>
      <c r="B3177" s="1">
        <v>3.9160686884021302E-41</v>
      </c>
      <c r="C3177">
        <v>2</v>
      </c>
      <c r="D3177">
        <v>11</v>
      </c>
      <c r="E3177" t="s">
        <v>609</v>
      </c>
      <c r="F3177">
        <v>354</v>
      </c>
    </row>
    <row r="3178" spans="1:6" x14ac:dyDescent="0.25">
      <c r="A3178" s="1">
        <v>3.99454140240432E-41</v>
      </c>
      <c r="B3178" s="1">
        <v>4.0431664591163901E-41</v>
      </c>
      <c r="C3178">
        <v>4</v>
      </c>
      <c r="D3178">
        <v>11</v>
      </c>
      <c r="E3178" t="s">
        <v>609</v>
      </c>
      <c r="F3178">
        <v>354</v>
      </c>
    </row>
    <row r="3179" spans="1:6" x14ac:dyDescent="0.25">
      <c r="A3179" s="1">
        <v>4.0504532111308802E-41</v>
      </c>
      <c r="B3179" s="1">
        <v>4.0178029569121099E-41</v>
      </c>
      <c r="C3179">
        <v>6</v>
      </c>
      <c r="D3179">
        <v>11</v>
      </c>
      <c r="E3179" t="s">
        <v>609</v>
      </c>
      <c r="F3179">
        <v>354</v>
      </c>
    </row>
    <row r="3180" spans="1:6" x14ac:dyDescent="0.25">
      <c r="A3180" s="1">
        <v>3.9484386829280299E-41</v>
      </c>
      <c r="B3180" s="1">
        <v>3.8507681799645902E-41</v>
      </c>
      <c r="C3180">
        <v>8</v>
      </c>
      <c r="D3180">
        <v>11</v>
      </c>
      <c r="E3180" t="s">
        <v>609</v>
      </c>
      <c r="F3180">
        <v>354</v>
      </c>
    </row>
    <row r="3181" spans="1:6" x14ac:dyDescent="0.25">
      <c r="A3181" s="1">
        <v>3.7446898862152E-41</v>
      </c>
      <c r="B3181" s="1">
        <v>3.6423950983194899E-41</v>
      </c>
      <c r="C3181">
        <v>10</v>
      </c>
      <c r="D3181">
        <v>11</v>
      </c>
      <c r="E3181" t="s">
        <v>609</v>
      </c>
      <c r="F3181">
        <v>354</v>
      </c>
    </row>
    <row r="3182" spans="1:6" x14ac:dyDescent="0.25">
      <c r="A3182" s="1">
        <v>3.56140004708152E-41</v>
      </c>
      <c r="B3182" s="1">
        <v>3.5150170679123701E-41</v>
      </c>
      <c r="C3182">
        <v>12</v>
      </c>
      <c r="D3182">
        <v>11</v>
      </c>
      <c r="E3182" t="s">
        <v>609</v>
      </c>
      <c r="F3182">
        <v>354</v>
      </c>
    </row>
    <row r="3183" spans="1:6" x14ac:dyDescent="0.25">
      <c r="A3183" s="1">
        <v>3.5068895368192801E-41</v>
      </c>
      <c r="B3183" s="1">
        <v>3.5391194014987498E-41</v>
      </c>
      <c r="C3183">
        <v>14</v>
      </c>
      <c r="D3183">
        <v>11</v>
      </c>
      <c r="E3183" t="s">
        <v>609</v>
      </c>
      <c r="F3183">
        <v>354</v>
      </c>
    </row>
    <row r="3184" spans="1:6" x14ac:dyDescent="0.25">
      <c r="A3184" s="1">
        <v>3.6168914662687802E-41</v>
      </c>
      <c r="B3184" s="1">
        <v>3.7048930098283798E-41</v>
      </c>
      <c r="C3184">
        <v>0</v>
      </c>
      <c r="D3184">
        <v>12</v>
      </c>
      <c r="E3184" t="s">
        <v>610</v>
      </c>
      <c r="F3184">
        <v>355</v>
      </c>
    </row>
    <row r="3185" spans="1:6" x14ac:dyDescent="0.25">
      <c r="A3185" s="1">
        <v>3.8092897454205802E-41</v>
      </c>
      <c r="B3185" s="1">
        <v>3.9099029751591E-41</v>
      </c>
      <c r="C3185">
        <v>2</v>
      </c>
      <c r="D3185">
        <v>12</v>
      </c>
      <c r="E3185" t="s">
        <v>611</v>
      </c>
      <c r="F3185">
        <v>355</v>
      </c>
    </row>
    <row r="3186" spans="1:6" x14ac:dyDescent="0.25">
      <c r="A3186" s="1">
        <v>3.99370062332572E-41</v>
      </c>
      <c r="B3186" s="1">
        <v>4.04470788742715E-41</v>
      </c>
      <c r="C3186">
        <v>4</v>
      </c>
      <c r="D3186">
        <v>12</v>
      </c>
      <c r="E3186" t="s">
        <v>611</v>
      </c>
      <c r="F3186">
        <v>355</v>
      </c>
    </row>
    <row r="3187" spans="1:6" x14ac:dyDescent="0.25">
      <c r="A3187" s="1">
        <v>4.05549788560245E-41</v>
      </c>
      <c r="B3187" s="1">
        <v>4.02200685230509E-41</v>
      </c>
      <c r="C3187">
        <v>6</v>
      </c>
      <c r="D3187">
        <v>12</v>
      </c>
      <c r="E3187" t="s">
        <v>612</v>
      </c>
      <c r="F3187">
        <v>355</v>
      </c>
    </row>
    <row r="3188" spans="1:6" x14ac:dyDescent="0.25">
      <c r="A3188" s="1">
        <v>3.9520820589352801E-41</v>
      </c>
      <c r="B3188" s="1">
        <v>3.8537109067396703E-41</v>
      </c>
      <c r="C3188">
        <v>8</v>
      </c>
      <c r="D3188">
        <v>12</v>
      </c>
      <c r="E3188" t="s">
        <v>612</v>
      </c>
      <c r="F3188">
        <v>355</v>
      </c>
    </row>
    <row r="3189" spans="1:6" x14ac:dyDescent="0.25">
      <c r="A3189" s="1">
        <v>3.7455306652938E-41</v>
      </c>
      <c r="B3189" s="1">
        <v>3.6401530207765702E-41</v>
      </c>
      <c r="C3189">
        <v>10</v>
      </c>
      <c r="D3189">
        <v>12</v>
      </c>
      <c r="E3189" t="s">
        <v>612</v>
      </c>
      <c r="F3189">
        <v>355</v>
      </c>
    </row>
    <row r="3190" spans="1:6" x14ac:dyDescent="0.25">
      <c r="A3190" s="1">
        <v>3.5569158919956801E-41</v>
      </c>
      <c r="B3190" s="1">
        <v>3.5063290174335501E-41</v>
      </c>
      <c r="C3190">
        <v>12</v>
      </c>
      <c r="D3190">
        <v>12</v>
      </c>
      <c r="E3190" t="s">
        <v>612</v>
      </c>
      <c r="F3190">
        <v>355</v>
      </c>
    </row>
    <row r="3191" spans="1:6" x14ac:dyDescent="0.25">
      <c r="A3191" s="1">
        <v>3.49609953864398E-41</v>
      </c>
      <c r="B3191" s="1">
        <v>3.5272083645519899E-41</v>
      </c>
      <c r="C3191">
        <v>14</v>
      </c>
      <c r="D3191">
        <v>12</v>
      </c>
      <c r="E3191" t="s">
        <v>612</v>
      </c>
      <c r="F3191">
        <v>355</v>
      </c>
    </row>
    <row r="3192" spans="1:6" x14ac:dyDescent="0.25">
      <c r="A3192" s="1">
        <v>3.6297834121405701E-41</v>
      </c>
      <c r="B3192" s="1">
        <v>3.7169441766215701E-41</v>
      </c>
      <c r="C3192">
        <v>0</v>
      </c>
      <c r="D3192">
        <v>11</v>
      </c>
      <c r="E3192" t="s">
        <v>612</v>
      </c>
      <c r="F3192">
        <v>355</v>
      </c>
    </row>
    <row r="3193" spans="1:6" x14ac:dyDescent="0.25">
      <c r="A3193" s="1">
        <v>3.8189587048244199E-41</v>
      </c>
      <c r="B3193" s="1">
        <v>3.91775024655932E-41</v>
      </c>
      <c r="C3193">
        <v>2</v>
      </c>
      <c r="D3193">
        <v>11</v>
      </c>
      <c r="E3193" t="s">
        <v>613</v>
      </c>
      <c r="F3193">
        <v>356</v>
      </c>
    </row>
    <row r="3194" spans="1:6" x14ac:dyDescent="0.25">
      <c r="A3194" s="1">
        <v>3.9974841291794001E-41</v>
      </c>
      <c r="B3194" s="1">
        <v>4.0444276277342799E-41</v>
      </c>
      <c r="C3194">
        <v>4</v>
      </c>
      <c r="D3194">
        <v>11</v>
      </c>
      <c r="E3194" t="s">
        <v>614</v>
      </c>
      <c r="F3194">
        <v>356</v>
      </c>
    </row>
    <row r="3195" spans="1:6" x14ac:dyDescent="0.25">
      <c r="A3195" s="1">
        <v>4.0522748991344999E-41</v>
      </c>
      <c r="B3195" s="1">
        <v>4.02018516430146E-41</v>
      </c>
      <c r="C3195">
        <v>6</v>
      </c>
      <c r="D3195">
        <v>11</v>
      </c>
      <c r="E3195" t="s">
        <v>614</v>
      </c>
      <c r="F3195">
        <v>356</v>
      </c>
    </row>
    <row r="3196" spans="1:6" x14ac:dyDescent="0.25">
      <c r="A3196" s="1">
        <v>3.9502603709316501E-41</v>
      </c>
      <c r="B3196" s="1">
        <v>3.8534306470468099E-41</v>
      </c>
      <c r="C3196">
        <v>8</v>
      </c>
      <c r="D3196">
        <v>11</v>
      </c>
      <c r="E3196" t="s">
        <v>614</v>
      </c>
      <c r="F3196">
        <v>356</v>
      </c>
    </row>
    <row r="3197" spans="1:6" x14ac:dyDescent="0.25">
      <c r="A3197" s="1">
        <v>3.7469319637581202E-41</v>
      </c>
      <c r="B3197" s="1">
        <v>3.6440766564766802E-41</v>
      </c>
      <c r="C3197">
        <v>10</v>
      </c>
      <c r="D3197">
        <v>11</v>
      </c>
      <c r="E3197" t="s">
        <v>614</v>
      </c>
      <c r="F3197">
        <v>356</v>
      </c>
    </row>
    <row r="3198" spans="1:6" x14ac:dyDescent="0.25">
      <c r="A3198" s="1">
        <v>3.5629414753922799E-41</v>
      </c>
      <c r="B3198" s="1">
        <v>3.5168387559159898E-41</v>
      </c>
      <c r="C3198">
        <v>12</v>
      </c>
      <c r="D3198">
        <v>11</v>
      </c>
      <c r="E3198" t="s">
        <v>614</v>
      </c>
      <c r="F3198">
        <v>356</v>
      </c>
    </row>
    <row r="3199" spans="1:6" x14ac:dyDescent="0.25">
      <c r="A3199" s="1">
        <v>3.5075901860514399E-41</v>
      </c>
      <c r="B3199" s="1">
        <v>3.5405206999630798E-41</v>
      </c>
      <c r="C3199">
        <v>14</v>
      </c>
      <c r="D3199">
        <v>11</v>
      </c>
      <c r="E3199" t="s">
        <v>614</v>
      </c>
      <c r="F3199">
        <v>356</v>
      </c>
    </row>
    <row r="3200" spans="1:6" x14ac:dyDescent="0.25">
      <c r="A3200" s="1">
        <v>3.6177322453473802E-41</v>
      </c>
      <c r="B3200" s="1">
        <v>3.7057337889069701E-41</v>
      </c>
      <c r="C3200">
        <v>0</v>
      </c>
      <c r="D3200">
        <v>12</v>
      </c>
      <c r="E3200" t="s">
        <v>614</v>
      </c>
      <c r="F3200">
        <v>356</v>
      </c>
    </row>
    <row r="3201" spans="1:6" x14ac:dyDescent="0.25">
      <c r="A3201" s="1">
        <v>3.80999039465274E-41</v>
      </c>
      <c r="B3201" s="1">
        <v>3.9096227154662299E-41</v>
      </c>
      <c r="C3201">
        <v>2</v>
      </c>
      <c r="D3201">
        <v>12</v>
      </c>
      <c r="E3201" t="s">
        <v>614</v>
      </c>
      <c r="F3201">
        <v>356</v>
      </c>
    </row>
    <row r="3202" spans="1:6" x14ac:dyDescent="0.25">
      <c r="A3202" s="1">
        <v>3.9934203636328601E-41</v>
      </c>
      <c r="B3202" s="1">
        <v>4.0448480172735799E-41</v>
      </c>
      <c r="C3202">
        <v>4</v>
      </c>
      <c r="D3202">
        <v>12</v>
      </c>
      <c r="E3202" t="s">
        <v>615</v>
      </c>
      <c r="F3202">
        <v>357</v>
      </c>
    </row>
    <row r="3203" spans="1:6" x14ac:dyDescent="0.25">
      <c r="A3203" s="1">
        <v>4.05605840498818E-41</v>
      </c>
      <c r="B3203" s="1">
        <v>4.0228476313836797E-41</v>
      </c>
      <c r="C3203">
        <v>6</v>
      </c>
      <c r="D3203">
        <v>12</v>
      </c>
      <c r="E3203" t="s">
        <v>615</v>
      </c>
      <c r="F3203">
        <v>357</v>
      </c>
    </row>
    <row r="3204" spans="1:6" x14ac:dyDescent="0.25">
      <c r="A3204" s="1">
        <v>3.95264257832101E-41</v>
      </c>
      <c r="B3204" s="1">
        <v>3.8541312962789702E-41</v>
      </c>
      <c r="C3204">
        <v>8</v>
      </c>
      <c r="D3204">
        <v>12</v>
      </c>
      <c r="E3204" t="s">
        <v>615</v>
      </c>
      <c r="F3204">
        <v>357</v>
      </c>
    </row>
    <row r="3205" spans="1:6" x14ac:dyDescent="0.25">
      <c r="A3205" s="1">
        <v>3.7463714443723898E-41</v>
      </c>
      <c r="B3205" s="1">
        <v>3.6404332804694402E-41</v>
      </c>
      <c r="C3205">
        <v>10</v>
      </c>
      <c r="D3205">
        <v>12</v>
      </c>
      <c r="E3205" t="s">
        <v>615</v>
      </c>
      <c r="F3205">
        <v>357</v>
      </c>
    </row>
    <row r="3206" spans="1:6" x14ac:dyDescent="0.25">
      <c r="A3206" s="1">
        <v>3.5577566710742699E-41</v>
      </c>
      <c r="B3206" s="1">
        <v>3.5068895368192801E-41</v>
      </c>
      <c r="C3206">
        <v>12</v>
      </c>
      <c r="D3206">
        <v>12</v>
      </c>
      <c r="E3206" t="s">
        <v>615</v>
      </c>
      <c r="F3206">
        <v>357</v>
      </c>
    </row>
    <row r="3207" spans="1:6" x14ac:dyDescent="0.25">
      <c r="A3207" s="1">
        <v>3.4958192789511201E-41</v>
      </c>
      <c r="B3207" s="1">
        <v>3.5280491436305899E-41</v>
      </c>
      <c r="C3207">
        <v>14</v>
      </c>
      <c r="D3207">
        <v>12</v>
      </c>
      <c r="E3207" t="s">
        <v>615</v>
      </c>
      <c r="F3207">
        <v>357</v>
      </c>
    </row>
    <row r="3208" spans="1:6" x14ac:dyDescent="0.25">
      <c r="A3208" s="1">
        <v>3.6290827629084102E-41</v>
      </c>
      <c r="B3208" s="1">
        <v>3.7166639169287098E-41</v>
      </c>
      <c r="C3208">
        <v>0</v>
      </c>
      <c r="D3208">
        <v>11</v>
      </c>
      <c r="E3208" t="s">
        <v>615</v>
      </c>
      <c r="F3208">
        <v>357</v>
      </c>
    </row>
    <row r="3209" spans="1:6" x14ac:dyDescent="0.25">
      <c r="A3209" s="1">
        <v>3.8186784451315498E-41</v>
      </c>
      <c r="B3209" s="1">
        <v>3.9174699868664499E-41</v>
      </c>
      <c r="C3209">
        <v>2</v>
      </c>
      <c r="D3209">
        <v>11</v>
      </c>
      <c r="E3209" t="s">
        <v>615</v>
      </c>
      <c r="F3209">
        <v>357</v>
      </c>
    </row>
    <row r="3210" spans="1:6" x14ac:dyDescent="0.25">
      <c r="A3210" s="1">
        <v>3.9966433501008097E-41</v>
      </c>
      <c r="B3210" s="1">
        <v>4.04344671880925E-41</v>
      </c>
      <c r="C3210">
        <v>4</v>
      </c>
      <c r="D3210">
        <v>11</v>
      </c>
      <c r="E3210" t="s">
        <v>615</v>
      </c>
      <c r="F3210">
        <v>357</v>
      </c>
    </row>
    <row r="3211" spans="1:6" x14ac:dyDescent="0.25">
      <c r="A3211" s="1">
        <v>4.05171437974877E-41</v>
      </c>
      <c r="B3211" s="1">
        <v>4.0190641255300002E-41</v>
      </c>
      <c r="C3211">
        <v>6</v>
      </c>
      <c r="D3211">
        <v>11</v>
      </c>
      <c r="E3211" t="s">
        <v>616</v>
      </c>
      <c r="F3211">
        <v>358</v>
      </c>
    </row>
    <row r="3212" spans="1:6" x14ac:dyDescent="0.25">
      <c r="A3212" s="1">
        <v>3.9488590724673299E-41</v>
      </c>
      <c r="B3212" s="1">
        <v>3.85188921873605E-41</v>
      </c>
      <c r="C3212">
        <v>8</v>
      </c>
      <c r="D3212">
        <v>11</v>
      </c>
      <c r="E3212" t="s">
        <v>616</v>
      </c>
      <c r="F3212">
        <v>358</v>
      </c>
    </row>
    <row r="3213" spans="1:6" x14ac:dyDescent="0.25">
      <c r="A3213" s="1">
        <v>3.7459510548331E-41</v>
      </c>
      <c r="B3213" s="1">
        <v>3.6430957475516502E-41</v>
      </c>
      <c r="C3213">
        <v>10</v>
      </c>
      <c r="D3213">
        <v>11</v>
      </c>
      <c r="E3213" t="s">
        <v>616</v>
      </c>
      <c r="F3213">
        <v>358</v>
      </c>
    </row>
    <row r="3214" spans="1:6" x14ac:dyDescent="0.25">
      <c r="A3214" s="1">
        <v>3.5622408261601098E-41</v>
      </c>
      <c r="B3214" s="1">
        <v>3.5154374574516599E-41</v>
      </c>
      <c r="C3214">
        <v>12</v>
      </c>
      <c r="D3214">
        <v>11</v>
      </c>
      <c r="E3214" t="s">
        <v>616</v>
      </c>
      <c r="F3214">
        <v>358</v>
      </c>
    </row>
    <row r="3215" spans="1:6" x14ac:dyDescent="0.25">
      <c r="A3215" s="1">
        <v>3.5064691472799898E-41</v>
      </c>
      <c r="B3215" s="1">
        <v>3.53925953134519E-41</v>
      </c>
      <c r="C3215">
        <v>14</v>
      </c>
      <c r="D3215">
        <v>11</v>
      </c>
      <c r="E3215" t="s">
        <v>616</v>
      </c>
      <c r="F3215">
        <v>358</v>
      </c>
    </row>
    <row r="3216" spans="1:6" x14ac:dyDescent="0.25">
      <c r="A3216" s="1">
        <v>3.6178723751938102E-41</v>
      </c>
      <c r="B3216" s="1">
        <v>3.7058739187534102E-41</v>
      </c>
      <c r="C3216">
        <v>0</v>
      </c>
      <c r="D3216">
        <v>12</v>
      </c>
      <c r="E3216" t="s">
        <v>616</v>
      </c>
      <c r="F3216">
        <v>358</v>
      </c>
    </row>
    <row r="3217" spans="1:6" x14ac:dyDescent="0.25">
      <c r="A3217" s="1">
        <v>3.80999039465274E-41</v>
      </c>
      <c r="B3217" s="1">
        <v>3.9101832348519599E-41</v>
      </c>
      <c r="C3217">
        <v>2</v>
      </c>
      <c r="D3217">
        <v>12</v>
      </c>
      <c r="E3217" t="s">
        <v>616</v>
      </c>
      <c r="F3217">
        <v>358</v>
      </c>
    </row>
    <row r="3218" spans="1:6" x14ac:dyDescent="0.25">
      <c r="A3218" s="1">
        <v>3.99454140240432E-41</v>
      </c>
      <c r="B3218" s="1">
        <v>4.0455486665057397E-41</v>
      </c>
      <c r="C3218">
        <v>4</v>
      </c>
      <c r="D3218">
        <v>12</v>
      </c>
      <c r="E3218" t="s">
        <v>616</v>
      </c>
      <c r="F3218">
        <v>358</v>
      </c>
    </row>
    <row r="3219" spans="1:6" x14ac:dyDescent="0.25">
      <c r="A3219" s="1">
        <v>4.05563801544888E-41</v>
      </c>
      <c r="B3219" s="1">
        <v>4.0231278910765498E-41</v>
      </c>
      <c r="C3219">
        <v>6</v>
      </c>
      <c r="D3219">
        <v>12</v>
      </c>
      <c r="E3219" t="s">
        <v>616</v>
      </c>
      <c r="F3219">
        <v>358</v>
      </c>
    </row>
    <row r="3220" spans="1:6" x14ac:dyDescent="0.25">
      <c r="A3220" s="1">
        <v>3.9533432275531698E-41</v>
      </c>
      <c r="B3220" s="1">
        <v>3.8549720753575702E-41</v>
      </c>
      <c r="C3220">
        <v>8</v>
      </c>
      <c r="D3220">
        <v>12</v>
      </c>
      <c r="E3220" t="s">
        <v>617</v>
      </c>
      <c r="F3220">
        <v>359</v>
      </c>
    </row>
    <row r="3221" spans="1:6" x14ac:dyDescent="0.25">
      <c r="A3221" s="1">
        <v>3.7472122234509898E-41</v>
      </c>
      <c r="B3221" s="1">
        <v>3.6409937998551702E-41</v>
      </c>
      <c r="C3221">
        <v>10</v>
      </c>
      <c r="D3221">
        <v>12</v>
      </c>
      <c r="E3221" t="s">
        <v>617</v>
      </c>
      <c r="F3221">
        <v>359</v>
      </c>
    </row>
    <row r="3222" spans="1:6" x14ac:dyDescent="0.25">
      <c r="A3222" s="1">
        <v>3.5577566710742699E-41</v>
      </c>
      <c r="B3222" s="1">
        <v>3.5067494069728501E-41</v>
      </c>
      <c r="C3222">
        <v>12</v>
      </c>
      <c r="D3222">
        <v>12</v>
      </c>
      <c r="E3222" t="s">
        <v>617</v>
      </c>
      <c r="F3222">
        <v>359</v>
      </c>
    </row>
    <row r="3223" spans="1:6" x14ac:dyDescent="0.25">
      <c r="A3223" s="1">
        <v>3.4963797983368501E-41</v>
      </c>
      <c r="B3223" s="1">
        <v>3.5283294033234498E-41</v>
      </c>
      <c r="C3223">
        <v>14</v>
      </c>
      <c r="D3223">
        <v>12</v>
      </c>
      <c r="E3223" t="s">
        <v>617</v>
      </c>
      <c r="F3223">
        <v>359</v>
      </c>
    </row>
    <row r="3224" spans="1:6" x14ac:dyDescent="0.25">
      <c r="A3224" s="1">
        <v>3.6279617241369499E-41</v>
      </c>
      <c r="B3224" s="1">
        <v>3.7156830080036798E-41</v>
      </c>
      <c r="C3224">
        <v>0</v>
      </c>
      <c r="D3224">
        <v>11</v>
      </c>
      <c r="E3224" t="s">
        <v>617</v>
      </c>
      <c r="F3224">
        <v>359</v>
      </c>
    </row>
    <row r="3225" spans="1:6" x14ac:dyDescent="0.25">
      <c r="A3225" s="1">
        <v>3.8176975362065301E-41</v>
      </c>
      <c r="B3225" s="1">
        <v>3.9159285585556998E-41</v>
      </c>
      <c r="C3225">
        <v>2</v>
      </c>
      <c r="D3225">
        <v>11</v>
      </c>
      <c r="E3225" t="s">
        <v>617</v>
      </c>
      <c r="F3225">
        <v>359</v>
      </c>
    </row>
    <row r="3226" spans="1:6" x14ac:dyDescent="0.25">
      <c r="A3226" s="1">
        <v>3.9951019217900499E-41</v>
      </c>
      <c r="B3226" s="1">
        <v>4.04288619942352E-41</v>
      </c>
      <c r="C3226">
        <v>4</v>
      </c>
      <c r="D3226">
        <v>11</v>
      </c>
      <c r="E3226" t="s">
        <v>617</v>
      </c>
      <c r="F3226">
        <v>359</v>
      </c>
    </row>
    <row r="3227" spans="1:6" x14ac:dyDescent="0.25">
      <c r="A3227" s="1">
        <v>4.0510137305166101E-41</v>
      </c>
      <c r="B3227" s="1">
        <v>4.01808321660498E-41</v>
      </c>
      <c r="C3227">
        <v>6</v>
      </c>
      <c r="D3227">
        <v>11</v>
      </c>
      <c r="E3227" t="s">
        <v>617</v>
      </c>
      <c r="F3227">
        <v>359</v>
      </c>
    </row>
    <row r="3228" spans="1:6" x14ac:dyDescent="0.25">
      <c r="A3228" s="1">
        <v>3.9480182933887299E-41</v>
      </c>
      <c r="B3228" s="1">
        <v>3.8506280501181602E-41</v>
      </c>
      <c r="C3228">
        <v>8</v>
      </c>
      <c r="D3228">
        <v>11</v>
      </c>
      <c r="E3228" t="s">
        <v>617</v>
      </c>
      <c r="F3228">
        <v>359</v>
      </c>
    </row>
    <row r="3229" spans="1:6" x14ac:dyDescent="0.25">
      <c r="A3229" s="1">
        <v>3.7452504056009299E-41</v>
      </c>
      <c r="B3229" s="1">
        <v>3.6425352281659198E-41</v>
      </c>
      <c r="C3229">
        <v>10</v>
      </c>
      <c r="D3229">
        <v>11</v>
      </c>
      <c r="E3229" t="s">
        <v>618</v>
      </c>
      <c r="F3229">
        <v>360</v>
      </c>
    </row>
    <row r="3230" spans="1:6" x14ac:dyDescent="0.25">
      <c r="A3230" s="1">
        <v>3.56111978738865E-41</v>
      </c>
      <c r="B3230" s="1">
        <v>3.51487693806593E-41</v>
      </c>
      <c r="C3230">
        <v>12</v>
      </c>
      <c r="D3230">
        <v>11</v>
      </c>
      <c r="E3230" t="s">
        <v>618</v>
      </c>
      <c r="F3230">
        <v>360</v>
      </c>
    </row>
    <row r="3231" spans="1:6" x14ac:dyDescent="0.25">
      <c r="A3231" s="1">
        <v>3.5057684980478202E-41</v>
      </c>
      <c r="B3231" s="1">
        <v>3.53925953134519E-41</v>
      </c>
      <c r="C3231">
        <v>14</v>
      </c>
      <c r="D3231">
        <v>11</v>
      </c>
      <c r="E3231" t="s">
        <v>618</v>
      </c>
      <c r="F3231">
        <v>360</v>
      </c>
    </row>
    <row r="3232" spans="1:6" x14ac:dyDescent="0.25">
      <c r="A3232" s="1">
        <v>3.6173118558080802E-41</v>
      </c>
      <c r="B3232" s="1">
        <v>3.7053133993676798E-41</v>
      </c>
      <c r="C3232">
        <v>0</v>
      </c>
      <c r="D3232">
        <v>12</v>
      </c>
      <c r="E3232" t="s">
        <v>619</v>
      </c>
      <c r="F3232">
        <v>360</v>
      </c>
    </row>
    <row r="3233" spans="1:6" x14ac:dyDescent="0.25">
      <c r="A3233" s="1">
        <v>3.8085890961884198E-41</v>
      </c>
      <c r="B3233" s="1">
        <v>3.9094825856198E-41</v>
      </c>
      <c r="C3233">
        <v>2</v>
      </c>
      <c r="D3233">
        <v>12</v>
      </c>
      <c r="E3233" t="s">
        <v>619</v>
      </c>
      <c r="F3233">
        <v>360</v>
      </c>
    </row>
    <row r="3234" spans="1:6" x14ac:dyDescent="0.25">
      <c r="A3234" s="1">
        <v>3.9931401039399901E-41</v>
      </c>
      <c r="B3234" s="1">
        <v>4.0445677575807098E-41</v>
      </c>
      <c r="C3234">
        <v>4</v>
      </c>
      <c r="D3234">
        <v>12</v>
      </c>
      <c r="E3234" t="s">
        <v>619</v>
      </c>
      <c r="F3234">
        <v>360</v>
      </c>
    </row>
    <row r="3235" spans="1:6" x14ac:dyDescent="0.25">
      <c r="A3235" s="1">
        <v>4.0545169766774201E-41</v>
      </c>
      <c r="B3235" s="1">
        <v>4.0218667224586498E-41</v>
      </c>
      <c r="C3235">
        <v>6</v>
      </c>
      <c r="D3235">
        <v>12</v>
      </c>
      <c r="E3235" t="s">
        <v>619</v>
      </c>
      <c r="F3235">
        <v>360</v>
      </c>
    </row>
    <row r="3236" spans="1:6" x14ac:dyDescent="0.25">
      <c r="A3236" s="1">
        <v>3.9519419290888399E-41</v>
      </c>
      <c r="B3236" s="1">
        <v>3.8538510365861099E-41</v>
      </c>
      <c r="C3236">
        <v>8</v>
      </c>
      <c r="D3236">
        <v>12</v>
      </c>
      <c r="E3236" t="s">
        <v>619</v>
      </c>
      <c r="F3236">
        <v>360</v>
      </c>
    </row>
    <row r="3237" spans="1:6" x14ac:dyDescent="0.25">
      <c r="A3237" s="1">
        <v>3.74539053544737E-41</v>
      </c>
      <c r="B3237" s="1">
        <v>3.6394523715444098E-41</v>
      </c>
      <c r="C3237">
        <v>10</v>
      </c>
      <c r="D3237">
        <v>12</v>
      </c>
      <c r="E3237" t="s">
        <v>619</v>
      </c>
      <c r="F3237">
        <v>360</v>
      </c>
    </row>
    <row r="3238" spans="1:6" x14ac:dyDescent="0.25">
      <c r="A3238" s="1">
        <v>3.55705602184211E-41</v>
      </c>
      <c r="B3238" s="1">
        <v>3.5064691472799898E-41</v>
      </c>
      <c r="C3238">
        <v>12</v>
      </c>
      <c r="D3238">
        <v>12</v>
      </c>
      <c r="E3238" t="s">
        <v>620</v>
      </c>
      <c r="F3238">
        <v>361</v>
      </c>
    </row>
    <row r="3239" spans="1:6" x14ac:dyDescent="0.25">
      <c r="A3239" s="1">
        <v>3.49694031772258E-41</v>
      </c>
      <c r="B3239" s="1">
        <v>3.5277688839377198E-41</v>
      </c>
      <c r="C3239">
        <v>14</v>
      </c>
      <c r="D3239">
        <v>12</v>
      </c>
      <c r="E3239" t="s">
        <v>620</v>
      </c>
      <c r="F3239">
        <v>361</v>
      </c>
    </row>
    <row r="3240" spans="1:6" x14ac:dyDescent="0.25">
      <c r="A3240" s="1">
        <v>3.6288025032155402E-41</v>
      </c>
      <c r="B3240" s="1">
        <v>3.7168040467751402E-41</v>
      </c>
      <c r="C3240">
        <v>0</v>
      </c>
      <c r="D3240">
        <v>11</v>
      </c>
      <c r="E3240" t="s">
        <v>620</v>
      </c>
      <c r="F3240">
        <v>361</v>
      </c>
    </row>
    <row r="3241" spans="1:6" x14ac:dyDescent="0.25">
      <c r="A3241" s="1">
        <v>3.8186784451315498E-41</v>
      </c>
      <c r="B3241" s="1">
        <v>3.91732985702002E-41</v>
      </c>
      <c r="C3241">
        <v>2</v>
      </c>
      <c r="D3241">
        <v>11</v>
      </c>
      <c r="E3241" t="s">
        <v>620</v>
      </c>
      <c r="F3241">
        <v>361</v>
      </c>
    </row>
    <row r="3242" spans="1:6" x14ac:dyDescent="0.25">
      <c r="A3242" s="1">
        <v>3.9969236097936701E-41</v>
      </c>
      <c r="B3242" s="1">
        <v>4.0440072381949799E-41</v>
      </c>
      <c r="C3242">
        <v>4</v>
      </c>
      <c r="D3242">
        <v>11</v>
      </c>
      <c r="E3242" t="s">
        <v>620</v>
      </c>
      <c r="F3242">
        <v>361</v>
      </c>
    </row>
    <row r="3243" spans="1:6" x14ac:dyDescent="0.25">
      <c r="A3243" s="1">
        <v>4.05157424990234E-41</v>
      </c>
      <c r="B3243" s="1">
        <v>4.0196246449157301E-41</v>
      </c>
      <c r="C3243">
        <v>6</v>
      </c>
      <c r="D3243">
        <v>11</v>
      </c>
      <c r="E3243" t="s">
        <v>620</v>
      </c>
      <c r="F3243">
        <v>361</v>
      </c>
    </row>
    <row r="3244" spans="1:6" x14ac:dyDescent="0.25">
      <c r="A3244" s="1">
        <v>3.9498399813923598E-41</v>
      </c>
      <c r="B3244" s="1">
        <v>3.85272999781465E-41</v>
      </c>
      <c r="C3244">
        <v>8</v>
      </c>
      <c r="D3244">
        <v>11</v>
      </c>
      <c r="E3244" t="s">
        <v>620</v>
      </c>
      <c r="F3244">
        <v>361</v>
      </c>
    </row>
    <row r="3245" spans="1:6" x14ac:dyDescent="0.25">
      <c r="A3245" s="1">
        <v>3.7466517040652598E-41</v>
      </c>
      <c r="B3245" s="1">
        <v>3.6435161370909502E-41</v>
      </c>
      <c r="C3245">
        <v>10</v>
      </c>
      <c r="D3245">
        <v>11</v>
      </c>
      <c r="E3245" t="s">
        <v>620</v>
      </c>
      <c r="F3245">
        <v>361</v>
      </c>
    </row>
    <row r="3246" spans="1:6" x14ac:dyDescent="0.25">
      <c r="A3246" s="1">
        <v>3.5625210858529799E-41</v>
      </c>
      <c r="B3246" s="1">
        <v>3.5155775872981E-41</v>
      </c>
      <c r="C3246">
        <v>12</v>
      </c>
      <c r="D3246">
        <v>11</v>
      </c>
      <c r="E3246" t="s">
        <v>620</v>
      </c>
      <c r="F3246">
        <v>361</v>
      </c>
    </row>
    <row r="3247" spans="1:6" x14ac:dyDescent="0.25">
      <c r="A3247" s="1">
        <v>3.5066092771264202E-41</v>
      </c>
      <c r="B3247" s="1">
        <v>3.5396799208844798E-41</v>
      </c>
      <c r="C3247">
        <v>14</v>
      </c>
      <c r="D3247">
        <v>11</v>
      </c>
      <c r="E3247" t="s">
        <v>621</v>
      </c>
      <c r="F3247">
        <v>362</v>
      </c>
    </row>
    <row r="3248" spans="1:6" x14ac:dyDescent="0.25">
      <c r="A3248" s="1">
        <v>3.6171717259616498E-41</v>
      </c>
      <c r="B3248" s="1">
        <v>3.7060140485998401E-41</v>
      </c>
      <c r="C3248">
        <v>0</v>
      </c>
      <c r="D3248">
        <v>12</v>
      </c>
      <c r="E3248" t="s">
        <v>621</v>
      </c>
      <c r="F3248">
        <v>362</v>
      </c>
    </row>
    <row r="3249" spans="1:6" x14ac:dyDescent="0.25">
      <c r="A3249" s="1">
        <v>3.81013052449917E-41</v>
      </c>
      <c r="B3249" s="1">
        <v>3.9106036243912599E-41</v>
      </c>
      <c r="C3249">
        <v>2</v>
      </c>
      <c r="D3249">
        <v>12</v>
      </c>
      <c r="E3249" t="s">
        <v>621</v>
      </c>
      <c r="F3249">
        <v>362</v>
      </c>
    </row>
    <row r="3250" spans="1:6" x14ac:dyDescent="0.25">
      <c r="A3250" s="1">
        <v>3.9938407531721601E-41</v>
      </c>
      <c r="B3250" s="1">
        <v>4.0451282769664398E-41</v>
      </c>
      <c r="C3250">
        <v>4</v>
      </c>
      <c r="D3250">
        <v>12</v>
      </c>
      <c r="E3250" t="s">
        <v>621</v>
      </c>
      <c r="F3250">
        <v>362</v>
      </c>
    </row>
    <row r="3251" spans="1:6" x14ac:dyDescent="0.25">
      <c r="A3251" s="1">
        <v>4.0553577557560201E-41</v>
      </c>
      <c r="B3251" s="1">
        <v>4.0222871119979498E-41</v>
      </c>
      <c r="C3251">
        <v>6</v>
      </c>
      <c r="D3251">
        <v>12</v>
      </c>
      <c r="E3251" t="s">
        <v>621</v>
      </c>
      <c r="F3251">
        <v>362</v>
      </c>
    </row>
    <row r="3252" spans="1:6" x14ac:dyDescent="0.25">
      <c r="A3252" s="1">
        <v>3.95264257832101E-41</v>
      </c>
      <c r="B3252" s="1">
        <v>3.8551122052040002E-41</v>
      </c>
      <c r="C3252">
        <v>8</v>
      </c>
      <c r="D3252">
        <v>12</v>
      </c>
      <c r="E3252" t="s">
        <v>621</v>
      </c>
      <c r="F3252">
        <v>362</v>
      </c>
    </row>
    <row r="3253" spans="1:6" x14ac:dyDescent="0.25">
      <c r="A3253" s="1">
        <v>3.7466517040652598E-41</v>
      </c>
      <c r="B3253" s="1">
        <v>3.6415543192409001E-41</v>
      </c>
      <c r="C3253">
        <v>10</v>
      </c>
      <c r="D3253">
        <v>12</v>
      </c>
      <c r="E3253" t="s">
        <v>621</v>
      </c>
      <c r="F3253">
        <v>362</v>
      </c>
    </row>
    <row r="3254" spans="1:6" x14ac:dyDescent="0.25">
      <c r="A3254" s="1">
        <v>3.5581770606135699E-41</v>
      </c>
      <c r="B3254" s="1">
        <v>3.50745005620501E-41</v>
      </c>
      <c r="C3254">
        <v>12</v>
      </c>
      <c r="D3254">
        <v>12</v>
      </c>
      <c r="E3254" t="s">
        <v>621</v>
      </c>
      <c r="F3254">
        <v>362</v>
      </c>
    </row>
    <row r="3255" spans="1:6" x14ac:dyDescent="0.25">
      <c r="A3255" s="1">
        <v>3.4966600580297099E-41</v>
      </c>
      <c r="B3255" s="1">
        <v>3.5287497928627498E-41</v>
      </c>
      <c r="C3255">
        <v>14</v>
      </c>
      <c r="D3255">
        <v>12</v>
      </c>
      <c r="E3255" t="s">
        <v>621</v>
      </c>
      <c r="F3255">
        <v>362</v>
      </c>
    </row>
    <row r="3256" spans="1:6" x14ac:dyDescent="0.25">
      <c r="A3256" s="1">
        <v>3.6289426330619701E-41</v>
      </c>
      <c r="B3256" s="1">
        <v>3.7162435273894098E-41</v>
      </c>
      <c r="C3256">
        <v>0</v>
      </c>
      <c r="D3256">
        <v>11</v>
      </c>
      <c r="E3256" t="s">
        <v>622</v>
      </c>
      <c r="F3256">
        <v>363</v>
      </c>
    </row>
    <row r="3257" spans="1:6" x14ac:dyDescent="0.25">
      <c r="A3257" s="1">
        <v>3.81797779589939E-41</v>
      </c>
      <c r="B3257" s="1">
        <v>3.9174699868664499E-41</v>
      </c>
      <c r="C3257">
        <v>2</v>
      </c>
      <c r="D3257">
        <v>11</v>
      </c>
      <c r="E3257" t="s">
        <v>622</v>
      </c>
      <c r="F3257">
        <v>363</v>
      </c>
    </row>
    <row r="3258" spans="1:6" x14ac:dyDescent="0.25">
      <c r="A3258" s="1">
        <v>3.9959427008686402E-41</v>
      </c>
      <c r="B3258" s="1">
        <v>4.04330658896282E-41</v>
      </c>
      <c r="C3258">
        <v>4</v>
      </c>
      <c r="D3258">
        <v>11</v>
      </c>
      <c r="E3258" t="s">
        <v>622</v>
      </c>
      <c r="F3258">
        <v>363</v>
      </c>
    </row>
    <row r="3259" spans="1:6" x14ac:dyDescent="0.25">
      <c r="A3259" s="1">
        <v>4.05171437974877E-41</v>
      </c>
      <c r="B3259" s="1">
        <v>4.0182233464514099E-41</v>
      </c>
      <c r="C3259">
        <v>6</v>
      </c>
      <c r="D3259">
        <v>11</v>
      </c>
      <c r="E3259" t="s">
        <v>622</v>
      </c>
      <c r="F3259">
        <v>363</v>
      </c>
    </row>
    <row r="3260" spans="1:6" x14ac:dyDescent="0.25">
      <c r="A3260" s="1">
        <v>3.9492794620066299E-41</v>
      </c>
      <c r="B3260" s="1">
        <v>3.8509083098110298E-41</v>
      </c>
      <c r="C3260">
        <v>8</v>
      </c>
      <c r="D3260">
        <v>11</v>
      </c>
      <c r="E3260" t="s">
        <v>622</v>
      </c>
      <c r="F3260">
        <v>363</v>
      </c>
    </row>
    <row r="3261" spans="1:6" x14ac:dyDescent="0.25">
      <c r="A3261" s="1">
        <v>3.7459510548331E-41</v>
      </c>
      <c r="B3261" s="1">
        <v>3.6428154878587899E-41</v>
      </c>
      <c r="C3261">
        <v>10</v>
      </c>
      <c r="D3261">
        <v>11</v>
      </c>
      <c r="E3261" t="s">
        <v>622</v>
      </c>
      <c r="F3261">
        <v>363</v>
      </c>
    </row>
    <row r="3262" spans="1:6" x14ac:dyDescent="0.25">
      <c r="A3262" s="1">
        <v>3.56196056646725E-41</v>
      </c>
      <c r="B3262" s="1">
        <v>3.5159979768373898E-41</v>
      </c>
      <c r="C3262">
        <v>12</v>
      </c>
      <c r="D3262">
        <v>11</v>
      </c>
      <c r="E3262" t="s">
        <v>622</v>
      </c>
      <c r="F3262">
        <v>363</v>
      </c>
    </row>
    <row r="3263" spans="1:6" x14ac:dyDescent="0.25">
      <c r="A3263" s="1">
        <v>3.50702966666571E-41</v>
      </c>
      <c r="B3263" s="1">
        <v>3.5396799208844798E-41</v>
      </c>
      <c r="C3263">
        <v>14</v>
      </c>
      <c r="D3263">
        <v>11</v>
      </c>
      <c r="E3263" t="s">
        <v>622</v>
      </c>
      <c r="F3263">
        <v>363</v>
      </c>
    </row>
    <row r="3264" spans="1:6" x14ac:dyDescent="0.25">
      <c r="A3264" s="1">
        <v>3.6175921155009401E-41</v>
      </c>
      <c r="B3264" s="1">
        <v>3.7065745679855701E-41</v>
      </c>
      <c r="C3264">
        <v>0</v>
      </c>
      <c r="D3264">
        <v>12</v>
      </c>
      <c r="E3264" t="s">
        <v>622</v>
      </c>
      <c r="F3264">
        <v>363</v>
      </c>
    </row>
    <row r="3265" spans="1:6" x14ac:dyDescent="0.25">
      <c r="A3265" s="1">
        <v>3.8097101349598802E-41</v>
      </c>
      <c r="B3265" s="1">
        <v>3.9101832348519599E-41</v>
      </c>
      <c r="C3265">
        <v>2</v>
      </c>
      <c r="D3265">
        <v>12</v>
      </c>
      <c r="E3265" t="s">
        <v>623</v>
      </c>
      <c r="F3265">
        <v>364</v>
      </c>
    </row>
    <row r="3266" spans="1:6" x14ac:dyDescent="0.25">
      <c r="A3266" s="1">
        <v>3.9938407531721601E-41</v>
      </c>
      <c r="B3266" s="1">
        <v>4.0444276277342799E-41</v>
      </c>
      <c r="C3266">
        <v>4</v>
      </c>
      <c r="D3266">
        <v>12</v>
      </c>
      <c r="E3266" t="s">
        <v>623</v>
      </c>
      <c r="F3266">
        <v>364</v>
      </c>
    </row>
    <row r="3267" spans="1:6" x14ac:dyDescent="0.25">
      <c r="A3267" s="1">
        <v>4.05521762590958E-41</v>
      </c>
      <c r="B3267" s="1">
        <v>4.0217265926122199E-41</v>
      </c>
      <c r="C3267">
        <v>6</v>
      </c>
      <c r="D3267">
        <v>12</v>
      </c>
      <c r="E3267" t="s">
        <v>623</v>
      </c>
      <c r="F3267">
        <v>364</v>
      </c>
    </row>
    <row r="3268" spans="1:6" x14ac:dyDescent="0.25">
      <c r="A3268" s="1">
        <v>3.9523623186281399E-41</v>
      </c>
      <c r="B3268" s="1">
        <v>3.8544115559718398E-41</v>
      </c>
      <c r="C3268">
        <v>8</v>
      </c>
      <c r="D3268">
        <v>12</v>
      </c>
      <c r="E3268" t="s">
        <v>623</v>
      </c>
      <c r="F3268">
        <v>364</v>
      </c>
    </row>
    <row r="3269" spans="1:6" x14ac:dyDescent="0.25">
      <c r="A3269" s="1">
        <v>3.7462313145259598E-41</v>
      </c>
      <c r="B3269" s="1">
        <v>3.6404332804694402E-41</v>
      </c>
      <c r="C3269">
        <v>10</v>
      </c>
      <c r="D3269">
        <v>12</v>
      </c>
      <c r="E3269" t="s">
        <v>623</v>
      </c>
      <c r="F3269">
        <v>364</v>
      </c>
    </row>
    <row r="3270" spans="1:6" x14ac:dyDescent="0.25">
      <c r="A3270" s="1">
        <v>3.55789680092071E-41</v>
      </c>
      <c r="B3270" s="1">
        <v>3.5064691472799898E-41</v>
      </c>
      <c r="C3270">
        <v>12</v>
      </c>
      <c r="D3270">
        <v>12</v>
      </c>
      <c r="E3270" t="s">
        <v>623</v>
      </c>
      <c r="F3270">
        <v>364</v>
      </c>
    </row>
    <row r="3271" spans="1:6" x14ac:dyDescent="0.25">
      <c r="A3271" s="1">
        <v>3.49651992818328E-41</v>
      </c>
      <c r="B3271" s="1">
        <v>3.5287497928627498E-41</v>
      </c>
      <c r="C3271">
        <v>14</v>
      </c>
      <c r="D3271">
        <v>12</v>
      </c>
      <c r="E3271" t="s">
        <v>623</v>
      </c>
      <c r="F3271">
        <v>364</v>
      </c>
    </row>
    <row r="3272" spans="1:6" x14ac:dyDescent="0.25">
      <c r="A3272" s="1">
        <v>3.6295031524477E-41</v>
      </c>
      <c r="B3272" s="1">
        <v>3.7162435273894098E-41</v>
      </c>
      <c r="C3272">
        <v>0</v>
      </c>
      <c r="D3272">
        <v>11</v>
      </c>
      <c r="E3272" t="s">
        <v>623</v>
      </c>
      <c r="F3272">
        <v>364</v>
      </c>
    </row>
    <row r="3273" spans="1:6" x14ac:dyDescent="0.25">
      <c r="A3273" s="1">
        <v>3.81825805559226E-41</v>
      </c>
      <c r="B3273" s="1">
        <v>3.9166292077878601E-41</v>
      </c>
      <c r="C3273">
        <v>2</v>
      </c>
      <c r="D3273">
        <v>11</v>
      </c>
      <c r="E3273" t="s">
        <v>623</v>
      </c>
      <c r="F3273">
        <v>364</v>
      </c>
    </row>
    <row r="3274" spans="1:6" x14ac:dyDescent="0.25">
      <c r="A3274" s="1">
        <v>3.9955223113293499E-41</v>
      </c>
      <c r="B3274" s="1">
        <v>4.0431664591163901E-41</v>
      </c>
      <c r="C3274">
        <v>4</v>
      </c>
      <c r="D3274">
        <v>11</v>
      </c>
      <c r="E3274" t="s">
        <v>624</v>
      </c>
      <c r="F3274">
        <v>365</v>
      </c>
    </row>
    <row r="3275" spans="1:6" x14ac:dyDescent="0.25">
      <c r="A3275" s="1">
        <v>4.0508736006701802E-41</v>
      </c>
      <c r="B3275" s="1">
        <v>4.0182233464514099E-41</v>
      </c>
      <c r="C3275">
        <v>6</v>
      </c>
      <c r="D3275">
        <v>11</v>
      </c>
      <c r="E3275" t="s">
        <v>624</v>
      </c>
      <c r="F3275">
        <v>365</v>
      </c>
    </row>
    <row r="3276" spans="1:6" x14ac:dyDescent="0.25">
      <c r="A3276" s="1">
        <v>3.9481584232351701E-41</v>
      </c>
      <c r="B3276" s="1">
        <v>3.8516089590431902E-41</v>
      </c>
      <c r="C3276">
        <v>8</v>
      </c>
      <c r="D3276">
        <v>11</v>
      </c>
      <c r="E3276" t="s">
        <v>625</v>
      </c>
      <c r="F3276">
        <v>365</v>
      </c>
    </row>
    <row r="3277" spans="1:6" x14ac:dyDescent="0.25">
      <c r="A3277" s="1">
        <v>3.74539053544737E-41</v>
      </c>
      <c r="B3277" s="1">
        <v>3.64211483862663E-41</v>
      </c>
      <c r="C3277">
        <v>10</v>
      </c>
      <c r="D3277">
        <v>11</v>
      </c>
      <c r="E3277" t="s">
        <v>626</v>
      </c>
      <c r="F3277">
        <v>365</v>
      </c>
    </row>
    <row r="3278" spans="1:6" x14ac:dyDescent="0.25">
      <c r="A3278" s="1">
        <v>3.5612599172350901E-41</v>
      </c>
      <c r="B3278" s="1">
        <v>3.5147368082195001E-41</v>
      </c>
      <c r="C3278">
        <v>12</v>
      </c>
      <c r="D3278">
        <v>11</v>
      </c>
      <c r="E3278" t="s">
        <v>626</v>
      </c>
      <c r="F3278">
        <v>365</v>
      </c>
    </row>
    <row r="3279" spans="1:6" x14ac:dyDescent="0.25">
      <c r="A3279" s="1">
        <v>3.5068895368192801E-41</v>
      </c>
      <c r="B3279" s="1">
        <v>3.5396799208844798E-41</v>
      </c>
      <c r="C3279">
        <v>14</v>
      </c>
      <c r="D3279">
        <v>11</v>
      </c>
      <c r="E3279" t="s">
        <v>627</v>
      </c>
      <c r="F3279">
        <v>365</v>
      </c>
    </row>
    <row r="3280" spans="1:6" x14ac:dyDescent="0.25">
      <c r="A3280" s="1">
        <v>3.6157704274973199E-41</v>
      </c>
      <c r="B3280" s="1">
        <v>3.7046127501355102E-41</v>
      </c>
      <c r="C3280">
        <v>0</v>
      </c>
      <c r="D3280">
        <v>12</v>
      </c>
      <c r="E3280" t="s">
        <v>627</v>
      </c>
      <c r="F3280">
        <v>365</v>
      </c>
    </row>
    <row r="3281" spans="1:6" x14ac:dyDescent="0.25">
      <c r="A3281" s="1">
        <v>3.8078884469562498E-41</v>
      </c>
      <c r="B3281" s="1">
        <v>3.9082214170019102E-41</v>
      </c>
      <c r="C3281">
        <v>2</v>
      </c>
      <c r="D3281">
        <v>12</v>
      </c>
      <c r="E3281" t="s">
        <v>628</v>
      </c>
      <c r="F3281">
        <v>365</v>
      </c>
    </row>
    <row r="3282" spans="1:6" x14ac:dyDescent="0.25">
      <c r="A3282" s="1">
        <v>3.9925795845542601E-41</v>
      </c>
      <c r="B3282" s="1">
        <v>4.0435868486556901E-41</v>
      </c>
      <c r="C3282">
        <v>4</v>
      </c>
      <c r="D3282">
        <v>12</v>
      </c>
      <c r="E3282" t="s">
        <v>628</v>
      </c>
      <c r="F3282">
        <v>365</v>
      </c>
    </row>
    <row r="3283" spans="1:6" x14ac:dyDescent="0.25">
      <c r="A3283" s="1">
        <v>4.0539564572916902E-41</v>
      </c>
      <c r="B3283" s="1">
        <v>4.02102594338006E-41</v>
      </c>
      <c r="C3283">
        <v>6</v>
      </c>
      <c r="D3283">
        <v>12</v>
      </c>
      <c r="E3283" t="s">
        <v>628</v>
      </c>
      <c r="F3283">
        <v>366</v>
      </c>
    </row>
    <row r="3284" spans="1:6" x14ac:dyDescent="0.25">
      <c r="A3284" s="1">
        <v>3.9506807604709501E-41</v>
      </c>
      <c r="B3284" s="1">
        <v>3.8530102575075099E-41</v>
      </c>
      <c r="C3284">
        <v>8</v>
      </c>
      <c r="D3284">
        <v>12</v>
      </c>
      <c r="E3284" t="s">
        <v>628</v>
      </c>
      <c r="F3284">
        <v>366</v>
      </c>
    </row>
    <row r="3285" spans="1:6" x14ac:dyDescent="0.25">
      <c r="A3285" s="1">
        <v>3.7448300160616401E-41</v>
      </c>
      <c r="B3285" s="1">
        <v>3.6390319820051098E-41</v>
      </c>
      <c r="C3285">
        <v>10</v>
      </c>
      <c r="D3285">
        <v>12</v>
      </c>
      <c r="E3285" t="s">
        <v>628</v>
      </c>
      <c r="F3285">
        <v>366</v>
      </c>
    </row>
    <row r="3286" spans="1:6" x14ac:dyDescent="0.25">
      <c r="A3286" s="1">
        <v>3.5562152427635203E-41</v>
      </c>
      <c r="B3286" s="1">
        <v>3.5053481085085299E-41</v>
      </c>
      <c r="C3286">
        <v>12</v>
      </c>
      <c r="D3286">
        <v>12</v>
      </c>
      <c r="E3286" t="s">
        <v>628</v>
      </c>
      <c r="F3286">
        <v>366</v>
      </c>
    </row>
    <row r="3287" spans="1:6" x14ac:dyDescent="0.25">
      <c r="A3287" s="1">
        <v>3.4949784998725201E-41</v>
      </c>
      <c r="B3287" s="1">
        <v>3.52692810485913E-41</v>
      </c>
      <c r="C3287">
        <v>14</v>
      </c>
      <c r="D3287">
        <v>12</v>
      </c>
      <c r="E3287" t="s">
        <v>628</v>
      </c>
      <c r="F3287">
        <v>366</v>
      </c>
    </row>
    <row r="3288" spans="1:6" x14ac:dyDescent="0.25">
      <c r="A3288" s="1">
        <v>3.6288025032155402E-41</v>
      </c>
      <c r="B3288" s="1">
        <v>3.7156830080036798E-41</v>
      </c>
      <c r="C3288">
        <v>0</v>
      </c>
      <c r="D3288">
        <v>11</v>
      </c>
      <c r="E3288" t="s">
        <v>629</v>
      </c>
      <c r="F3288">
        <v>366</v>
      </c>
    </row>
    <row r="3289" spans="1:6" x14ac:dyDescent="0.25">
      <c r="A3289" s="1">
        <v>3.81797779589939E-41</v>
      </c>
      <c r="B3289" s="1">
        <v>3.9162088182485602E-41</v>
      </c>
      <c r="C3289">
        <v>2</v>
      </c>
      <c r="D3289">
        <v>11</v>
      </c>
      <c r="E3289" t="s">
        <v>629</v>
      </c>
      <c r="F3289">
        <v>366</v>
      </c>
    </row>
    <row r="3290" spans="1:6" x14ac:dyDescent="0.25">
      <c r="A3290" s="1">
        <v>3.9956624411757798E-41</v>
      </c>
      <c r="B3290" s="1">
        <v>4.0431664591163901E-41</v>
      </c>
      <c r="C3290">
        <v>4</v>
      </c>
      <c r="D3290">
        <v>11</v>
      </c>
      <c r="E3290" t="s">
        <v>629</v>
      </c>
      <c r="F3290">
        <v>366</v>
      </c>
    </row>
    <row r="3291" spans="1:6" x14ac:dyDescent="0.25">
      <c r="A3291" s="1">
        <v>4.05073347082374E-41</v>
      </c>
      <c r="B3291" s="1">
        <v>4.01808321660498E-41</v>
      </c>
      <c r="C3291">
        <v>6</v>
      </c>
      <c r="D3291">
        <v>11</v>
      </c>
      <c r="E3291" t="s">
        <v>629</v>
      </c>
      <c r="F3291">
        <v>366</v>
      </c>
    </row>
    <row r="3292" spans="1:6" x14ac:dyDescent="0.25">
      <c r="A3292" s="1">
        <v>3.9482985530816E-41</v>
      </c>
      <c r="B3292" s="1">
        <v>3.8511885695038902E-41</v>
      </c>
      <c r="C3292">
        <v>8</v>
      </c>
      <c r="D3292">
        <v>11</v>
      </c>
      <c r="E3292" t="s">
        <v>630</v>
      </c>
      <c r="F3292">
        <v>367</v>
      </c>
    </row>
    <row r="3293" spans="1:6" x14ac:dyDescent="0.25">
      <c r="A3293" s="1">
        <v>3.7458109249866598E-41</v>
      </c>
      <c r="B3293" s="1">
        <v>3.6428154878587899E-41</v>
      </c>
      <c r="C3293">
        <v>10</v>
      </c>
      <c r="D3293">
        <v>11</v>
      </c>
      <c r="E3293" t="s">
        <v>630</v>
      </c>
      <c r="F3293">
        <v>367</v>
      </c>
    </row>
    <row r="3294" spans="1:6" x14ac:dyDescent="0.25">
      <c r="A3294" s="1">
        <v>3.5616803067743799E-41</v>
      </c>
      <c r="B3294" s="1">
        <v>3.5158578469909599E-41</v>
      </c>
      <c r="C3294">
        <v>12</v>
      </c>
      <c r="D3294">
        <v>11</v>
      </c>
      <c r="E3294" t="s">
        <v>630</v>
      </c>
      <c r="F3294">
        <v>367</v>
      </c>
    </row>
    <row r="3295" spans="1:6" x14ac:dyDescent="0.25">
      <c r="A3295" s="1">
        <v>3.5061888875871202E-41</v>
      </c>
      <c r="B3295" s="1">
        <v>3.5399601805773498E-41</v>
      </c>
      <c r="C3295">
        <v>14</v>
      </c>
      <c r="D3295">
        <v>11</v>
      </c>
      <c r="E3295" t="s">
        <v>630</v>
      </c>
      <c r="F3295">
        <v>367</v>
      </c>
    </row>
    <row r="3296" spans="1:6" x14ac:dyDescent="0.25">
      <c r="A3296" s="1">
        <v>3.6170315961152102E-41</v>
      </c>
      <c r="B3296" s="1">
        <v>3.7060140485998401E-41</v>
      </c>
      <c r="C3296">
        <v>0</v>
      </c>
      <c r="D3296">
        <v>12</v>
      </c>
      <c r="E3296" t="s">
        <v>630</v>
      </c>
      <c r="F3296">
        <v>367</v>
      </c>
    </row>
    <row r="3297" spans="1:6" x14ac:dyDescent="0.25">
      <c r="A3297" s="1">
        <v>3.8085890961884198E-41</v>
      </c>
      <c r="B3297" s="1">
        <v>3.9096227154662299E-41</v>
      </c>
      <c r="C3297">
        <v>2</v>
      </c>
      <c r="D3297">
        <v>12</v>
      </c>
      <c r="E3297" t="s">
        <v>630</v>
      </c>
      <c r="F3297">
        <v>367</v>
      </c>
    </row>
    <row r="3298" spans="1:6" x14ac:dyDescent="0.25">
      <c r="A3298" s="1">
        <v>3.99412101286502E-41</v>
      </c>
      <c r="B3298" s="1">
        <v>4.04470788742715E-41</v>
      </c>
      <c r="C3298">
        <v>4</v>
      </c>
      <c r="D3298">
        <v>12</v>
      </c>
      <c r="E3298" t="s">
        <v>630</v>
      </c>
      <c r="F3298">
        <v>367</v>
      </c>
    </row>
    <row r="3299" spans="1:6" x14ac:dyDescent="0.25">
      <c r="A3299" s="1">
        <v>4.05549788560245E-41</v>
      </c>
      <c r="B3299" s="1">
        <v>4.0224272418443798E-41</v>
      </c>
      <c r="C3299">
        <v>6</v>
      </c>
      <c r="D3299">
        <v>12</v>
      </c>
      <c r="E3299" t="s">
        <v>630</v>
      </c>
      <c r="F3299">
        <v>367</v>
      </c>
    </row>
    <row r="3300" spans="1:6" x14ac:dyDescent="0.25">
      <c r="A3300" s="1">
        <v>3.95180179924241E-41</v>
      </c>
      <c r="B3300" s="1">
        <v>3.8537109067396703E-41</v>
      </c>
      <c r="C3300">
        <v>8</v>
      </c>
      <c r="D3300">
        <v>12</v>
      </c>
      <c r="E3300" t="s">
        <v>631</v>
      </c>
      <c r="F3300">
        <v>367</v>
      </c>
    </row>
    <row r="3301" spans="1:6" x14ac:dyDescent="0.25">
      <c r="A3301" s="1">
        <v>3.7459510548331E-41</v>
      </c>
      <c r="B3301" s="1">
        <v>3.6402931506230098E-41</v>
      </c>
      <c r="C3301">
        <v>10</v>
      </c>
      <c r="D3301">
        <v>12</v>
      </c>
      <c r="E3301" t="s">
        <v>632</v>
      </c>
      <c r="F3301">
        <v>368</v>
      </c>
    </row>
    <row r="3302" spans="1:6" x14ac:dyDescent="0.25">
      <c r="A3302" s="1">
        <v>3.55719615168854E-41</v>
      </c>
      <c r="B3302" s="1">
        <v>3.5066092771264202E-41</v>
      </c>
      <c r="C3302">
        <v>12</v>
      </c>
      <c r="D3302">
        <v>12</v>
      </c>
      <c r="E3302" t="s">
        <v>632</v>
      </c>
      <c r="F3302">
        <v>368</v>
      </c>
    </row>
    <row r="3303" spans="1:6" x14ac:dyDescent="0.25">
      <c r="A3303" s="1">
        <v>3.49651992818328E-41</v>
      </c>
      <c r="B3303" s="1">
        <v>3.5283294033234498E-41</v>
      </c>
      <c r="C3303">
        <v>14</v>
      </c>
      <c r="D3303">
        <v>12</v>
      </c>
      <c r="E3303" t="s">
        <v>632</v>
      </c>
      <c r="F3303">
        <v>368</v>
      </c>
    </row>
    <row r="3304" spans="1:6" x14ac:dyDescent="0.25">
      <c r="A3304" s="1">
        <v>3.6290827629084102E-41</v>
      </c>
      <c r="B3304" s="1">
        <v>3.7155428781572499E-41</v>
      </c>
      <c r="C3304">
        <v>0</v>
      </c>
      <c r="D3304">
        <v>11</v>
      </c>
      <c r="E3304" t="s">
        <v>632</v>
      </c>
      <c r="F3304">
        <v>368</v>
      </c>
    </row>
    <row r="3305" spans="1:6" x14ac:dyDescent="0.25">
      <c r="A3305" s="1">
        <v>3.81783766605296E-41</v>
      </c>
      <c r="B3305" s="1">
        <v>3.9163489480949901E-41</v>
      </c>
      <c r="C3305">
        <v>2</v>
      </c>
      <c r="D3305">
        <v>11</v>
      </c>
      <c r="E3305" t="s">
        <v>632</v>
      </c>
      <c r="F3305">
        <v>368</v>
      </c>
    </row>
    <row r="3306" spans="1:6" x14ac:dyDescent="0.25">
      <c r="A3306" s="1">
        <v>3.9959427008686402E-41</v>
      </c>
      <c r="B3306" s="1">
        <v>4.04344671880925E-41</v>
      </c>
      <c r="C3306">
        <v>4</v>
      </c>
      <c r="D3306">
        <v>11</v>
      </c>
      <c r="E3306" t="s">
        <v>632</v>
      </c>
      <c r="F3306">
        <v>368</v>
      </c>
    </row>
    <row r="3307" spans="1:6" x14ac:dyDescent="0.25">
      <c r="A3307" s="1">
        <v>4.05115386036304E-41</v>
      </c>
      <c r="B3307" s="1">
        <v>4.0185036061442698E-41</v>
      </c>
      <c r="C3307">
        <v>6</v>
      </c>
      <c r="D3307">
        <v>11</v>
      </c>
      <c r="E3307" t="s">
        <v>632</v>
      </c>
      <c r="F3307">
        <v>368</v>
      </c>
    </row>
    <row r="3308" spans="1:6" x14ac:dyDescent="0.25">
      <c r="A3308" s="1">
        <v>3.9491393321601898E-41</v>
      </c>
      <c r="B3308" s="1">
        <v>3.8517490888896201E-41</v>
      </c>
      <c r="C3308">
        <v>8</v>
      </c>
      <c r="D3308">
        <v>11</v>
      </c>
      <c r="E3308" t="s">
        <v>632</v>
      </c>
      <c r="F3308">
        <v>368</v>
      </c>
    </row>
    <row r="3309" spans="1:6" x14ac:dyDescent="0.25">
      <c r="A3309" s="1">
        <v>3.7462313145259598E-41</v>
      </c>
      <c r="B3309" s="1">
        <v>3.6433760072445198E-41</v>
      </c>
      <c r="C3309">
        <v>10</v>
      </c>
      <c r="D3309">
        <v>11</v>
      </c>
      <c r="E3309" t="s">
        <v>632</v>
      </c>
      <c r="F3309">
        <v>368</v>
      </c>
    </row>
    <row r="3310" spans="1:6" x14ac:dyDescent="0.25">
      <c r="A3310" s="1">
        <v>3.56196056646725E-41</v>
      </c>
      <c r="B3310" s="1">
        <v>3.51571771714453E-41</v>
      </c>
      <c r="C3310">
        <v>12</v>
      </c>
      <c r="D3310">
        <v>11</v>
      </c>
      <c r="E3310" t="s">
        <v>633</v>
      </c>
      <c r="F3310">
        <v>369</v>
      </c>
    </row>
    <row r="3311" spans="1:6" x14ac:dyDescent="0.25">
      <c r="A3311" s="1">
        <v>3.5066092771264202E-41</v>
      </c>
      <c r="B3311" s="1">
        <v>3.5396799208844798E-41</v>
      </c>
      <c r="C3311">
        <v>14</v>
      </c>
      <c r="D3311">
        <v>11</v>
      </c>
      <c r="E3311" t="s">
        <v>633</v>
      </c>
      <c r="F3311">
        <v>369</v>
      </c>
    </row>
    <row r="3312" spans="1:6" x14ac:dyDescent="0.25">
      <c r="A3312" s="1">
        <v>3.61815263488667E-41</v>
      </c>
      <c r="B3312" s="1">
        <v>3.7062943082927E-41</v>
      </c>
      <c r="C3312">
        <v>0</v>
      </c>
      <c r="D3312">
        <v>12</v>
      </c>
      <c r="E3312" t="s">
        <v>633</v>
      </c>
      <c r="F3312">
        <v>369</v>
      </c>
    </row>
    <row r="3313" spans="1:6" x14ac:dyDescent="0.25">
      <c r="A3313" s="1">
        <v>3.8098502648063101E-41</v>
      </c>
      <c r="B3313" s="1">
        <v>3.9106036243912599E-41</v>
      </c>
      <c r="C3313">
        <v>2</v>
      </c>
      <c r="D3313">
        <v>12</v>
      </c>
      <c r="E3313" t="s">
        <v>633</v>
      </c>
      <c r="F3313">
        <v>369</v>
      </c>
    </row>
    <row r="3314" spans="1:6" x14ac:dyDescent="0.25">
      <c r="A3314" s="1">
        <v>3.99440127255789E-41</v>
      </c>
      <c r="B3314" s="1">
        <v>4.0451282769664398E-41</v>
      </c>
      <c r="C3314">
        <v>4</v>
      </c>
      <c r="D3314">
        <v>12</v>
      </c>
      <c r="E3314" t="s">
        <v>633</v>
      </c>
      <c r="F3314">
        <v>369</v>
      </c>
    </row>
    <row r="3315" spans="1:6" x14ac:dyDescent="0.25">
      <c r="A3315" s="1">
        <v>4.05563801544888E-41</v>
      </c>
      <c r="B3315" s="1">
        <v>4.0225673716908199E-41</v>
      </c>
      <c r="C3315">
        <v>6</v>
      </c>
      <c r="D3315">
        <v>12</v>
      </c>
      <c r="E3315" t="s">
        <v>633</v>
      </c>
      <c r="F3315">
        <v>369</v>
      </c>
    </row>
    <row r="3316" spans="1:6" x14ac:dyDescent="0.25">
      <c r="A3316" s="1">
        <v>3.9523623186281399E-41</v>
      </c>
      <c r="B3316" s="1">
        <v>3.8549720753575702E-41</v>
      </c>
      <c r="C3316">
        <v>8</v>
      </c>
      <c r="D3316">
        <v>12</v>
      </c>
      <c r="E3316" t="s">
        <v>633</v>
      </c>
      <c r="F3316">
        <v>369</v>
      </c>
    </row>
    <row r="3317" spans="1:6" x14ac:dyDescent="0.25">
      <c r="A3317" s="1">
        <v>3.7465115742188299E-41</v>
      </c>
      <c r="B3317" s="1">
        <v>3.6409937998551702E-41</v>
      </c>
      <c r="C3317">
        <v>10</v>
      </c>
      <c r="D3317">
        <v>12</v>
      </c>
      <c r="E3317" t="s">
        <v>633</v>
      </c>
      <c r="F3317">
        <v>369</v>
      </c>
    </row>
    <row r="3318" spans="1:6" x14ac:dyDescent="0.25">
      <c r="A3318" s="1">
        <v>3.5577566710742699E-41</v>
      </c>
      <c r="B3318" s="1">
        <v>3.5071697965121501E-41</v>
      </c>
      <c r="C3318">
        <v>12</v>
      </c>
      <c r="D3318">
        <v>12</v>
      </c>
      <c r="E3318" t="s">
        <v>633</v>
      </c>
      <c r="F3318">
        <v>369</v>
      </c>
    </row>
    <row r="3319" spans="1:6" x14ac:dyDescent="0.25">
      <c r="A3319" s="1">
        <v>3.4968001878761399E-41</v>
      </c>
      <c r="B3319" s="1">
        <v>3.5293103122484802E-41</v>
      </c>
      <c r="C3319">
        <v>14</v>
      </c>
      <c r="D3319">
        <v>12</v>
      </c>
      <c r="E3319" t="s">
        <v>634</v>
      </c>
      <c r="F3319">
        <v>370</v>
      </c>
    </row>
    <row r="3320" spans="1:6" x14ac:dyDescent="0.25">
      <c r="A3320" s="1">
        <v>3.6292228927548402E-41</v>
      </c>
      <c r="B3320" s="1">
        <v>3.7161033975429798E-41</v>
      </c>
      <c r="C3320">
        <v>0</v>
      </c>
      <c r="D3320">
        <v>11</v>
      </c>
      <c r="E3320" t="s">
        <v>634</v>
      </c>
      <c r="F3320">
        <v>370</v>
      </c>
    </row>
    <row r="3321" spans="1:6" x14ac:dyDescent="0.25">
      <c r="A3321" s="1">
        <v>3.8181179257458199E-41</v>
      </c>
      <c r="B3321" s="1">
        <v>3.91732985702002E-41</v>
      </c>
      <c r="C3321">
        <v>2</v>
      </c>
      <c r="D3321">
        <v>11</v>
      </c>
      <c r="E3321" t="s">
        <v>634</v>
      </c>
      <c r="F3321">
        <v>370</v>
      </c>
    </row>
    <row r="3322" spans="1:6" x14ac:dyDescent="0.25">
      <c r="A3322" s="1">
        <v>3.9963630904079402E-41</v>
      </c>
      <c r="B3322" s="1">
        <v>4.04386710834855E-41</v>
      </c>
      <c r="C3322">
        <v>4</v>
      </c>
      <c r="D3322">
        <v>11</v>
      </c>
      <c r="E3322" t="s">
        <v>634</v>
      </c>
      <c r="F3322">
        <v>370</v>
      </c>
    </row>
    <row r="3323" spans="1:6" x14ac:dyDescent="0.25">
      <c r="A3323" s="1">
        <v>4.05115386036304E-41</v>
      </c>
      <c r="B3323" s="1">
        <v>4.0183634762978398E-41</v>
      </c>
      <c r="C3323">
        <v>6</v>
      </c>
      <c r="D3323">
        <v>11</v>
      </c>
      <c r="E3323" t="s">
        <v>634</v>
      </c>
      <c r="F3323">
        <v>370</v>
      </c>
    </row>
    <row r="3324" spans="1:6" x14ac:dyDescent="0.25">
      <c r="A3324" s="1">
        <v>3.9489992023137599E-41</v>
      </c>
      <c r="B3324" s="1">
        <v>3.85202934858248E-41</v>
      </c>
      <c r="C3324">
        <v>8</v>
      </c>
      <c r="D3324">
        <v>11</v>
      </c>
      <c r="E3324" t="s">
        <v>634</v>
      </c>
      <c r="F3324">
        <v>370</v>
      </c>
    </row>
    <row r="3325" spans="1:6" x14ac:dyDescent="0.25">
      <c r="A3325" s="1">
        <v>3.7462313145259598E-41</v>
      </c>
      <c r="B3325" s="1">
        <v>3.6429556177052198E-41</v>
      </c>
      <c r="C3325">
        <v>10</v>
      </c>
      <c r="D3325">
        <v>11</v>
      </c>
      <c r="E3325" t="s">
        <v>634</v>
      </c>
      <c r="F3325">
        <v>370</v>
      </c>
    </row>
    <row r="3326" spans="1:6" x14ac:dyDescent="0.25">
      <c r="A3326" s="1">
        <v>3.5616803067743799E-41</v>
      </c>
      <c r="B3326" s="1">
        <v>3.51571771714453E-41</v>
      </c>
      <c r="C3326">
        <v>12</v>
      </c>
      <c r="D3326">
        <v>11</v>
      </c>
      <c r="E3326" t="s">
        <v>634</v>
      </c>
      <c r="F3326">
        <v>370</v>
      </c>
    </row>
    <row r="3327" spans="1:6" x14ac:dyDescent="0.25">
      <c r="A3327" s="1">
        <v>3.5064691472799898E-41</v>
      </c>
      <c r="B3327" s="1">
        <v>3.5395397910380498E-41</v>
      </c>
      <c r="C3327">
        <v>14</v>
      </c>
      <c r="D3327">
        <v>11</v>
      </c>
      <c r="E3327" t="s">
        <v>634</v>
      </c>
      <c r="F3327">
        <v>370</v>
      </c>
    </row>
    <row r="3328" spans="1:6" x14ac:dyDescent="0.25">
      <c r="A3328" s="1">
        <v>3.6188532841188401E-41</v>
      </c>
      <c r="B3328" s="1">
        <v>3.7065745679855701E-41</v>
      </c>
      <c r="C3328">
        <v>0</v>
      </c>
      <c r="D3328">
        <v>12</v>
      </c>
      <c r="E3328" t="s">
        <v>635</v>
      </c>
      <c r="F3328">
        <v>371</v>
      </c>
    </row>
    <row r="3329" spans="1:6" x14ac:dyDescent="0.25">
      <c r="A3329" s="1">
        <v>3.8115318229634999E-41</v>
      </c>
      <c r="B3329" s="1">
        <v>3.9114444034698599E-41</v>
      </c>
      <c r="C3329">
        <v>2</v>
      </c>
      <c r="D3329">
        <v>12</v>
      </c>
      <c r="E3329" t="s">
        <v>635</v>
      </c>
      <c r="F3329">
        <v>371</v>
      </c>
    </row>
    <row r="3330" spans="1:6" x14ac:dyDescent="0.25">
      <c r="A3330" s="1">
        <v>3.9959427008686402E-41</v>
      </c>
      <c r="B3330" s="1">
        <v>4.0465295754307702E-41</v>
      </c>
      <c r="C3330">
        <v>4</v>
      </c>
      <c r="D3330">
        <v>12</v>
      </c>
      <c r="E3330" t="s">
        <v>635</v>
      </c>
      <c r="F3330">
        <v>371</v>
      </c>
    </row>
    <row r="3331" spans="1:6" x14ac:dyDescent="0.25">
      <c r="A3331" s="1">
        <v>4.0568991840667697E-41</v>
      </c>
      <c r="B3331" s="1">
        <v>4.0235482806158401E-41</v>
      </c>
      <c r="C3331">
        <v>6</v>
      </c>
      <c r="D3331">
        <v>12</v>
      </c>
      <c r="E3331" t="s">
        <v>635</v>
      </c>
      <c r="F3331">
        <v>371</v>
      </c>
    </row>
    <row r="3332" spans="1:6" x14ac:dyDescent="0.25">
      <c r="A3332" s="1">
        <v>3.9540438767853302E-41</v>
      </c>
      <c r="B3332" s="1">
        <v>3.8556727245897301E-41</v>
      </c>
      <c r="C3332">
        <v>8</v>
      </c>
      <c r="D3332">
        <v>12</v>
      </c>
      <c r="E3332" t="s">
        <v>635</v>
      </c>
      <c r="F3332">
        <v>371</v>
      </c>
    </row>
    <row r="3333" spans="1:6" x14ac:dyDescent="0.25">
      <c r="A3333" s="1">
        <v>3.7469319637581202E-41</v>
      </c>
      <c r="B3333" s="1">
        <v>3.6419747087801899E-41</v>
      </c>
      <c r="C3333">
        <v>10</v>
      </c>
      <c r="D3333">
        <v>12</v>
      </c>
      <c r="E3333" t="s">
        <v>635</v>
      </c>
      <c r="F3333">
        <v>371</v>
      </c>
    </row>
    <row r="3334" spans="1:6" x14ac:dyDescent="0.25">
      <c r="A3334" s="1">
        <v>3.5581770606135699E-41</v>
      </c>
      <c r="B3334" s="1">
        <v>3.5075901860514399E-41</v>
      </c>
      <c r="C3334">
        <v>12</v>
      </c>
      <c r="D3334">
        <v>12</v>
      </c>
      <c r="E3334" t="s">
        <v>635</v>
      </c>
      <c r="F3334">
        <v>371</v>
      </c>
    </row>
    <row r="3335" spans="1:6" x14ac:dyDescent="0.25">
      <c r="A3335" s="1">
        <v>3.4976409669547398E-41</v>
      </c>
      <c r="B3335" s="1">
        <v>3.5297307017877802E-41</v>
      </c>
      <c r="C3335">
        <v>14</v>
      </c>
      <c r="D3335">
        <v>12</v>
      </c>
      <c r="E3335" t="s">
        <v>635</v>
      </c>
      <c r="F3335">
        <v>371</v>
      </c>
    </row>
    <row r="3336" spans="1:6" x14ac:dyDescent="0.25">
      <c r="A3336" s="1">
        <v>3.62599990628689E-41</v>
      </c>
      <c r="B3336" s="1">
        <v>3.7137211901536302E-41</v>
      </c>
      <c r="C3336">
        <v>0</v>
      </c>
      <c r="D3336">
        <v>11</v>
      </c>
      <c r="E3336" t="s">
        <v>635</v>
      </c>
      <c r="F3336">
        <v>371</v>
      </c>
    </row>
    <row r="3337" spans="1:6" x14ac:dyDescent="0.25">
      <c r="A3337" s="1">
        <v>3.8154554586636099E-41</v>
      </c>
      <c r="B3337" s="1">
        <v>3.9141068705520699E-41</v>
      </c>
      <c r="C3337">
        <v>2</v>
      </c>
      <c r="D3337">
        <v>11</v>
      </c>
      <c r="E3337" t="s">
        <v>636</v>
      </c>
      <c r="F3337">
        <v>372</v>
      </c>
    </row>
    <row r="3338" spans="1:6" x14ac:dyDescent="0.25">
      <c r="A3338" s="1">
        <v>3.9932802337864302E-41</v>
      </c>
      <c r="B3338" s="1">
        <v>4.04022373234131E-41</v>
      </c>
      <c r="C3338">
        <v>4</v>
      </c>
      <c r="D3338">
        <v>11</v>
      </c>
      <c r="E3338" t="s">
        <v>636</v>
      </c>
      <c r="F3338">
        <v>372</v>
      </c>
    </row>
    <row r="3339" spans="1:6" x14ac:dyDescent="0.25">
      <c r="A3339" s="1">
        <v>4.04765061420223E-41</v>
      </c>
      <c r="B3339" s="1">
        <v>4.0147201002905999E-41</v>
      </c>
      <c r="C3339">
        <v>6</v>
      </c>
      <c r="D3339">
        <v>11</v>
      </c>
      <c r="E3339" t="s">
        <v>636</v>
      </c>
      <c r="F3339">
        <v>372</v>
      </c>
    </row>
    <row r="3340" spans="1:6" x14ac:dyDescent="0.25">
      <c r="A3340" s="1">
        <v>3.9449354367672199E-41</v>
      </c>
      <c r="B3340" s="1">
        <v>3.8482458427288101E-41</v>
      </c>
      <c r="C3340">
        <v>8</v>
      </c>
      <c r="D3340">
        <v>11</v>
      </c>
      <c r="E3340" t="s">
        <v>636</v>
      </c>
      <c r="F3340">
        <v>372</v>
      </c>
    </row>
    <row r="3341" spans="1:6" x14ac:dyDescent="0.25">
      <c r="A3341" s="1">
        <v>3.7417471594401199E-41</v>
      </c>
      <c r="B3341" s="1">
        <v>3.6387517223122499E-41</v>
      </c>
      <c r="C3341">
        <v>10</v>
      </c>
      <c r="D3341">
        <v>11</v>
      </c>
      <c r="E3341" t="s">
        <v>636</v>
      </c>
      <c r="F3341">
        <v>372</v>
      </c>
    </row>
    <row r="3342" spans="1:6" x14ac:dyDescent="0.25">
      <c r="A3342" s="1">
        <v>3.5588777098457298E-41</v>
      </c>
      <c r="B3342" s="1">
        <v>3.5105329128265302E-41</v>
      </c>
      <c r="C3342">
        <v>12</v>
      </c>
      <c r="D3342">
        <v>11</v>
      </c>
      <c r="E3342" t="s">
        <v>636</v>
      </c>
      <c r="F3342">
        <v>372</v>
      </c>
    </row>
    <row r="3343" spans="1:6" x14ac:dyDescent="0.25">
      <c r="A3343" s="1">
        <v>3.5032461608120401E-41</v>
      </c>
      <c r="B3343" s="1">
        <v>3.5360365448772398E-41</v>
      </c>
      <c r="C3343">
        <v>14</v>
      </c>
      <c r="D3343">
        <v>11</v>
      </c>
      <c r="E3343" t="s">
        <v>636</v>
      </c>
      <c r="F3343">
        <v>372</v>
      </c>
    </row>
    <row r="3344" spans="1:6" x14ac:dyDescent="0.25">
      <c r="A3344" s="1">
        <v>3.6209552318153202E-41</v>
      </c>
      <c r="B3344" s="1">
        <v>3.7086765156820598E-41</v>
      </c>
      <c r="C3344">
        <v>0</v>
      </c>
      <c r="D3344">
        <v>12</v>
      </c>
      <c r="E3344" t="s">
        <v>636</v>
      </c>
      <c r="F3344">
        <v>372</v>
      </c>
    </row>
    <row r="3345" spans="1:6" x14ac:dyDescent="0.25">
      <c r="A3345" s="1">
        <v>3.8127929915813902E-41</v>
      </c>
      <c r="B3345" s="1">
        <v>3.9131259616270501E-41</v>
      </c>
      <c r="C3345">
        <v>2</v>
      </c>
      <c r="D3345">
        <v>12</v>
      </c>
      <c r="E3345" t="s">
        <v>636</v>
      </c>
      <c r="F3345">
        <v>372</v>
      </c>
    </row>
    <row r="3346" spans="1:6" x14ac:dyDescent="0.25">
      <c r="A3346" s="1">
        <v>3.9969236097936701E-41</v>
      </c>
      <c r="B3346" s="1">
        <v>4.0483512634343899E-41</v>
      </c>
      <c r="C3346">
        <v>4</v>
      </c>
      <c r="D3346">
        <v>12</v>
      </c>
      <c r="E3346" t="s">
        <v>637</v>
      </c>
      <c r="F3346">
        <v>373</v>
      </c>
    </row>
    <row r="3347" spans="1:6" x14ac:dyDescent="0.25">
      <c r="A3347" s="1">
        <v>4.05914126160969E-41</v>
      </c>
      <c r="B3347" s="1">
        <v>4.0262107476980598E-41</v>
      </c>
      <c r="C3347">
        <v>6</v>
      </c>
      <c r="D3347">
        <v>12</v>
      </c>
      <c r="E3347" t="s">
        <v>637</v>
      </c>
      <c r="F3347">
        <v>373</v>
      </c>
    </row>
    <row r="3348" spans="1:6" x14ac:dyDescent="0.25">
      <c r="A3348" s="1">
        <v>3.9555853050960901E-41</v>
      </c>
      <c r="B3348" s="1">
        <v>3.8579148021326498E-41</v>
      </c>
      <c r="C3348">
        <v>8</v>
      </c>
      <c r="D3348">
        <v>12</v>
      </c>
      <c r="E3348" t="s">
        <v>637</v>
      </c>
      <c r="F3348">
        <v>373</v>
      </c>
    </row>
    <row r="3349" spans="1:6" x14ac:dyDescent="0.25">
      <c r="A3349" s="1">
        <v>3.74931417114748E-41</v>
      </c>
      <c r="B3349" s="1">
        <v>3.6435161370909502E-41</v>
      </c>
      <c r="C3349">
        <v>10</v>
      </c>
      <c r="D3349">
        <v>12</v>
      </c>
      <c r="E3349" t="s">
        <v>637</v>
      </c>
      <c r="F3349">
        <v>373</v>
      </c>
    </row>
    <row r="3350" spans="1:6" x14ac:dyDescent="0.25">
      <c r="A3350" s="1">
        <v>3.56055926800292E-41</v>
      </c>
      <c r="B3350" s="1">
        <v>3.5092717442086302E-41</v>
      </c>
      <c r="C3350">
        <v>12</v>
      </c>
      <c r="D3350">
        <v>12</v>
      </c>
      <c r="E3350" t="s">
        <v>637</v>
      </c>
      <c r="F3350">
        <v>373</v>
      </c>
    </row>
    <row r="3351" spans="1:6" x14ac:dyDescent="0.25">
      <c r="A3351" s="1">
        <v>3.50002317434409E-41</v>
      </c>
      <c r="B3351" s="1">
        <v>3.5315523897913999E-41</v>
      </c>
      <c r="C3351">
        <v>14</v>
      </c>
      <c r="D3351">
        <v>12</v>
      </c>
      <c r="E3351" t="s">
        <v>637</v>
      </c>
      <c r="F3351">
        <v>373</v>
      </c>
    </row>
    <row r="3352" spans="1:6" x14ac:dyDescent="0.25">
      <c r="A3352" s="1">
        <v>3.6244584779761302E-41</v>
      </c>
      <c r="B3352" s="1">
        <v>3.7124600215357302E-41</v>
      </c>
      <c r="C3352">
        <v>0</v>
      </c>
      <c r="D3352">
        <v>11</v>
      </c>
      <c r="E3352" t="s">
        <v>637</v>
      </c>
      <c r="F3352">
        <v>373</v>
      </c>
    </row>
    <row r="3353" spans="1:6" x14ac:dyDescent="0.25">
      <c r="A3353" s="1">
        <v>3.8137739005064201E-41</v>
      </c>
      <c r="B3353" s="1">
        <v>3.9122851825484502E-41</v>
      </c>
      <c r="C3353">
        <v>2</v>
      </c>
      <c r="D3353">
        <v>11</v>
      </c>
      <c r="E3353" t="s">
        <v>637</v>
      </c>
      <c r="F3353">
        <v>373</v>
      </c>
    </row>
    <row r="3354" spans="1:6" x14ac:dyDescent="0.25">
      <c r="A3354" s="1">
        <v>3.9915986756292399E-41</v>
      </c>
      <c r="B3354" s="1">
        <v>4.0386823040305502E-41</v>
      </c>
      <c r="C3354">
        <v>4</v>
      </c>
      <c r="D3354">
        <v>11</v>
      </c>
      <c r="E3354" t="s">
        <v>637</v>
      </c>
      <c r="F3354">
        <v>373</v>
      </c>
    </row>
    <row r="3355" spans="1:6" x14ac:dyDescent="0.25">
      <c r="A3355" s="1">
        <v>4.0461091858914702E-41</v>
      </c>
      <c r="B3355" s="1">
        <v>4.01289841228697E-41</v>
      </c>
      <c r="C3355">
        <v>6</v>
      </c>
      <c r="D3355">
        <v>11</v>
      </c>
      <c r="E3355" t="s">
        <v>638</v>
      </c>
      <c r="F3355">
        <v>374</v>
      </c>
    </row>
    <row r="3356" spans="1:6" x14ac:dyDescent="0.25">
      <c r="A3356" s="1">
        <v>3.9438143979957601E-41</v>
      </c>
      <c r="B3356" s="1">
        <v>3.8472649338037802E-41</v>
      </c>
      <c r="C3356">
        <v>8</v>
      </c>
      <c r="D3356">
        <v>11</v>
      </c>
      <c r="E3356" t="s">
        <v>638</v>
      </c>
      <c r="F3356">
        <v>374</v>
      </c>
    </row>
    <row r="3357" spans="1:6" x14ac:dyDescent="0.25">
      <c r="A3357" s="1">
        <v>3.7410465102079601E-41</v>
      </c>
      <c r="B3357" s="1">
        <v>3.63791094323365E-41</v>
      </c>
      <c r="C3357">
        <v>10</v>
      </c>
      <c r="D3357">
        <v>11</v>
      </c>
      <c r="E3357" t="s">
        <v>638</v>
      </c>
      <c r="F3357">
        <v>374</v>
      </c>
    </row>
    <row r="3358" spans="1:6" x14ac:dyDescent="0.25">
      <c r="A3358" s="1">
        <v>3.55747641138141E-41</v>
      </c>
      <c r="B3358" s="1">
        <v>3.5098322635943601E-41</v>
      </c>
      <c r="C3358">
        <v>12</v>
      </c>
      <c r="D3358">
        <v>11</v>
      </c>
      <c r="E3358" t="s">
        <v>638</v>
      </c>
      <c r="F3358">
        <v>374</v>
      </c>
    </row>
    <row r="3359" spans="1:6" x14ac:dyDescent="0.25">
      <c r="A3359" s="1">
        <v>3.5026856414263102E-41</v>
      </c>
      <c r="B3359" s="1">
        <v>3.5360365448772398E-41</v>
      </c>
      <c r="C3359">
        <v>14</v>
      </c>
      <c r="D3359">
        <v>11</v>
      </c>
      <c r="E3359" t="s">
        <v>638</v>
      </c>
      <c r="F3359">
        <v>374</v>
      </c>
    </row>
    <row r="3360" spans="1:6" x14ac:dyDescent="0.25">
      <c r="A3360" s="1">
        <v>3.6199743228902999E-41</v>
      </c>
      <c r="B3360" s="1">
        <v>3.7079758664498898E-41</v>
      </c>
      <c r="C3360">
        <v>0</v>
      </c>
      <c r="D3360">
        <v>12</v>
      </c>
      <c r="E3360" t="s">
        <v>638</v>
      </c>
      <c r="F3360">
        <v>374</v>
      </c>
    </row>
    <row r="3361" spans="1:6" x14ac:dyDescent="0.25">
      <c r="A3361" s="1">
        <v>3.8123726020420902E-41</v>
      </c>
      <c r="B3361" s="1">
        <v>3.9132660914734801E-41</v>
      </c>
      <c r="C3361">
        <v>2</v>
      </c>
      <c r="D3361">
        <v>12</v>
      </c>
      <c r="E3361" t="s">
        <v>638</v>
      </c>
      <c r="F3361">
        <v>374</v>
      </c>
    </row>
    <row r="3362" spans="1:6" x14ac:dyDescent="0.25">
      <c r="A3362" s="1">
        <v>3.9962229605615098E-41</v>
      </c>
      <c r="B3362" s="1">
        <v>4.0479308738950899E-41</v>
      </c>
      <c r="C3362">
        <v>4</v>
      </c>
      <c r="D3362">
        <v>12</v>
      </c>
      <c r="E3362" t="s">
        <v>638</v>
      </c>
      <c r="F3362">
        <v>374</v>
      </c>
    </row>
    <row r="3363" spans="1:6" x14ac:dyDescent="0.25">
      <c r="A3363" s="1">
        <v>4.05942152130256E-41</v>
      </c>
      <c r="B3363" s="1">
        <v>4.0260706178516299E-41</v>
      </c>
      <c r="C3363">
        <v>6</v>
      </c>
      <c r="D3363">
        <v>12</v>
      </c>
      <c r="E3363" t="s">
        <v>638</v>
      </c>
      <c r="F3363">
        <v>374</v>
      </c>
    </row>
    <row r="3364" spans="1:6" x14ac:dyDescent="0.25">
      <c r="A3364" s="1">
        <v>3.9554451752496601E-41</v>
      </c>
      <c r="B3364" s="1">
        <v>3.8580549319790802E-41</v>
      </c>
      <c r="C3364">
        <v>8</v>
      </c>
      <c r="D3364">
        <v>12</v>
      </c>
      <c r="E3364" t="s">
        <v>639</v>
      </c>
      <c r="F3364">
        <v>375</v>
      </c>
    </row>
    <row r="3365" spans="1:6" x14ac:dyDescent="0.25">
      <c r="A3365" s="1">
        <v>3.7504352099189399E-41</v>
      </c>
      <c r="B3365" s="1">
        <v>3.6428154878587899E-41</v>
      </c>
      <c r="C3365">
        <v>10</v>
      </c>
      <c r="D3365">
        <v>12</v>
      </c>
      <c r="E3365" t="s">
        <v>639</v>
      </c>
      <c r="F3365">
        <v>375</v>
      </c>
    </row>
    <row r="3366" spans="1:6" x14ac:dyDescent="0.25">
      <c r="A3366" s="1">
        <v>3.5606993978493602E-41</v>
      </c>
      <c r="B3366" s="1">
        <v>3.5092717442086302E-41</v>
      </c>
      <c r="C3366">
        <v>12</v>
      </c>
      <c r="D3366">
        <v>12</v>
      </c>
      <c r="E3366" t="s">
        <v>639</v>
      </c>
      <c r="F3366">
        <v>375</v>
      </c>
    </row>
    <row r="3367" spans="1:6" x14ac:dyDescent="0.25">
      <c r="A3367" s="1">
        <v>3.49960278480479E-41</v>
      </c>
      <c r="B3367" s="1">
        <v>3.5312721300985298E-41</v>
      </c>
      <c r="C3367">
        <v>14</v>
      </c>
      <c r="D3367">
        <v>12</v>
      </c>
      <c r="E3367" t="s">
        <v>639</v>
      </c>
      <c r="F3367">
        <v>375</v>
      </c>
    </row>
    <row r="3368" spans="1:6" x14ac:dyDescent="0.25">
      <c r="A3368" s="1">
        <v>3.6250189973618601E-41</v>
      </c>
      <c r="B3368" s="1">
        <v>3.7121797618428698E-41</v>
      </c>
      <c r="C3368">
        <v>0</v>
      </c>
      <c r="D3368">
        <v>11</v>
      </c>
      <c r="E3368" t="s">
        <v>639</v>
      </c>
      <c r="F3368">
        <v>375</v>
      </c>
    </row>
    <row r="3369" spans="1:6" x14ac:dyDescent="0.25">
      <c r="A3369" s="1">
        <v>3.8146146795850099E-41</v>
      </c>
      <c r="B3369" s="1">
        <v>3.9128457019341801E-41</v>
      </c>
      <c r="C3369">
        <v>2</v>
      </c>
      <c r="D3369">
        <v>11</v>
      </c>
      <c r="E3369" t="s">
        <v>639</v>
      </c>
      <c r="F3369">
        <v>375</v>
      </c>
    </row>
    <row r="3370" spans="1:6" x14ac:dyDescent="0.25">
      <c r="A3370" s="1">
        <v>3.9921591950149698E-41</v>
      </c>
      <c r="B3370" s="1">
        <v>4.0396632129555801E-41</v>
      </c>
      <c r="C3370">
        <v>4</v>
      </c>
      <c r="D3370">
        <v>11</v>
      </c>
      <c r="E3370" t="s">
        <v>639</v>
      </c>
      <c r="F3370">
        <v>375</v>
      </c>
    </row>
    <row r="3371" spans="1:6" x14ac:dyDescent="0.25">
      <c r="A3371" s="1">
        <v>4.0463894455843402E-41</v>
      </c>
      <c r="B3371" s="1">
        <v>4.0145799704441598E-41</v>
      </c>
      <c r="C3371">
        <v>6</v>
      </c>
      <c r="D3371">
        <v>11</v>
      </c>
      <c r="E3371" t="s">
        <v>639</v>
      </c>
      <c r="F3371">
        <v>375</v>
      </c>
    </row>
    <row r="3372" spans="1:6" x14ac:dyDescent="0.25">
      <c r="A3372" s="1">
        <v>3.9435341383029002E-41</v>
      </c>
      <c r="B3372" s="1">
        <v>3.8476853233430802E-41</v>
      </c>
      <c r="C3372">
        <v>8</v>
      </c>
      <c r="D3372">
        <v>11</v>
      </c>
      <c r="E3372" t="s">
        <v>639</v>
      </c>
      <c r="F3372">
        <v>375</v>
      </c>
    </row>
    <row r="3373" spans="1:6" x14ac:dyDescent="0.25">
      <c r="A3373" s="1">
        <v>3.7410465102079601E-41</v>
      </c>
      <c r="B3373" s="1">
        <v>3.6384714626193799E-41</v>
      </c>
      <c r="C3373">
        <v>10</v>
      </c>
      <c r="D3373">
        <v>11</v>
      </c>
      <c r="E3373" t="s">
        <v>640</v>
      </c>
      <c r="F3373">
        <v>376</v>
      </c>
    </row>
    <row r="3374" spans="1:6" x14ac:dyDescent="0.25">
      <c r="A3374" s="1">
        <v>3.55845732030644E-41</v>
      </c>
      <c r="B3374" s="1">
        <v>3.5103927829800901E-41</v>
      </c>
      <c r="C3374">
        <v>12</v>
      </c>
      <c r="D3374">
        <v>11</v>
      </c>
      <c r="E3374" t="s">
        <v>640</v>
      </c>
      <c r="F3374">
        <v>376</v>
      </c>
    </row>
    <row r="3375" spans="1:6" x14ac:dyDescent="0.25">
      <c r="A3375" s="1">
        <v>3.5029659011191701E-41</v>
      </c>
      <c r="B3375" s="1">
        <v>3.5360365448772398E-41</v>
      </c>
      <c r="C3375">
        <v>14</v>
      </c>
      <c r="D3375">
        <v>11</v>
      </c>
      <c r="E3375" t="s">
        <v>640</v>
      </c>
      <c r="F3375">
        <v>376</v>
      </c>
    </row>
    <row r="3376" spans="1:6" x14ac:dyDescent="0.25">
      <c r="A3376" s="1">
        <v>3.6201144527367299E-41</v>
      </c>
      <c r="B3376" s="1">
        <v>3.7090969052213501E-41</v>
      </c>
      <c r="C3376">
        <v>0</v>
      </c>
      <c r="D3376">
        <v>12</v>
      </c>
      <c r="E3376" t="s">
        <v>640</v>
      </c>
      <c r="F3376">
        <v>376</v>
      </c>
    </row>
    <row r="3377" spans="1:6" x14ac:dyDescent="0.25">
      <c r="A3377" s="1">
        <v>3.8125127318885298E-41</v>
      </c>
      <c r="B3377" s="1">
        <v>3.9124253123948801E-41</v>
      </c>
      <c r="C3377">
        <v>2</v>
      </c>
      <c r="D3377">
        <v>12</v>
      </c>
      <c r="E3377" t="s">
        <v>640</v>
      </c>
      <c r="F3377">
        <v>376</v>
      </c>
    </row>
    <row r="3378" spans="1:6" x14ac:dyDescent="0.25">
      <c r="A3378" s="1">
        <v>3.9970637396401001E-41</v>
      </c>
      <c r="B3378" s="1">
        <v>4.0479308738950899E-41</v>
      </c>
      <c r="C3378">
        <v>4</v>
      </c>
      <c r="D3378">
        <v>12</v>
      </c>
      <c r="E3378" t="s">
        <v>640</v>
      </c>
      <c r="F3378">
        <v>376</v>
      </c>
    </row>
    <row r="3379" spans="1:6" x14ac:dyDescent="0.25">
      <c r="A3379" s="1">
        <v>4.05900113176326E-41</v>
      </c>
      <c r="B3379" s="1">
        <v>4.0255100984659E-41</v>
      </c>
      <c r="C3379">
        <v>6</v>
      </c>
      <c r="D3379">
        <v>12</v>
      </c>
      <c r="E3379" t="s">
        <v>640</v>
      </c>
      <c r="F3379">
        <v>376</v>
      </c>
    </row>
    <row r="3380" spans="1:6" x14ac:dyDescent="0.25">
      <c r="A3380" s="1">
        <v>3.9555853050960901E-41</v>
      </c>
      <c r="B3380" s="1">
        <v>3.8574944125933498E-41</v>
      </c>
      <c r="C3380">
        <v>8</v>
      </c>
      <c r="D3380">
        <v>12</v>
      </c>
      <c r="E3380" t="s">
        <v>640</v>
      </c>
      <c r="F3380">
        <v>376</v>
      </c>
    </row>
    <row r="3381" spans="1:6" x14ac:dyDescent="0.25">
      <c r="A3381" s="1">
        <v>3.7491740413010399E-41</v>
      </c>
      <c r="B3381" s="1">
        <v>3.6439365266302502E-41</v>
      </c>
      <c r="C3381">
        <v>10</v>
      </c>
      <c r="D3381">
        <v>12</v>
      </c>
      <c r="E3381" t="s">
        <v>640</v>
      </c>
      <c r="F3381">
        <v>376</v>
      </c>
    </row>
    <row r="3382" spans="1:6" x14ac:dyDescent="0.25">
      <c r="A3382" s="1">
        <v>3.5592980993850298E-41</v>
      </c>
      <c r="B3382" s="1">
        <v>3.5087112248228998E-41</v>
      </c>
      <c r="C3382">
        <v>12</v>
      </c>
      <c r="D3382">
        <v>12</v>
      </c>
      <c r="E3382" t="s">
        <v>641</v>
      </c>
      <c r="F3382">
        <v>377</v>
      </c>
    </row>
    <row r="3383" spans="1:6" x14ac:dyDescent="0.25">
      <c r="A3383" s="1">
        <v>3.4991823952655002E-41</v>
      </c>
      <c r="B3383" s="1">
        <v>3.53085174055924E-41</v>
      </c>
      <c r="C3383">
        <v>14</v>
      </c>
      <c r="D3383">
        <v>12</v>
      </c>
      <c r="E3383" t="s">
        <v>641</v>
      </c>
      <c r="F3383">
        <v>377</v>
      </c>
    </row>
    <row r="3384" spans="1:6" x14ac:dyDescent="0.25">
      <c r="A3384" s="1">
        <v>3.6236176988975399E-41</v>
      </c>
      <c r="B3384" s="1">
        <v>3.71105872307141E-41</v>
      </c>
      <c r="C3384">
        <v>0</v>
      </c>
      <c r="D3384">
        <v>11</v>
      </c>
      <c r="E3384" t="s">
        <v>641</v>
      </c>
      <c r="F3384">
        <v>377</v>
      </c>
    </row>
    <row r="3385" spans="1:6" x14ac:dyDescent="0.25">
      <c r="A3385" s="1">
        <v>3.8129331214278201E-41</v>
      </c>
      <c r="B3385" s="1">
        <v>3.9103233646984E-41</v>
      </c>
      <c r="C3385">
        <v>2</v>
      </c>
      <c r="D3385">
        <v>11</v>
      </c>
      <c r="E3385" t="s">
        <v>641</v>
      </c>
      <c r="F3385">
        <v>377</v>
      </c>
    </row>
    <row r="3386" spans="1:6" x14ac:dyDescent="0.25">
      <c r="A3386" s="1">
        <v>3.9907578965506399E-41</v>
      </c>
      <c r="B3386" s="1">
        <v>4.0381217846448197E-41</v>
      </c>
      <c r="C3386">
        <v>4</v>
      </c>
      <c r="D3386">
        <v>11</v>
      </c>
      <c r="E3386" t="s">
        <v>641</v>
      </c>
      <c r="F3386">
        <v>377</v>
      </c>
    </row>
    <row r="3387" spans="1:6" x14ac:dyDescent="0.25">
      <c r="A3387" s="1">
        <v>4.0454085366593098E-41</v>
      </c>
      <c r="B3387" s="1">
        <v>4.01275828244054E-41</v>
      </c>
      <c r="C3387">
        <v>6</v>
      </c>
      <c r="D3387">
        <v>11</v>
      </c>
      <c r="E3387" t="s">
        <v>641</v>
      </c>
      <c r="F3387">
        <v>377</v>
      </c>
    </row>
    <row r="3388" spans="1:6" x14ac:dyDescent="0.25">
      <c r="A3388" s="1">
        <v>3.9428334890707301E-41</v>
      </c>
      <c r="B3388" s="1">
        <v>3.8461438950323198E-41</v>
      </c>
      <c r="C3388">
        <v>8</v>
      </c>
      <c r="D3388">
        <v>11</v>
      </c>
      <c r="E3388" t="s">
        <v>641</v>
      </c>
      <c r="F3388">
        <v>377</v>
      </c>
    </row>
    <row r="3389" spans="1:6" x14ac:dyDescent="0.25">
      <c r="A3389" s="1">
        <v>3.7400656012829301E-41</v>
      </c>
      <c r="B3389" s="1">
        <v>3.6369300343086302E-41</v>
      </c>
      <c r="C3389">
        <v>10</v>
      </c>
      <c r="D3389">
        <v>11</v>
      </c>
      <c r="E3389" t="s">
        <v>641</v>
      </c>
      <c r="F3389">
        <v>377</v>
      </c>
    </row>
    <row r="3390" spans="1:6" x14ac:dyDescent="0.25">
      <c r="A3390" s="1">
        <v>3.5569158919956801E-41</v>
      </c>
      <c r="B3390" s="1">
        <v>3.5095520039014998E-41</v>
      </c>
      <c r="C3390">
        <v>12</v>
      </c>
      <c r="D3390">
        <v>11</v>
      </c>
      <c r="E3390" t="s">
        <v>641</v>
      </c>
      <c r="F3390">
        <v>377</v>
      </c>
    </row>
    <row r="3391" spans="1:6" x14ac:dyDescent="0.25">
      <c r="A3391" s="1">
        <v>3.5015646026548498E-41</v>
      </c>
      <c r="B3391" s="1">
        <v>3.53435498672005E-41</v>
      </c>
      <c r="C3391">
        <v>14</v>
      </c>
      <c r="D3391">
        <v>11</v>
      </c>
      <c r="E3391" t="s">
        <v>642</v>
      </c>
      <c r="F3391">
        <v>378</v>
      </c>
    </row>
    <row r="3392" spans="1:6" x14ac:dyDescent="0.25">
      <c r="A3392" s="1">
        <v>3.62207627058678E-41</v>
      </c>
      <c r="B3392" s="1">
        <v>3.7100778141463801E-41</v>
      </c>
      <c r="C3392">
        <v>0</v>
      </c>
      <c r="D3392">
        <v>12</v>
      </c>
      <c r="E3392" t="s">
        <v>642</v>
      </c>
      <c r="F3392">
        <v>378</v>
      </c>
    </row>
    <row r="3393" spans="1:6" x14ac:dyDescent="0.25">
      <c r="A3393" s="1">
        <v>3.81447454973858E-41</v>
      </c>
      <c r="B3393" s="1">
        <v>3.91424700039851E-41</v>
      </c>
      <c r="C3393">
        <v>2</v>
      </c>
      <c r="D3393">
        <v>12</v>
      </c>
      <c r="E3393" t="s">
        <v>642</v>
      </c>
      <c r="F3393">
        <v>378</v>
      </c>
    </row>
    <row r="3394" spans="1:6" x14ac:dyDescent="0.25">
      <c r="A3394" s="1">
        <v>3.9974841291794001E-41</v>
      </c>
      <c r="B3394" s="1">
        <v>4.0491920425129899E-41</v>
      </c>
      <c r="C3394">
        <v>4</v>
      </c>
      <c r="D3394">
        <v>12</v>
      </c>
      <c r="E3394" t="s">
        <v>642</v>
      </c>
      <c r="F3394">
        <v>378</v>
      </c>
    </row>
    <row r="3395" spans="1:6" x14ac:dyDescent="0.25">
      <c r="A3395" s="1">
        <v>4.0597017809954199E-41</v>
      </c>
      <c r="B3395" s="1">
        <v>4.0270515267766501E-41</v>
      </c>
      <c r="C3395">
        <v>6</v>
      </c>
      <c r="D3395">
        <v>12</v>
      </c>
      <c r="E3395" t="s">
        <v>642</v>
      </c>
      <c r="F3395">
        <v>378</v>
      </c>
    </row>
    <row r="3396" spans="1:6" x14ac:dyDescent="0.25">
      <c r="A3396" s="1">
        <v>3.9567063438675499E-41</v>
      </c>
      <c r="B3396" s="1">
        <v>3.8591759707505401E-41</v>
      </c>
      <c r="C3396">
        <v>8</v>
      </c>
      <c r="D3396">
        <v>12</v>
      </c>
      <c r="E3396" t="s">
        <v>642</v>
      </c>
      <c r="F3396">
        <v>378</v>
      </c>
    </row>
    <row r="3397" spans="1:6" x14ac:dyDescent="0.25">
      <c r="A3397" s="1">
        <v>3.7505753397653698E-41</v>
      </c>
      <c r="B3397" s="1">
        <v>3.64477730570884E-41</v>
      </c>
      <c r="C3397">
        <v>10</v>
      </c>
      <c r="D3397">
        <v>12</v>
      </c>
      <c r="E3397" t="s">
        <v>642</v>
      </c>
      <c r="F3397">
        <v>378</v>
      </c>
    </row>
    <row r="3398" spans="1:6" x14ac:dyDescent="0.25">
      <c r="A3398" s="1">
        <v>3.56111978738865E-41</v>
      </c>
      <c r="B3398" s="1">
        <v>3.5103927829800901E-41</v>
      </c>
      <c r="C3398">
        <v>12</v>
      </c>
      <c r="D3398">
        <v>12</v>
      </c>
      <c r="E3398" t="s">
        <v>642</v>
      </c>
      <c r="F3398">
        <v>378</v>
      </c>
    </row>
    <row r="3399" spans="1:6" x14ac:dyDescent="0.25">
      <c r="A3399" s="1">
        <v>3.5007238235762498E-41</v>
      </c>
      <c r="B3399" s="1">
        <v>3.5326734285628598E-41</v>
      </c>
      <c r="C3399">
        <v>14</v>
      </c>
      <c r="D3399">
        <v>12</v>
      </c>
      <c r="E3399" t="s">
        <v>642</v>
      </c>
      <c r="F3399">
        <v>378</v>
      </c>
    </row>
    <row r="3400" spans="1:6" x14ac:dyDescent="0.25">
      <c r="A3400" s="1">
        <v>3.6245986078225698E-41</v>
      </c>
      <c r="B3400" s="1">
        <v>3.7120396319964399E-41</v>
      </c>
      <c r="C3400">
        <v>0</v>
      </c>
      <c r="D3400">
        <v>11</v>
      </c>
      <c r="E3400" t="s">
        <v>643</v>
      </c>
      <c r="F3400">
        <v>379</v>
      </c>
    </row>
    <row r="3401" spans="1:6" x14ac:dyDescent="0.25">
      <c r="A3401" s="1">
        <v>3.81405416019928E-41</v>
      </c>
      <c r="B3401" s="1">
        <v>3.9120049228555898E-41</v>
      </c>
      <c r="C3401">
        <v>2</v>
      </c>
      <c r="D3401">
        <v>11</v>
      </c>
      <c r="E3401" t="s">
        <v>644</v>
      </c>
      <c r="F3401">
        <v>379</v>
      </c>
    </row>
    <row r="3402" spans="1:6" x14ac:dyDescent="0.25">
      <c r="A3402" s="1">
        <v>3.9924394547078302E-41</v>
      </c>
      <c r="B3402" s="1">
        <v>4.0385421741841202E-41</v>
      </c>
      <c r="C3402">
        <v>4</v>
      </c>
      <c r="D3402">
        <v>11</v>
      </c>
      <c r="E3402" t="s">
        <v>644</v>
      </c>
      <c r="F3402">
        <v>379</v>
      </c>
    </row>
    <row r="3403" spans="1:6" x14ac:dyDescent="0.25">
      <c r="A3403" s="1">
        <v>4.0466697052772001E-41</v>
      </c>
      <c r="B3403" s="1">
        <v>4.0140194510584298E-41</v>
      </c>
      <c r="C3403">
        <v>6</v>
      </c>
      <c r="D3403">
        <v>11</v>
      </c>
      <c r="E3403" t="s">
        <v>644</v>
      </c>
      <c r="F3403">
        <v>379</v>
      </c>
    </row>
    <row r="3404" spans="1:6" x14ac:dyDescent="0.25">
      <c r="A3404" s="1">
        <v>3.9442347875350601E-41</v>
      </c>
      <c r="B3404" s="1">
        <v>3.8465642845716198E-41</v>
      </c>
      <c r="C3404">
        <v>8</v>
      </c>
      <c r="D3404">
        <v>11</v>
      </c>
      <c r="E3404" t="s">
        <v>644</v>
      </c>
      <c r="F3404">
        <v>379</v>
      </c>
    </row>
    <row r="3405" spans="1:6" x14ac:dyDescent="0.25">
      <c r="A3405" s="1">
        <v>3.7403458609758002E-41</v>
      </c>
      <c r="B3405" s="1">
        <v>3.6384714626193799E-41</v>
      </c>
      <c r="C3405">
        <v>10</v>
      </c>
      <c r="D3405">
        <v>11</v>
      </c>
      <c r="E3405" t="s">
        <v>644</v>
      </c>
      <c r="F3405">
        <v>379</v>
      </c>
    </row>
    <row r="3406" spans="1:6" x14ac:dyDescent="0.25">
      <c r="A3406" s="1">
        <v>3.55705602184211E-41</v>
      </c>
      <c r="B3406" s="1">
        <v>3.5098322635943601E-41</v>
      </c>
      <c r="C3406">
        <v>12</v>
      </c>
      <c r="D3406">
        <v>11</v>
      </c>
      <c r="E3406" t="s">
        <v>644</v>
      </c>
      <c r="F3406">
        <v>379</v>
      </c>
    </row>
    <row r="3407" spans="1:6" x14ac:dyDescent="0.25">
      <c r="A3407" s="1">
        <v>3.5022652518870102E-41</v>
      </c>
      <c r="B3407" s="1">
        <v>3.5350556359522099E-41</v>
      </c>
      <c r="C3407">
        <v>14</v>
      </c>
      <c r="D3407">
        <v>11</v>
      </c>
      <c r="E3407" t="s">
        <v>644</v>
      </c>
      <c r="F3407">
        <v>379</v>
      </c>
    </row>
    <row r="3408" spans="1:6" x14ac:dyDescent="0.25">
      <c r="A3408" s="1">
        <v>3.6198341930438598E-41</v>
      </c>
      <c r="B3408" s="1">
        <v>3.7086765156820598E-41</v>
      </c>
      <c r="C3408">
        <v>0</v>
      </c>
      <c r="D3408">
        <v>12</v>
      </c>
      <c r="E3408" t="s">
        <v>644</v>
      </c>
      <c r="F3408">
        <v>379</v>
      </c>
    </row>
    <row r="3409" spans="1:6" x14ac:dyDescent="0.25">
      <c r="A3409" s="1">
        <v>3.8120923423492298E-41</v>
      </c>
      <c r="B3409" s="1">
        <v>3.9132660914734801E-41</v>
      </c>
      <c r="C3409">
        <v>2</v>
      </c>
      <c r="D3409">
        <v>12</v>
      </c>
      <c r="E3409" t="s">
        <v>645</v>
      </c>
      <c r="F3409">
        <v>380</v>
      </c>
    </row>
    <row r="3410" spans="1:6" x14ac:dyDescent="0.25">
      <c r="A3410" s="1">
        <v>3.9967834799472402E-41</v>
      </c>
      <c r="B3410" s="1">
        <v>4.04821113358796E-41</v>
      </c>
      <c r="C3410">
        <v>4</v>
      </c>
      <c r="D3410">
        <v>12</v>
      </c>
      <c r="E3410" t="s">
        <v>645</v>
      </c>
      <c r="F3410">
        <v>380</v>
      </c>
    </row>
    <row r="3411" spans="1:6" x14ac:dyDescent="0.25">
      <c r="A3411" s="1">
        <v>4.05914126160969E-41</v>
      </c>
      <c r="B3411" s="1">
        <v>4.0255100984659E-41</v>
      </c>
      <c r="C3411">
        <v>6</v>
      </c>
      <c r="D3411">
        <v>12</v>
      </c>
      <c r="E3411" t="s">
        <v>645</v>
      </c>
      <c r="F3411">
        <v>380</v>
      </c>
    </row>
    <row r="3412" spans="1:6" x14ac:dyDescent="0.25">
      <c r="A3412" s="1">
        <v>3.9555853050960901E-41</v>
      </c>
      <c r="B3412" s="1">
        <v>3.8576345424397802E-41</v>
      </c>
      <c r="C3412">
        <v>8</v>
      </c>
      <c r="D3412">
        <v>12</v>
      </c>
      <c r="E3412" t="s">
        <v>645</v>
      </c>
      <c r="F3412">
        <v>380</v>
      </c>
    </row>
    <row r="3413" spans="1:6" x14ac:dyDescent="0.25">
      <c r="A3413" s="1">
        <v>3.74931417114748E-41</v>
      </c>
      <c r="B3413" s="1">
        <v>3.6432358773980899E-41</v>
      </c>
      <c r="C3413">
        <v>10</v>
      </c>
      <c r="D3413">
        <v>12</v>
      </c>
      <c r="E3413" t="s">
        <v>645</v>
      </c>
      <c r="F3413">
        <v>380</v>
      </c>
    </row>
    <row r="3414" spans="1:6" x14ac:dyDescent="0.25">
      <c r="A3414" s="1">
        <v>3.5592980993850298E-41</v>
      </c>
      <c r="B3414" s="1">
        <v>3.5088513546693399E-41</v>
      </c>
      <c r="C3414">
        <v>12</v>
      </c>
      <c r="D3414">
        <v>12</v>
      </c>
      <c r="E3414" t="s">
        <v>645</v>
      </c>
      <c r="F3414">
        <v>380</v>
      </c>
    </row>
    <row r="3415" spans="1:6" x14ac:dyDescent="0.25">
      <c r="A3415" s="1">
        <v>3.4989021355726301E-41</v>
      </c>
      <c r="B3415" s="1">
        <v>3.53141225994497E-41</v>
      </c>
      <c r="C3415">
        <v>14</v>
      </c>
      <c r="D3415">
        <v>12</v>
      </c>
      <c r="E3415" t="s">
        <v>645</v>
      </c>
      <c r="F3415">
        <v>380</v>
      </c>
    </row>
    <row r="3416" spans="1:6" x14ac:dyDescent="0.25">
      <c r="A3416" s="1">
        <v>3.6245986078225698E-41</v>
      </c>
      <c r="B3416" s="1">
        <v>3.7126001513821698E-41</v>
      </c>
      <c r="C3416">
        <v>0</v>
      </c>
      <c r="D3416">
        <v>11</v>
      </c>
      <c r="E3416" t="s">
        <v>645</v>
      </c>
      <c r="F3416">
        <v>380</v>
      </c>
    </row>
    <row r="3417" spans="1:6" x14ac:dyDescent="0.25">
      <c r="A3417" s="1">
        <v>3.8147548094314398E-41</v>
      </c>
      <c r="B3417" s="1">
        <v>3.9132660914734801E-41</v>
      </c>
      <c r="C3417">
        <v>2</v>
      </c>
      <c r="D3417">
        <v>11</v>
      </c>
      <c r="E3417" t="s">
        <v>645</v>
      </c>
      <c r="F3417">
        <v>380</v>
      </c>
    </row>
    <row r="3418" spans="1:6" x14ac:dyDescent="0.25">
      <c r="A3418" s="1">
        <v>3.9925795845542601E-41</v>
      </c>
      <c r="B3418" s="1">
        <v>4.03980334280201E-41</v>
      </c>
      <c r="C3418">
        <v>4</v>
      </c>
      <c r="D3418">
        <v>11</v>
      </c>
      <c r="E3418" t="s">
        <v>646</v>
      </c>
      <c r="F3418">
        <v>381</v>
      </c>
    </row>
    <row r="3419" spans="1:6" x14ac:dyDescent="0.25">
      <c r="A3419" s="1">
        <v>4.0470900948165001E-41</v>
      </c>
      <c r="B3419" s="1">
        <v>4.0142997107512999E-41</v>
      </c>
      <c r="C3419">
        <v>6</v>
      </c>
      <c r="D3419">
        <v>11</v>
      </c>
      <c r="E3419" t="s">
        <v>646</v>
      </c>
      <c r="F3419">
        <v>381</v>
      </c>
    </row>
    <row r="3420" spans="1:6" x14ac:dyDescent="0.25">
      <c r="A3420" s="1">
        <v>3.9446551770743601E-41</v>
      </c>
      <c r="B3420" s="1">
        <v>3.84796558303594E-41</v>
      </c>
      <c r="C3420">
        <v>8</v>
      </c>
      <c r="D3420">
        <v>11</v>
      </c>
      <c r="E3420" t="s">
        <v>646</v>
      </c>
      <c r="F3420">
        <v>381</v>
      </c>
    </row>
    <row r="3421" spans="1:6" x14ac:dyDescent="0.25">
      <c r="A3421" s="1">
        <v>3.74146689974726E-41</v>
      </c>
      <c r="B3421" s="1">
        <v>3.63861159246582E-41</v>
      </c>
      <c r="C3421">
        <v>10</v>
      </c>
      <c r="D3421">
        <v>11</v>
      </c>
      <c r="E3421" t="s">
        <v>646</v>
      </c>
      <c r="F3421">
        <v>381</v>
      </c>
    </row>
    <row r="3422" spans="1:6" x14ac:dyDescent="0.25">
      <c r="A3422" s="1">
        <v>3.55845732030644E-41</v>
      </c>
      <c r="B3422" s="1">
        <v>3.5106730426729601E-41</v>
      </c>
      <c r="C3422">
        <v>12</v>
      </c>
      <c r="D3422">
        <v>11</v>
      </c>
      <c r="E3422" t="s">
        <v>646</v>
      </c>
      <c r="F3422">
        <v>381</v>
      </c>
    </row>
    <row r="3423" spans="1:6" x14ac:dyDescent="0.25">
      <c r="A3423" s="1">
        <v>3.5033862906584701E-41</v>
      </c>
      <c r="B3423" s="1">
        <v>3.5354760254915099E-41</v>
      </c>
      <c r="C3423">
        <v>14</v>
      </c>
      <c r="D3423">
        <v>11</v>
      </c>
      <c r="E3423" t="s">
        <v>646</v>
      </c>
      <c r="F3423">
        <v>381</v>
      </c>
    </row>
    <row r="3424" spans="1:6" x14ac:dyDescent="0.25">
      <c r="A3424" s="1">
        <v>3.6217960108939202E-41</v>
      </c>
      <c r="B3424" s="1">
        <v>3.71105872307141E-41</v>
      </c>
      <c r="C3424">
        <v>0</v>
      </c>
      <c r="D3424">
        <v>12</v>
      </c>
      <c r="E3424" t="s">
        <v>646</v>
      </c>
      <c r="F3424">
        <v>381</v>
      </c>
    </row>
    <row r="3425" spans="1:6" x14ac:dyDescent="0.25">
      <c r="A3425" s="1">
        <v>3.81447454973858E-41</v>
      </c>
      <c r="B3425" s="1">
        <v>3.9155081690163998E-41</v>
      </c>
      <c r="C3425">
        <v>2</v>
      </c>
      <c r="D3425">
        <v>12</v>
      </c>
      <c r="E3425" t="s">
        <v>646</v>
      </c>
      <c r="F3425">
        <v>381</v>
      </c>
    </row>
    <row r="3426" spans="1:6" x14ac:dyDescent="0.25">
      <c r="A3426" s="1">
        <v>3.9994459470294599E-41</v>
      </c>
      <c r="B3426" s="1">
        <v>4.0504532111308802E-41</v>
      </c>
      <c r="C3426">
        <v>4</v>
      </c>
      <c r="D3426">
        <v>12</v>
      </c>
      <c r="E3426" t="s">
        <v>646</v>
      </c>
      <c r="F3426">
        <v>381</v>
      </c>
    </row>
    <row r="3427" spans="1:6" x14ac:dyDescent="0.25">
      <c r="A3427" s="1">
        <v>4.0612432093061802E-41</v>
      </c>
      <c r="B3427" s="1">
        <v>4.0278923058552501E-41</v>
      </c>
      <c r="C3427">
        <v>6</v>
      </c>
      <c r="D3427">
        <v>12</v>
      </c>
      <c r="E3427" t="s">
        <v>647</v>
      </c>
      <c r="F3427">
        <v>382</v>
      </c>
    </row>
    <row r="3428" spans="1:6" x14ac:dyDescent="0.25">
      <c r="A3428" s="1">
        <v>3.9574069930997098E-41</v>
      </c>
      <c r="B3428" s="1">
        <v>3.86015687967557E-41</v>
      </c>
      <c r="C3428">
        <v>8</v>
      </c>
      <c r="D3428">
        <v>12</v>
      </c>
      <c r="E3428" t="s">
        <v>647</v>
      </c>
      <c r="F3428">
        <v>382</v>
      </c>
    </row>
    <row r="3429" spans="1:6" x14ac:dyDescent="0.25">
      <c r="A3429" s="1">
        <v>3.7508555994582302E-41</v>
      </c>
      <c r="B3429" s="1">
        <v>3.6458983444802999E-41</v>
      </c>
      <c r="C3429">
        <v>10</v>
      </c>
      <c r="D3429">
        <v>12</v>
      </c>
      <c r="E3429" t="s">
        <v>647</v>
      </c>
      <c r="F3429">
        <v>382</v>
      </c>
    </row>
    <row r="3430" spans="1:6" x14ac:dyDescent="0.25">
      <c r="A3430" s="1">
        <v>3.56097965754222E-41</v>
      </c>
      <c r="B3430" s="1">
        <v>3.5108131725193901E-41</v>
      </c>
      <c r="C3430">
        <v>12</v>
      </c>
      <c r="D3430">
        <v>12</v>
      </c>
      <c r="E3430" t="s">
        <v>647</v>
      </c>
      <c r="F3430">
        <v>382</v>
      </c>
    </row>
    <row r="3431" spans="1:6" x14ac:dyDescent="0.25">
      <c r="A3431" s="1">
        <v>3.5007238235762498E-41</v>
      </c>
      <c r="B3431" s="1">
        <v>3.5325332987164298E-41</v>
      </c>
      <c r="C3431">
        <v>14</v>
      </c>
      <c r="D3431">
        <v>12</v>
      </c>
      <c r="E3431" t="s">
        <v>647</v>
      </c>
      <c r="F3431">
        <v>382</v>
      </c>
    </row>
    <row r="3432" spans="1:6" x14ac:dyDescent="0.25">
      <c r="A3432" s="1">
        <v>3.6236176988975399E-41</v>
      </c>
      <c r="B3432" s="1">
        <v>3.7116192424571399E-41</v>
      </c>
      <c r="C3432">
        <v>0</v>
      </c>
      <c r="D3432">
        <v>11</v>
      </c>
      <c r="E3432" t="s">
        <v>647</v>
      </c>
      <c r="F3432">
        <v>382</v>
      </c>
    </row>
    <row r="3433" spans="1:6" x14ac:dyDescent="0.25">
      <c r="A3433" s="1">
        <v>3.8133535109671201E-41</v>
      </c>
      <c r="B3433" s="1">
        <v>3.9113042736234202E-41</v>
      </c>
      <c r="C3433">
        <v>2</v>
      </c>
      <c r="D3433">
        <v>11</v>
      </c>
      <c r="E3433" t="s">
        <v>647</v>
      </c>
      <c r="F3433">
        <v>382</v>
      </c>
    </row>
    <row r="3434" spans="1:6" x14ac:dyDescent="0.25">
      <c r="A3434" s="1">
        <v>3.9911782860899399E-41</v>
      </c>
      <c r="B3434" s="1">
        <v>4.0384020443376898E-41</v>
      </c>
      <c r="C3434">
        <v>4</v>
      </c>
      <c r="D3434">
        <v>11</v>
      </c>
      <c r="E3434" t="s">
        <v>647</v>
      </c>
      <c r="F3434">
        <v>382</v>
      </c>
    </row>
    <row r="3435" spans="1:6" x14ac:dyDescent="0.25">
      <c r="A3435" s="1">
        <v>4.0452684068128799E-41</v>
      </c>
      <c r="B3435" s="1">
        <v>4.0126181525941101E-41</v>
      </c>
      <c r="C3435">
        <v>6</v>
      </c>
      <c r="D3435">
        <v>11</v>
      </c>
      <c r="E3435" t="s">
        <v>647</v>
      </c>
      <c r="F3435">
        <v>382</v>
      </c>
    </row>
    <row r="3436" spans="1:6" x14ac:dyDescent="0.25">
      <c r="A3436" s="1">
        <v>3.9432538786100301E-41</v>
      </c>
      <c r="B3436" s="1">
        <v>3.8458636353394599E-41</v>
      </c>
      <c r="C3436">
        <v>8</v>
      </c>
      <c r="D3436">
        <v>11</v>
      </c>
      <c r="E3436" t="s">
        <v>648</v>
      </c>
      <c r="F3436">
        <v>383</v>
      </c>
    </row>
    <row r="3437" spans="1:6" x14ac:dyDescent="0.25">
      <c r="A3437" s="1">
        <v>3.7399254714365002E-41</v>
      </c>
      <c r="B3437" s="1">
        <v>3.6374905536943602E-41</v>
      </c>
      <c r="C3437">
        <v>10</v>
      </c>
      <c r="D3437">
        <v>11</v>
      </c>
      <c r="E3437" t="s">
        <v>648</v>
      </c>
      <c r="F3437">
        <v>383</v>
      </c>
    </row>
    <row r="3438" spans="1:6" x14ac:dyDescent="0.25">
      <c r="A3438" s="1">
        <v>3.55719615168854E-41</v>
      </c>
      <c r="B3438" s="1">
        <v>3.5098322635943601E-41</v>
      </c>
      <c r="C3438">
        <v>12</v>
      </c>
      <c r="D3438">
        <v>11</v>
      </c>
      <c r="E3438" t="s">
        <v>648</v>
      </c>
      <c r="F3438">
        <v>383</v>
      </c>
    </row>
    <row r="3439" spans="1:6" x14ac:dyDescent="0.25">
      <c r="A3439" s="1">
        <v>3.5026856414263102E-41</v>
      </c>
      <c r="B3439" s="1">
        <v>3.53533589564508E-41</v>
      </c>
      <c r="C3439">
        <v>14</v>
      </c>
      <c r="D3439">
        <v>11</v>
      </c>
      <c r="E3439" t="s">
        <v>648</v>
      </c>
      <c r="F3439">
        <v>383</v>
      </c>
    </row>
    <row r="3440" spans="1:6" x14ac:dyDescent="0.25">
      <c r="A3440" s="1">
        <v>3.6213756213546202E-41</v>
      </c>
      <c r="B3440" s="1">
        <v>3.7104982036856801E-41</v>
      </c>
      <c r="C3440">
        <v>0</v>
      </c>
      <c r="D3440">
        <v>12</v>
      </c>
      <c r="E3440" t="s">
        <v>648</v>
      </c>
      <c r="F3440">
        <v>383</v>
      </c>
    </row>
    <row r="3441" spans="1:6" x14ac:dyDescent="0.25">
      <c r="A3441" s="1">
        <v>3.81405416019928E-41</v>
      </c>
      <c r="B3441" s="1">
        <v>3.9152279093235302E-41</v>
      </c>
      <c r="C3441">
        <v>2</v>
      </c>
      <c r="D3441">
        <v>12</v>
      </c>
      <c r="E3441" t="s">
        <v>648</v>
      </c>
      <c r="F3441">
        <v>383</v>
      </c>
    </row>
    <row r="3442" spans="1:6" x14ac:dyDescent="0.25">
      <c r="A3442" s="1">
        <v>3.99888542764373E-41</v>
      </c>
      <c r="B3442" s="1">
        <v>4.0498926917451502E-41</v>
      </c>
      <c r="C3442">
        <v>4</v>
      </c>
      <c r="D3442">
        <v>12</v>
      </c>
      <c r="E3442" t="s">
        <v>648</v>
      </c>
      <c r="F3442">
        <v>383</v>
      </c>
    </row>
    <row r="3443" spans="1:6" x14ac:dyDescent="0.25">
      <c r="A3443" s="1">
        <v>4.0601221705347199E-41</v>
      </c>
      <c r="B3443" s="1">
        <v>4.0274719163159501E-41</v>
      </c>
      <c r="C3443">
        <v>6</v>
      </c>
      <c r="D3443">
        <v>12</v>
      </c>
      <c r="E3443" t="s">
        <v>648</v>
      </c>
      <c r="F3443">
        <v>383</v>
      </c>
    </row>
    <row r="3444" spans="1:6" x14ac:dyDescent="0.25">
      <c r="A3444" s="1">
        <v>3.9568464737139798E-41</v>
      </c>
      <c r="B3444" s="1">
        <v>3.8587555812112401E-41</v>
      </c>
      <c r="C3444">
        <v>8</v>
      </c>
      <c r="D3444">
        <v>12</v>
      </c>
      <c r="E3444" t="s">
        <v>648</v>
      </c>
      <c r="F3444">
        <v>383</v>
      </c>
    </row>
    <row r="3445" spans="1:6" x14ac:dyDescent="0.25">
      <c r="A3445" s="1">
        <v>3.7509957293046698E-41</v>
      </c>
      <c r="B3445" s="1">
        <v>3.6450575654017101E-41</v>
      </c>
      <c r="C3445">
        <v>10</v>
      </c>
      <c r="D3445">
        <v>12</v>
      </c>
      <c r="E3445" t="s">
        <v>649</v>
      </c>
      <c r="F3445">
        <v>384</v>
      </c>
    </row>
    <row r="3446" spans="1:6" x14ac:dyDescent="0.25">
      <c r="A3446" s="1">
        <v>3.5612599172350901E-41</v>
      </c>
      <c r="B3446" s="1">
        <v>3.5110934322122601E-41</v>
      </c>
      <c r="C3446">
        <v>12</v>
      </c>
      <c r="D3446">
        <v>12</v>
      </c>
      <c r="E3446" t="s">
        <v>650</v>
      </c>
      <c r="F3446">
        <v>384</v>
      </c>
    </row>
    <row r="3447" spans="1:6" x14ac:dyDescent="0.25">
      <c r="A3447" s="1">
        <v>3.5005836937298199E-41</v>
      </c>
      <c r="B3447" s="1">
        <v>3.5323931688699902E-41</v>
      </c>
      <c r="C3447">
        <v>14</v>
      </c>
      <c r="D3447">
        <v>12</v>
      </c>
      <c r="E3447" t="s">
        <v>650</v>
      </c>
      <c r="F3447">
        <v>384</v>
      </c>
    </row>
    <row r="3448" spans="1:6" x14ac:dyDescent="0.25">
      <c r="A3448" s="1">
        <v>3.6248788675154302E-41</v>
      </c>
      <c r="B3448" s="1">
        <v>3.7126001513821698E-41</v>
      </c>
      <c r="C3448">
        <v>0</v>
      </c>
      <c r="D3448">
        <v>11</v>
      </c>
      <c r="E3448" t="s">
        <v>650</v>
      </c>
      <c r="F3448">
        <v>384</v>
      </c>
    </row>
    <row r="3449" spans="1:6" x14ac:dyDescent="0.25">
      <c r="A3449" s="1">
        <v>3.8141942900457099E-41</v>
      </c>
      <c r="B3449" s="1">
        <v>3.9122851825484502E-41</v>
      </c>
      <c r="C3449">
        <v>2</v>
      </c>
      <c r="D3449">
        <v>11</v>
      </c>
      <c r="E3449" t="s">
        <v>650</v>
      </c>
      <c r="F3449">
        <v>384</v>
      </c>
    </row>
    <row r="3450" spans="1:6" x14ac:dyDescent="0.25">
      <c r="A3450" s="1">
        <v>3.9922993248613998E-41</v>
      </c>
      <c r="B3450" s="1">
        <v>4.0395230831091502E-41</v>
      </c>
      <c r="C3450">
        <v>4</v>
      </c>
      <c r="D3450">
        <v>11</v>
      </c>
      <c r="E3450" t="s">
        <v>650</v>
      </c>
      <c r="F3450">
        <v>384</v>
      </c>
    </row>
    <row r="3451" spans="1:6" x14ac:dyDescent="0.25">
      <c r="A3451" s="1">
        <v>4.0465295754307702E-41</v>
      </c>
      <c r="B3451" s="1">
        <v>4.0134589316726999E-41</v>
      </c>
      <c r="C3451">
        <v>6</v>
      </c>
      <c r="D3451">
        <v>11</v>
      </c>
      <c r="E3451" t="s">
        <v>650</v>
      </c>
      <c r="F3451">
        <v>384</v>
      </c>
    </row>
    <row r="3452" spans="1:6" x14ac:dyDescent="0.25">
      <c r="A3452" s="1">
        <v>3.9440946576886301E-41</v>
      </c>
      <c r="B3452" s="1">
        <v>3.8475451934966502E-41</v>
      </c>
      <c r="C3452">
        <v>8</v>
      </c>
      <c r="D3452">
        <v>11</v>
      </c>
      <c r="E3452" t="s">
        <v>650</v>
      </c>
      <c r="F3452">
        <v>384</v>
      </c>
    </row>
    <row r="3453" spans="1:6" x14ac:dyDescent="0.25">
      <c r="A3453" s="1">
        <v>3.74160702959369E-41</v>
      </c>
      <c r="B3453" s="1">
        <v>3.6384714626193799E-41</v>
      </c>
      <c r="C3453">
        <v>10</v>
      </c>
      <c r="D3453">
        <v>11</v>
      </c>
      <c r="E3453" t="s">
        <v>650</v>
      </c>
      <c r="F3453">
        <v>384</v>
      </c>
    </row>
    <row r="3454" spans="1:6" x14ac:dyDescent="0.25">
      <c r="A3454" s="1">
        <v>3.5583171904599998E-41</v>
      </c>
      <c r="B3454" s="1">
        <v>3.51137369190512E-41</v>
      </c>
      <c r="C3454">
        <v>12</v>
      </c>
      <c r="D3454">
        <v>11</v>
      </c>
      <c r="E3454" t="s">
        <v>651</v>
      </c>
      <c r="F3454">
        <v>385</v>
      </c>
    </row>
    <row r="3455" spans="1:6" x14ac:dyDescent="0.25">
      <c r="A3455" s="1">
        <v>3.5033862906584701E-41</v>
      </c>
      <c r="B3455" s="1">
        <v>3.5357562851843698E-41</v>
      </c>
      <c r="C3455">
        <v>14</v>
      </c>
      <c r="D3455">
        <v>11</v>
      </c>
      <c r="E3455" t="s">
        <v>651</v>
      </c>
      <c r="F3455">
        <v>385</v>
      </c>
    </row>
    <row r="3456" spans="1:6" x14ac:dyDescent="0.25">
      <c r="A3456" s="1">
        <v>3.6205348422760299E-41</v>
      </c>
      <c r="B3456" s="1">
        <v>3.7093771649142202E-41</v>
      </c>
      <c r="C3456">
        <v>0</v>
      </c>
      <c r="D3456">
        <v>12</v>
      </c>
      <c r="E3456" t="s">
        <v>651</v>
      </c>
      <c r="F3456">
        <v>385</v>
      </c>
    </row>
    <row r="3457" spans="1:6" x14ac:dyDescent="0.25">
      <c r="A3457" s="1">
        <v>3.8132133811206902E-41</v>
      </c>
      <c r="B3457" s="1">
        <v>3.9139667407056399E-41</v>
      </c>
      <c r="C3457">
        <v>2</v>
      </c>
      <c r="D3457">
        <v>12</v>
      </c>
      <c r="E3457" t="s">
        <v>651</v>
      </c>
      <c r="F3457">
        <v>385</v>
      </c>
    </row>
    <row r="3458" spans="1:6" x14ac:dyDescent="0.25">
      <c r="A3458" s="1">
        <v>3.9981847784115599E-41</v>
      </c>
      <c r="B3458" s="1">
        <v>4.0483512634343899E-41</v>
      </c>
      <c r="C3458">
        <v>4</v>
      </c>
      <c r="D3458">
        <v>12</v>
      </c>
      <c r="E3458" t="s">
        <v>651</v>
      </c>
      <c r="F3458">
        <v>385</v>
      </c>
    </row>
    <row r="3459" spans="1:6" x14ac:dyDescent="0.25">
      <c r="A3459" s="1">
        <v>4.05942152130256E-41</v>
      </c>
      <c r="B3459" s="1">
        <v>4.0266311372373598E-41</v>
      </c>
      <c r="C3459">
        <v>6</v>
      </c>
      <c r="D3459">
        <v>12</v>
      </c>
      <c r="E3459" t="s">
        <v>651</v>
      </c>
      <c r="F3459">
        <v>385</v>
      </c>
    </row>
    <row r="3460" spans="1:6" x14ac:dyDescent="0.25">
      <c r="A3460" s="1">
        <v>3.9562859543282499E-41</v>
      </c>
      <c r="B3460" s="1">
        <v>3.8584753215183802E-41</v>
      </c>
      <c r="C3460">
        <v>8</v>
      </c>
      <c r="D3460">
        <v>12</v>
      </c>
      <c r="E3460" t="s">
        <v>651</v>
      </c>
      <c r="F3460">
        <v>385</v>
      </c>
    </row>
    <row r="3461" spans="1:6" x14ac:dyDescent="0.25">
      <c r="A3461" s="1">
        <v>3.7500148203796399E-41</v>
      </c>
      <c r="B3461" s="1">
        <v>3.6444970460159802E-41</v>
      </c>
      <c r="C3461">
        <v>10</v>
      </c>
      <c r="D3461">
        <v>12</v>
      </c>
      <c r="E3461" t="s">
        <v>651</v>
      </c>
      <c r="F3461">
        <v>385</v>
      </c>
    </row>
    <row r="3462" spans="1:6" x14ac:dyDescent="0.25">
      <c r="A3462" s="1">
        <v>3.5608395276957901E-41</v>
      </c>
      <c r="B3462" s="1">
        <v>3.5098322635943601E-41</v>
      </c>
      <c r="C3462">
        <v>12</v>
      </c>
      <c r="D3462">
        <v>12</v>
      </c>
      <c r="E3462" t="s">
        <v>651</v>
      </c>
      <c r="F3462">
        <v>385</v>
      </c>
    </row>
    <row r="3463" spans="1:6" x14ac:dyDescent="0.25">
      <c r="A3463" s="1">
        <v>3.49960278480479E-41</v>
      </c>
      <c r="B3463" s="1">
        <v>3.5319727793306999E-41</v>
      </c>
      <c r="C3463">
        <v>14</v>
      </c>
      <c r="D3463">
        <v>12</v>
      </c>
      <c r="E3463" t="s">
        <v>652</v>
      </c>
      <c r="F3463">
        <v>386</v>
      </c>
    </row>
    <row r="3464" spans="1:6" x14ac:dyDescent="0.25">
      <c r="A3464" s="1">
        <v>3.6240380884368399E-41</v>
      </c>
      <c r="B3464" s="1">
        <v>3.7118995021499998E-41</v>
      </c>
      <c r="C3464">
        <v>0</v>
      </c>
      <c r="D3464">
        <v>11</v>
      </c>
      <c r="E3464" t="s">
        <v>652</v>
      </c>
      <c r="F3464">
        <v>386</v>
      </c>
    </row>
    <row r="3465" spans="1:6" x14ac:dyDescent="0.25">
      <c r="A3465" s="1">
        <v>3.8133535109671201E-41</v>
      </c>
      <c r="B3465" s="1">
        <v>3.9117246631627202E-41</v>
      </c>
      <c r="C3465">
        <v>2</v>
      </c>
      <c r="D3465">
        <v>11</v>
      </c>
      <c r="E3465" t="s">
        <v>652</v>
      </c>
      <c r="F3465">
        <v>386</v>
      </c>
    </row>
    <row r="3466" spans="1:6" x14ac:dyDescent="0.25">
      <c r="A3466" s="1">
        <v>3.9911782860899399E-41</v>
      </c>
      <c r="B3466" s="1">
        <v>4.0381217846448197E-41</v>
      </c>
      <c r="C3466">
        <v>4</v>
      </c>
      <c r="D3466">
        <v>11</v>
      </c>
      <c r="E3466" t="s">
        <v>652</v>
      </c>
      <c r="F3466">
        <v>386</v>
      </c>
    </row>
    <row r="3467" spans="1:6" x14ac:dyDescent="0.25">
      <c r="A3467" s="1">
        <v>4.0461091858914702E-41</v>
      </c>
      <c r="B3467" s="1">
        <v>4.0134589316726999E-41</v>
      </c>
      <c r="C3467">
        <v>6</v>
      </c>
      <c r="D3467">
        <v>11</v>
      </c>
      <c r="E3467" t="s">
        <v>652</v>
      </c>
      <c r="F3467">
        <v>386</v>
      </c>
    </row>
    <row r="3468" spans="1:6" x14ac:dyDescent="0.25">
      <c r="A3468" s="1">
        <v>3.9436742681493301E-41</v>
      </c>
      <c r="B3468" s="1">
        <v>3.8468445442644802E-41</v>
      </c>
      <c r="C3468">
        <v>8</v>
      </c>
      <c r="D3468">
        <v>11</v>
      </c>
      <c r="E3468" t="s">
        <v>652</v>
      </c>
      <c r="F3468">
        <v>386</v>
      </c>
    </row>
    <row r="3469" spans="1:6" x14ac:dyDescent="0.25">
      <c r="A3469" s="1">
        <v>3.7406261206686601E-41</v>
      </c>
      <c r="B3469" s="1">
        <v>3.6374905536943602E-41</v>
      </c>
      <c r="C3469">
        <v>10</v>
      </c>
      <c r="D3469">
        <v>11</v>
      </c>
      <c r="E3469" t="s">
        <v>652</v>
      </c>
      <c r="F3469">
        <v>386</v>
      </c>
    </row>
    <row r="3470" spans="1:6" x14ac:dyDescent="0.25">
      <c r="A3470" s="1">
        <v>3.55761654122784E-41</v>
      </c>
      <c r="B3470" s="1">
        <v>3.5095520039014998E-41</v>
      </c>
      <c r="C3470">
        <v>12</v>
      </c>
      <c r="D3470">
        <v>11</v>
      </c>
      <c r="E3470" t="s">
        <v>652</v>
      </c>
      <c r="F3470">
        <v>386</v>
      </c>
    </row>
    <row r="3471" spans="1:6" x14ac:dyDescent="0.25">
      <c r="A3471" s="1">
        <v>3.5022652518870102E-41</v>
      </c>
      <c r="B3471" s="1">
        <v>3.53477537625935E-41</v>
      </c>
      <c r="C3471">
        <v>14</v>
      </c>
      <c r="D3471">
        <v>11</v>
      </c>
      <c r="E3471" t="s">
        <v>652</v>
      </c>
      <c r="F3471">
        <v>386</v>
      </c>
    </row>
    <row r="3472" spans="1:6" x14ac:dyDescent="0.25">
      <c r="A3472" s="1">
        <v>3.62165588104748E-41</v>
      </c>
      <c r="B3472" s="1">
        <v>3.71021794399281E-41</v>
      </c>
      <c r="C3472">
        <v>0</v>
      </c>
      <c r="D3472">
        <v>12</v>
      </c>
      <c r="E3472" t="s">
        <v>653</v>
      </c>
      <c r="F3472">
        <v>387</v>
      </c>
    </row>
    <row r="3473" spans="1:6" x14ac:dyDescent="0.25">
      <c r="A3473" s="1">
        <v>3.81405416019928E-41</v>
      </c>
      <c r="B3473" s="1">
        <v>3.9146673899377998E-41</v>
      </c>
      <c r="C3473">
        <v>2</v>
      </c>
      <c r="D3473">
        <v>12</v>
      </c>
      <c r="E3473" t="s">
        <v>653</v>
      </c>
      <c r="F3473">
        <v>387</v>
      </c>
    </row>
    <row r="3474" spans="1:6" x14ac:dyDescent="0.25">
      <c r="A3474" s="1">
        <v>3.9987452977972898E-41</v>
      </c>
      <c r="B3474" s="1">
        <v>4.0497525618987198E-41</v>
      </c>
      <c r="C3474">
        <v>4</v>
      </c>
      <c r="D3474">
        <v>12</v>
      </c>
      <c r="E3474" t="s">
        <v>653</v>
      </c>
      <c r="F3474">
        <v>387</v>
      </c>
    </row>
    <row r="3475" spans="1:6" x14ac:dyDescent="0.25">
      <c r="A3475" s="1">
        <v>4.0605425600740199E-41</v>
      </c>
      <c r="B3475" s="1">
        <v>4.0270515267766501E-41</v>
      </c>
      <c r="C3475">
        <v>6</v>
      </c>
      <c r="D3475">
        <v>12</v>
      </c>
      <c r="E3475" t="s">
        <v>653</v>
      </c>
      <c r="F3475">
        <v>387</v>
      </c>
    </row>
    <row r="3476" spans="1:6" x14ac:dyDescent="0.25">
      <c r="A3476" s="1">
        <v>3.95656621402112E-41</v>
      </c>
      <c r="B3476" s="1">
        <v>3.8595963602898401E-41</v>
      </c>
      <c r="C3476">
        <v>8</v>
      </c>
      <c r="D3476">
        <v>12</v>
      </c>
      <c r="E3476" t="s">
        <v>653</v>
      </c>
      <c r="F3476">
        <v>387</v>
      </c>
    </row>
    <row r="3477" spans="1:6" x14ac:dyDescent="0.25">
      <c r="A3477" s="1">
        <v>3.7508555994582302E-41</v>
      </c>
      <c r="B3477" s="1">
        <v>3.64533782509457E-41</v>
      </c>
      <c r="C3477">
        <v>10</v>
      </c>
      <c r="D3477">
        <v>12</v>
      </c>
      <c r="E3477" t="s">
        <v>653</v>
      </c>
      <c r="F3477">
        <v>387</v>
      </c>
    </row>
    <row r="3478" spans="1:6" x14ac:dyDescent="0.25">
      <c r="A3478" s="1">
        <v>3.5612599172350901E-41</v>
      </c>
      <c r="B3478" s="1">
        <v>3.5101125232872302E-41</v>
      </c>
      <c r="C3478">
        <v>12</v>
      </c>
      <c r="D3478">
        <v>12</v>
      </c>
      <c r="E3478" t="s">
        <v>653</v>
      </c>
      <c r="F3478">
        <v>387</v>
      </c>
    </row>
    <row r="3479" spans="1:6" x14ac:dyDescent="0.25">
      <c r="A3479" s="1">
        <v>3.50044356388339E-41</v>
      </c>
      <c r="B3479" s="1">
        <v>3.5321129091771298E-41</v>
      </c>
      <c r="C3479">
        <v>14</v>
      </c>
      <c r="D3479">
        <v>12</v>
      </c>
      <c r="E3479" t="s">
        <v>653</v>
      </c>
      <c r="F3479">
        <v>387</v>
      </c>
    </row>
    <row r="3480" spans="1:6" x14ac:dyDescent="0.25">
      <c r="A3480" s="1">
        <v>3.6234775690511099E-41</v>
      </c>
      <c r="B3480" s="1">
        <v>3.7116192424571399E-41</v>
      </c>
      <c r="C3480">
        <v>0</v>
      </c>
      <c r="D3480">
        <v>11</v>
      </c>
      <c r="E3480" t="s">
        <v>653</v>
      </c>
      <c r="F3480">
        <v>387</v>
      </c>
    </row>
    <row r="3481" spans="1:6" x14ac:dyDescent="0.25">
      <c r="A3481" s="1">
        <v>3.8132133811206902E-41</v>
      </c>
      <c r="B3481" s="1">
        <v>3.9113042736234202E-41</v>
      </c>
      <c r="C3481">
        <v>2</v>
      </c>
      <c r="D3481">
        <v>11</v>
      </c>
      <c r="E3481" t="s">
        <v>654</v>
      </c>
      <c r="F3481">
        <v>388</v>
      </c>
    </row>
    <row r="3482" spans="1:6" x14ac:dyDescent="0.25">
      <c r="A3482" s="1">
        <v>3.99103815624351E-41</v>
      </c>
      <c r="B3482" s="1">
        <v>4.0385421741841202E-41</v>
      </c>
      <c r="C3482">
        <v>4</v>
      </c>
      <c r="D3482">
        <v>11</v>
      </c>
      <c r="E3482" t="s">
        <v>654</v>
      </c>
      <c r="F3482">
        <v>388</v>
      </c>
    </row>
    <row r="3483" spans="1:6" x14ac:dyDescent="0.25">
      <c r="A3483" s="1">
        <v>4.0459690560450403E-41</v>
      </c>
      <c r="B3483" s="1">
        <v>4.0130385421334101E-41</v>
      </c>
      <c r="C3483">
        <v>6</v>
      </c>
      <c r="D3483">
        <v>11</v>
      </c>
      <c r="E3483" t="s">
        <v>654</v>
      </c>
      <c r="F3483">
        <v>388</v>
      </c>
    </row>
    <row r="3484" spans="1:6" x14ac:dyDescent="0.25">
      <c r="A3484" s="1">
        <v>3.9436742681493301E-41</v>
      </c>
      <c r="B3484" s="1">
        <v>3.8465642845716198E-41</v>
      </c>
      <c r="C3484">
        <v>8</v>
      </c>
      <c r="D3484">
        <v>11</v>
      </c>
      <c r="E3484" t="s">
        <v>654</v>
      </c>
      <c r="F3484">
        <v>388</v>
      </c>
    </row>
    <row r="3485" spans="1:6" x14ac:dyDescent="0.25">
      <c r="A3485" s="1">
        <v>3.74076625051509E-41</v>
      </c>
      <c r="B3485" s="1">
        <v>3.63791094323365E-41</v>
      </c>
      <c r="C3485">
        <v>10</v>
      </c>
      <c r="D3485">
        <v>11</v>
      </c>
      <c r="E3485" t="s">
        <v>654</v>
      </c>
      <c r="F3485">
        <v>388</v>
      </c>
    </row>
    <row r="3486" spans="1:6" x14ac:dyDescent="0.25">
      <c r="A3486" s="1">
        <v>3.5566356323028101E-41</v>
      </c>
      <c r="B3486" s="1">
        <v>3.5096921337479302E-41</v>
      </c>
      <c r="C3486">
        <v>12</v>
      </c>
      <c r="D3486">
        <v>11</v>
      </c>
      <c r="E3486" t="s">
        <v>654</v>
      </c>
      <c r="F3486">
        <v>388</v>
      </c>
    </row>
    <row r="3487" spans="1:6" x14ac:dyDescent="0.25">
      <c r="A3487" s="1">
        <v>3.5025455115798798E-41</v>
      </c>
      <c r="B3487" s="1">
        <v>3.5346352464129099E-41</v>
      </c>
      <c r="C3487">
        <v>14</v>
      </c>
      <c r="D3487">
        <v>11</v>
      </c>
      <c r="E3487" t="s">
        <v>654</v>
      </c>
      <c r="F3487">
        <v>388</v>
      </c>
    </row>
    <row r="3488" spans="1:6" x14ac:dyDescent="0.25">
      <c r="A3488" s="1">
        <v>3.6201144527367299E-41</v>
      </c>
      <c r="B3488" s="1">
        <v>3.7085363858356202E-41</v>
      </c>
      <c r="C3488">
        <v>0</v>
      </c>
      <c r="D3488">
        <v>12</v>
      </c>
      <c r="E3488" t="s">
        <v>654</v>
      </c>
      <c r="F3488">
        <v>388</v>
      </c>
    </row>
    <row r="3489" spans="1:6" x14ac:dyDescent="0.25">
      <c r="A3489" s="1">
        <v>3.8126528617349602E-41</v>
      </c>
      <c r="B3489" s="1">
        <v>3.9136864810127801E-41</v>
      </c>
      <c r="C3489">
        <v>2</v>
      </c>
      <c r="D3489">
        <v>12</v>
      </c>
      <c r="E3489" t="s">
        <v>654</v>
      </c>
      <c r="F3489">
        <v>388</v>
      </c>
    </row>
    <row r="3490" spans="1:6" x14ac:dyDescent="0.25">
      <c r="A3490" s="1">
        <v>3.9974841291794001E-41</v>
      </c>
      <c r="B3490" s="1">
        <v>4.04863152312726E-41</v>
      </c>
      <c r="C3490">
        <v>4</v>
      </c>
      <c r="D3490">
        <v>12</v>
      </c>
      <c r="E3490" t="s">
        <v>655</v>
      </c>
      <c r="F3490">
        <v>389</v>
      </c>
    </row>
    <row r="3491" spans="1:6" x14ac:dyDescent="0.25">
      <c r="A3491" s="1">
        <v>4.0592813914561301E-41</v>
      </c>
      <c r="B3491" s="1">
        <v>4.0262107476980598E-41</v>
      </c>
      <c r="C3491">
        <v>6</v>
      </c>
      <c r="D3491">
        <v>12</v>
      </c>
      <c r="E3491" t="s">
        <v>655</v>
      </c>
      <c r="F3491">
        <v>389</v>
      </c>
    </row>
    <row r="3492" spans="1:6" x14ac:dyDescent="0.25">
      <c r="A3492" s="1">
        <v>3.9555853050960901E-41</v>
      </c>
      <c r="B3492" s="1">
        <v>3.8580549319790802E-41</v>
      </c>
      <c r="C3492">
        <v>8</v>
      </c>
      <c r="D3492">
        <v>12</v>
      </c>
      <c r="E3492" t="s">
        <v>655</v>
      </c>
      <c r="F3492">
        <v>389</v>
      </c>
    </row>
    <row r="3493" spans="1:6" x14ac:dyDescent="0.25">
      <c r="A3493" s="1">
        <v>3.74987469053321E-41</v>
      </c>
      <c r="B3493" s="1">
        <v>3.6443569161695502E-41</v>
      </c>
      <c r="C3493">
        <v>10</v>
      </c>
      <c r="D3493">
        <v>12</v>
      </c>
      <c r="E3493" t="s">
        <v>655</v>
      </c>
      <c r="F3493">
        <v>389</v>
      </c>
    </row>
    <row r="3494" spans="1:6" x14ac:dyDescent="0.25">
      <c r="A3494" s="1">
        <v>3.5604191381564901E-41</v>
      </c>
      <c r="B3494" s="1">
        <v>3.5095520039014998E-41</v>
      </c>
      <c r="C3494">
        <v>12</v>
      </c>
      <c r="D3494">
        <v>12</v>
      </c>
      <c r="E3494" t="s">
        <v>655</v>
      </c>
      <c r="F3494">
        <v>389</v>
      </c>
    </row>
    <row r="3495" spans="1:6" x14ac:dyDescent="0.25">
      <c r="A3495" s="1">
        <v>3.4989021355726301E-41</v>
      </c>
      <c r="B3495" s="1">
        <v>3.5307116107127999E-41</v>
      </c>
      <c r="C3495">
        <v>14</v>
      </c>
      <c r="D3495">
        <v>12</v>
      </c>
      <c r="E3495" t="s">
        <v>655</v>
      </c>
      <c r="F3495">
        <v>389</v>
      </c>
    </row>
    <row r="3496" spans="1:6" x14ac:dyDescent="0.25">
      <c r="A3496" s="1">
        <v>3.6243183481297002E-41</v>
      </c>
      <c r="B3496" s="1">
        <v>3.7116192424571399E-41</v>
      </c>
      <c r="C3496">
        <v>0</v>
      </c>
      <c r="D3496">
        <v>11</v>
      </c>
      <c r="E3496" t="s">
        <v>655</v>
      </c>
      <c r="F3496">
        <v>389</v>
      </c>
    </row>
    <row r="3497" spans="1:6" x14ac:dyDescent="0.25">
      <c r="A3497" s="1">
        <v>3.8133535109671201E-41</v>
      </c>
      <c r="B3497" s="1">
        <v>3.9124253123948801E-41</v>
      </c>
      <c r="C3497">
        <v>2</v>
      </c>
      <c r="D3497">
        <v>11</v>
      </c>
      <c r="E3497" t="s">
        <v>655</v>
      </c>
      <c r="F3497">
        <v>389</v>
      </c>
    </row>
    <row r="3498" spans="1:6" x14ac:dyDescent="0.25">
      <c r="A3498" s="1">
        <v>3.9913184159363698E-41</v>
      </c>
      <c r="B3498" s="1">
        <v>4.0382619144912502E-41</v>
      </c>
      <c r="C3498">
        <v>4</v>
      </c>
      <c r="D3498">
        <v>11</v>
      </c>
      <c r="E3498" t="s">
        <v>655</v>
      </c>
      <c r="F3498">
        <v>389</v>
      </c>
    </row>
    <row r="3499" spans="1:6" x14ac:dyDescent="0.25">
      <c r="A3499" s="1">
        <v>4.0454085366593098E-41</v>
      </c>
      <c r="B3499" s="1">
        <v>4.0130385421334101E-41</v>
      </c>
      <c r="C3499">
        <v>6</v>
      </c>
      <c r="D3499">
        <v>11</v>
      </c>
      <c r="E3499" t="s">
        <v>656</v>
      </c>
      <c r="F3499">
        <v>390</v>
      </c>
    </row>
    <row r="3500" spans="1:6" x14ac:dyDescent="0.25">
      <c r="A3500" s="1">
        <v>3.9436742681493301E-41</v>
      </c>
      <c r="B3500" s="1">
        <v>3.8471248039573502E-41</v>
      </c>
      <c r="C3500">
        <v>8</v>
      </c>
      <c r="D3500">
        <v>11</v>
      </c>
      <c r="E3500" t="s">
        <v>656</v>
      </c>
      <c r="F3500">
        <v>390</v>
      </c>
    </row>
    <row r="3501" spans="1:6" x14ac:dyDescent="0.25">
      <c r="A3501" s="1">
        <v>3.7410465102079601E-41</v>
      </c>
      <c r="B3501" s="1">
        <v>3.6383313327729499E-41</v>
      </c>
      <c r="C3501">
        <v>10</v>
      </c>
      <c r="D3501">
        <v>11</v>
      </c>
      <c r="E3501" t="s">
        <v>656</v>
      </c>
      <c r="F3501">
        <v>390</v>
      </c>
    </row>
    <row r="3502" spans="1:6" x14ac:dyDescent="0.25">
      <c r="A3502" s="1">
        <v>3.55747641138141E-41</v>
      </c>
      <c r="B3502" s="1">
        <v>3.5099723934407998E-41</v>
      </c>
      <c r="C3502">
        <v>12</v>
      </c>
      <c r="D3502">
        <v>11</v>
      </c>
      <c r="E3502" t="s">
        <v>656</v>
      </c>
      <c r="F3502">
        <v>390</v>
      </c>
    </row>
    <row r="3503" spans="1:6" x14ac:dyDescent="0.25">
      <c r="A3503" s="1">
        <v>3.5026856414263102E-41</v>
      </c>
      <c r="B3503" s="1">
        <v>3.5350556359522099E-41</v>
      </c>
      <c r="C3503">
        <v>14</v>
      </c>
      <c r="D3503">
        <v>11</v>
      </c>
      <c r="E3503" t="s">
        <v>656</v>
      </c>
      <c r="F3503">
        <v>390</v>
      </c>
    </row>
    <row r="3504" spans="1:6" x14ac:dyDescent="0.25">
      <c r="A3504" s="1">
        <v>3.6202545825831598E-41</v>
      </c>
      <c r="B3504" s="1">
        <v>3.7086765156820598E-41</v>
      </c>
      <c r="C3504">
        <v>0</v>
      </c>
      <c r="D3504">
        <v>12</v>
      </c>
      <c r="E3504" t="s">
        <v>656</v>
      </c>
      <c r="F3504">
        <v>390</v>
      </c>
    </row>
    <row r="3505" spans="1:6" x14ac:dyDescent="0.25">
      <c r="A3505" s="1">
        <v>3.81307325127425E-41</v>
      </c>
      <c r="B3505" s="1">
        <v>3.9125654422413202E-41</v>
      </c>
      <c r="C3505">
        <v>2</v>
      </c>
      <c r="D3505">
        <v>12</v>
      </c>
      <c r="E3505" t="s">
        <v>656</v>
      </c>
      <c r="F3505">
        <v>390</v>
      </c>
    </row>
    <row r="3506" spans="1:6" x14ac:dyDescent="0.25">
      <c r="A3506" s="1">
        <v>3.9966433501008097E-41</v>
      </c>
      <c r="B3506" s="1">
        <v>4.04807100374153E-41</v>
      </c>
      <c r="C3506">
        <v>4</v>
      </c>
      <c r="D3506">
        <v>12</v>
      </c>
      <c r="E3506" t="s">
        <v>656</v>
      </c>
      <c r="F3506">
        <v>390</v>
      </c>
    </row>
    <row r="3507" spans="1:6" x14ac:dyDescent="0.25">
      <c r="A3507" s="1">
        <v>4.05900113176326E-41</v>
      </c>
      <c r="B3507" s="1">
        <v>4.0255100984659E-41</v>
      </c>
      <c r="C3507">
        <v>6</v>
      </c>
      <c r="D3507">
        <v>12</v>
      </c>
      <c r="E3507" t="s">
        <v>656</v>
      </c>
      <c r="F3507">
        <v>390</v>
      </c>
    </row>
    <row r="3508" spans="1:6" x14ac:dyDescent="0.25">
      <c r="A3508" s="1">
        <v>3.95530504540322E-41</v>
      </c>
      <c r="B3508" s="1">
        <v>3.8574944125933498E-41</v>
      </c>
      <c r="C3508">
        <v>8</v>
      </c>
      <c r="D3508">
        <v>12</v>
      </c>
      <c r="E3508" t="s">
        <v>657</v>
      </c>
      <c r="F3508">
        <v>391</v>
      </c>
    </row>
    <row r="3509" spans="1:6" x14ac:dyDescent="0.25">
      <c r="A3509" s="1">
        <v>3.7495944308403399E-41</v>
      </c>
      <c r="B3509" s="1">
        <v>3.6436562669373802E-41</v>
      </c>
      <c r="C3509">
        <v>10</v>
      </c>
      <c r="D3509">
        <v>12</v>
      </c>
      <c r="E3509" t="s">
        <v>657</v>
      </c>
      <c r="F3509">
        <v>391</v>
      </c>
    </row>
    <row r="3510" spans="1:6" x14ac:dyDescent="0.25">
      <c r="A3510" s="1">
        <v>3.5598586187707602E-41</v>
      </c>
      <c r="B3510" s="1">
        <v>3.5092717442086302E-41</v>
      </c>
      <c r="C3510">
        <v>12</v>
      </c>
      <c r="D3510">
        <v>12</v>
      </c>
      <c r="E3510" t="s">
        <v>657</v>
      </c>
      <c r="F3510">
        <v>391</v>
      </c>
    </row>
    <row r="3511" spans="1:6" x14ac:dyDescent="0.25">
      <c r="A3511" s="1">
        <v>3.4991823952655002E-41</v>
      </c>
      <c r="B3511" s="1">
        <v>3.5311320002520999E-41</v>
      </c>
      <c r="C3511">
        <v>14</v>
      </c>
      <c r="D3511">
        <v>12</v>
      </c>
      <c r="E3511" t="s">
        <v>657</v>
      </c>
      <c r="F3511">
        <v>391</v>
      </c>
    </row>
    <row r="3512" spans="1:6" x14ac:dyDescent="0.25">
      <c r="A3512" s="1">
        <v>3.6248788675154302E-41</v>
      </c>
      <c r="B3512" s="1">
        <v>3.7128804110750302E-41</v>
      </c>
      <c r="C3512">
        <v>0</v>
      </c>
      <c r="D3512">
        <v>11</v>
      </c>
      <c r="E3512" t="s">
        <v>657</v>
      </c>
      <c r="F3512">
        <v>391</v>
      </c>
    </row>
    <row r="3513" spans="1:6" x14ac:dyDescent="0.25">
      <c r="A3513" s="1">
        <v>3.8147548094314398E-41</v>
      </c>
      <c r="B3513" s="1">
        <v>3.9128457019341801E-41</v>
      </c>
      <c r="C3513">
        <v>2</v>
      </c>
      <c r="D3513">
        <v>11</v>
      </c>
      <c r="E3513" t="s">
        <v>657</v>
      </c>
      <c r="F3513">
        <v>391</v>
      </c>
    </row>
    <row r="3514" spans="1:6" x14ac:dyDescent="0.25">
      <c r="A3514" s="1">
        <v>3.9918789353220998E-41</v>
      </c>
      <c r="B3514" s="1">
        <v>4.0391026935698502E-41</v>
      </c>
      <c r="C3514">
        <v>4</v>
      </c>
      <c r="D3514">
        <v>11</v>
      </c>
      <c r="E3514" t="s">
        <v>657</v>
      </c>
      <c r="F3514">
        <v>391</v>
      </c>
    </row>
    <row r="3515" spans="1:6" x14ac:dyDescent="0.25">
      <c r="A3515" s="1">
        <v>4.04680983512363E-41</v>
      </c>
      <c r="B3515" s="1">
        <v>4.0148602301370298E-41</v>
      </c>
      <c r="C3515">
        <v>6</v>
      </c>
      <c r="D3515">
        <v>11</v>
      </c>
      <c r="E3515" t="s">
        <v>657</v>
      </c>
      <c r="F3515">
        <v>391</v>
      </c>
    </row>
    <row r="3516" spans="1:6" x14ac:dyDescent="0.25">
      <c r="A3516" s="1">
        <v>3.94479530692079E-41</v>
      </c>
      <c r="B3516" s="1">
        <v>3.8481057128823802E-41</v>
      </c>
      <c r="C3516">
        <v>8</v>
      </c>
      <c r="D3516">
        <v>11</v>
      </c>
      <c r="E3516" t="s">
        <v>657</v>
      </c>
      <c r="F3516">
        <v>391</v>
      </c>
    </row>
    <row r="3517" spans="1:6" x14ac:dyDescent="0.25">
      <c r="A3517" s="1">
        <v>3.74202741913299E-41</v>
      </c>
      <c r="B3517" s="1">
        <v>3.6391721118515499E-41</v>
      </c>
      <c r="C3517">
        <v>10</v>
      </c>
      <c r="D3517">
        <v>11</v>
      </c>
      <c r="E3517" t="s">
        <v>658</v>
      </c>
      <c r="F3517">
        <v>392</v>
      </c>
    </row>
    <row r="3518" spans="1:6" x14ac:dyDescent="0.25">
      <c r="A3518" s="1">
        <v>3.5590178396921699E-41</v>
      </c>
      <c r="B3518" s="1">
        <v>3.5120743411372798E-41</v>
      </c>
      <c r="C3518">
        <v>12</v>
      </c>
      <c r="D3518">
        <v>11</v>
      </c>
      <c r="E3518" t="s">
        <v>658</v>
      </c>
      <c r="F3518">
        <v>392</v>
      </c>
    </row>
    <row r="3519" spans="1:6" x14ac:dyDescent="0.25">
      <c r="A3519" s="1">
        <v>3.5032461608120401E-41</v>
      </c>
      <c r="B3519" s="1">
        <v>3.5363168045701002E-41</v>
      </c>
      <c r="C3519">
        <v>14</v>
      </c>
      <c r="D3519">
        <v>11</v>
      </c>
      <c r="E3519" t="s">
        <v>658</v>
      </c>
      <c r="F3519">
        <v>392</v>
      </c>
    </row>
    <row r="3520" spans="1:6" x14ac:dyDescent="0.25">
      <c r="A3520" s="1">
        <v>3.6191335438117E-41</v>
      </c>
      <c r="B3520" s="1">
        <v>3.7076956067570299E-41</v>
      </c>
      <c r="C3520">
        <v>0</v>
      </c>
      <c r="D3520">
        <v>12</v>
      </c>
      <c r="E3520" t="s">
        <v>658</v>
      </c>
      <c r="F3520">
        <v>392</v>
      </c>
    </row>
    <row r="3521" spans="1:6" x14ac:dyDescent="0.25">
      <c r="A3521" s="1">
        <v>3.8116719528099298E-41</v>
      </c>
      <c r="B3521" s="1">
        <v>3.9118647930091502E-41</v>
      </c>
      <c r="C3521">
        <v>2</v>
      </c>
      <c r="D3521">
        <v>12</v>
      </c>
      <c r="E3521" t="s">
        <v>658</v>
      </c>
      <c r="F3521">
        <v>392</v>
      </c>
    </row>
    <row r="3522" spans="1:6" x14ac:dyDescent="0.25">
      <c r="A3522" s="1">
        <v>3.9966433501008097E-41</v>
      </c>
      <c r="B3522" s="1">
        <v>4.0470900948165001E-41</v>
      </c>
      <c r="C3522">
        <v>4</v>
      </c>
      <c r="D3522">
        <v>12</v>
      </c>
      <c r="E3522" t="s">
        <v>658</v>
      </c>
      <c r="F3522">
        <v>392</v>
      </c>
    </row>
    <row r="3523" spans="1:6" x14ac:dyDescent="0.25">
      <c r="A3523" s="1">
        <v>4.0583004825311002E-41</v>
      </c>
      <c r="B3523" s="1">
        <v>4.02452918954087E-41</v>
      </c>
      <c r="C3523">
        <v>6</v>
      </c>
      <c r="D3523">
        <v>12</v>
      </c>
      <c r="E3523" t="s">
        <v>658</v>
      </c>
      <c r="F3523">
        <v>392</v>
      </c>
    </row>
    <row r="3524" spans="1:6" x14ac:dyDescent="0.25">
      <c r="A3524" s="1">
        <v>3.9546043961710601E-41</v>
      </c>
      <c r="B3524" s="1">
        <v>3.8569338932076199E-41</v>
      </c>
      <c r="C3524">
        <v>8</v>
      </c>
      <c r="D3524">
        <v>12</v>
      </c>
      <c r="E3524" t="s">
        <v>658</v>
      </c>
      <c r="F3524">
        <v>392</v>
      </c>
    </row>
    <row r="3525" spans="1:6" x14ac:dyDescent="0.25">
      <c r="A3525" s="1">
        <v>3.74903391145461E-41</v>
      </c>
      <c r="B3525" s="1">
        <v>3.6422549684730599E-41</v>
      </c>
      <c r="C3525">
        <v>10</v>
      </c>
      <c r="D3525">
        <v>12</v>
      </c>
      <c r="E3525" t="s">
        <v>658</v>
      </c>
      <c r="F3525">
        <v>392</v>
      </c>
    </row>
    <row r="3526" spans="1:6" x14ac:dyDescent="0.25">
      <c r="A3526" s="1">
        <v>3.5587375799992998E-41</v>
      </c>
      <c r="B3526" s="1">
        <v>3.50829083528361E-41</v>
      </c>
      <c r="C3526">
        <v>12</v>
      </c>
      <c r="D3526">
        <v>12</v>
      </c>
      <c r="E3526" t="s">
        <v>659</v>
      </c>
      <c r="F3526">
        <v>393</v>
      </c>
    </row>
    <row r="3527" spans="1:6" x14ac:dyDescent="0.25">
      <c r="A3527" s="1">
        <v>3.4980613564940398E-41</v>
      </c>
      <c r="B3527" s="1">
        <v>3.53085174055924E-41</v>
      </c>
      <c r="C3527">
        <v>14</v>
      </c>
      <c r="D3527">
        <v>12</v>
      </c>
      <c r="E3527" t="s">
        <v>659</v>
      </c>
      <c r="F3527">
        <v>393</v>
      </c>
    </row>
    <row r="3528" spans="1:6" x14ac:dyDescent="0.25">
      <c r="A3528" s="1">
        <v>3.62684068536549E-41</v>
      </c>
      <c r="B3528" s="1">
        <v>3.71456196923222E-41</v>
      </c>
      <c r="C3528">
        <v>0</v>
      </c>
      <c r="D3528">
        <v>11</v>
      </c>
      <c r="E3528" t="s">
        <v>659</v>
      </c>
      <c r="F3528">
        <v>393</v>
      </c>
    </row>
    <row r="3529" spans="1:6" x14ac:dyDescent="0.25">
      <c r="A3529" s="1">
        <v>3.8167166272815002E-41</v>
      </c>
      <c r="B3529" s="1">
        <v>3.9150877794770998E-41</v>
      </c>
      <c r="C3529">
        <v>2</v>
      </c>
      <c r="D3529">
        <v>11</v>
      </c>
      <c r="E3529" t="s">
        <v>659</v>
      </c>
      <c r="F3529">
        <v>393</v>
      </c>
    </row>
    <row r="3530" spans="1:6" x14ac:dyDescent="0.25">
      <c r="A3530" s="1">
        <v>3.99454140240432E-41</v>
      </c>
      <c r="B3530" s="1">
        <v>4.0413447711127699E-41</v>
      </c>
      <c r="C3530">
        <v>4</v>
      </c>
      <c r="D3530">
        <v>11</v>
      </c>
      <c r="E3530" t="s">
        <v>659</v>
      </c>
      <c r="F3530">
        <v>393</v>
      </c>
    </row>
    <row r="3531" spans="1:6" x14ac:dyDescent="0.25">
      <c r="A3531" s="1">
        <v>4.0494723022058503E-41</v>
      </c>
      <c r="B3531" s="1">
        <v>4.0164016584477902E-41</v>
      </c>
      <c r="C3531">
        <v>6</v>
      </c>
      <c r="D3531">
        <v>11</v>
      </c>
      <c r="E3531" t="s">
        <v>659</v>
      </c>
      <c r="F3531">
        <v>393</v>
      </c>
    </row>
    <row r="3532" spans="1:6" x14ac:dyDescent="0.25">
      <c r="A3532" s="1">
        <v>3.9467571247708401E-41</v>
      </c>
      <c r="B3532" s="1">
        <v>3.8502076605788602E-41</v>
      </c>
      <c r="C3532">
        <v>8</v>
      </c>
      <c r="D3532">
        <v>11</v>
      </c>
      <c r="E3532" t="s">
        <v>659</v>
      </c>
      <c r="F3532">
        <v>393</v>
      </c>
    </row>
    <row r="3533" spans="1:6" x14ac:dyDescent="0.25">
      <c r="A3533" s="1">
        <v>3.7441293668294701E-41</v>
      </c>
      <c r="B3533" s="1">
        <v>3.64141418939446E-41</v>
      </c>
      <c r="C3533">
        <v>10</v>
      </c>
      <c r="D3533">
        <v>11</v>
      </c>
      <c r="E3533" t="s">
        <v>659</v>
      </c>
      <c r="F3533">
        <v>393</v>
      </c>
    </row>
    <row r="3534" spans="1:6" x14ac:dyDescent="0.25">
      <c r="A3534" s="1">
        <v>3.56055926800292E-41</v>
      </c>
      <c r="B3534" s="1">
        <v>3.5136157694480402E-41</v>
      </c>
      <c r="C3534">
        <v>12</v>
      </c>
      <c r="D3534">
        <v>11</v>
      </c>
      <c r="E3534" t="s">
        <v>659</v>
      </c>
      <c r="F3534">
        <v>393</v>
      </c>
    </row>
    <row r="3535" spans="1:6" x14ac:dyDescent="0.25">
      <c r="A3535" s="1">
        <v>3.5050678488156598E-41</v>
      </c>
      <c r="B3535" s="1">
        <v>3.53827862242016E-41</v>
      </c>
      <c r="C3535">
        <v>14</v>
      </c>
      <c r="D3535">
        <v>11</v>
      </c>
      <c r="E3535" t="s">
        <v>660</v>
      </c>
      <c r="F3535">
        <v>394</v>
      </c>
    </row>
    <row r="3536" spans="1:6" x14ac:dyDescent="0.25">
      <c r="A3536" s="1">
        <v>3.6178723751938102E-41</v>
      </c>
      <c r="B3536" s="1">
        <v>3.7069949575248701E-41</v>
      </c>
      <c r="C3536">
        <v>0</v>
      </c>
      <c r="D3536">
        <v>12</v>
      </c>
      <c r="E3536" t="s">
        <v>661</v>
      </c>
      <c r="F3536">
        <v>394</v>
      </c>
    </row>
    <row r="3537" spans="1:6" x14ac:dyDescent="0.25">
      <c r="A3537" s="1">
        <v>3.81041078419204E-41</v>
      </c>
      <c r="B3537" s="1">
        <v>3.9114444034698599E-41</v>
      </c>
      <c r="C3537">
        <v>2</v>
      </c>
      <c r="D3537">
        <v>12</v>
      </c>
      <c r="E3537" t="s">
        <v>661</v>
      </c>
      <c r="F3537">
        <v>394</v>
      </c>
    </row>
    <row r="3538" spans="1:6" x14ac:dyDescent="0.25">
      <c r="A3538" s="1">
        <v>3.9948216620971798E-41</v>
      </c>
      <c r="B3538" s="1">
        <v>4.0463894455843402E-41</v>
      </c>
      <c r="C3538">
        <v>4</v>
      </c>
      <c r="D3538">
        <v>12</v>
      </c>
      <c r="E3538" t="s">
        <v>661</v>
      </c>
      <c r="F3538">
        <v>394</v>
      </c>
    </row>
    <row r="3539" spans="1:6" x14ac:dyDescent="0.25">
      <c r="A3539" s="1">
        <v>4.0570393139132099E-41</v>
      </c>
      <c r="B3539" s="1">
        <v>4.0235482806158401E-41</v>
      </c>
      <c r="C3539">
        <v>6</v>
      </c>
      <c r="D3539">
        <v>12</v>
      </c>
      <c r="E3539" t="s">
        <v>661</v>
      </c>
      <c r="F3539">
        <v>394</v>
      </c>
    </row>
    <row r="3540" spans="1:6" x14ac:dyDescent="0.25">
      <c r="A3540" s="1">
        <v>3.9527827081674399E-41</v>
      </c>
      <c r="B3540" s="1">
        <v>3.85595298428259E-41</v>
      </c>
      <c r="C3540">
        <v>8</v>
      </c>
      <c r="D3540">
        <v>12</v>
      </c>
      <c r="E3540" t="s">
        <v>661</v>
      </c>
      <c r="F3540">
        <v>394</v>
      </c>
    </row>
    <row r="3541" spans="1:6" x14ac:dyDescent="0.25">
      <c r="A3541" s="1">
        <v>3.7472122234509898E-41</v>
      </c>
      <c r="B3541" s="1">
        <v>3.64169444908733E-41</v>
      </c>
      <c r="C3541">
        <v>10</v>
      </c>
      <c r="D3541">
        <v>12</v>
      </c>
      <c r="E3541" t="s">
        <v>661</v>
      </c>
      <c r="F3541">
        <v>394</v>
      </c>
    </row>
    <row r="3542" spans="1:6" x14ac:dyDescent="0.25">
      <c r="A3542" s="1">
        <v>3.5583171904599998E-41</v>
      </c>
      <c r="B3542" s="1">
        <v>3.5071697965121501E-41</v>
      </c>
      <c r="C3542">
        <v>12</v>
      </c>
      <c r="D3542">
        <v>12</v>
      </c>
      <c r="E3542" t="s">
        <v>661</v>
      </c>
      <c r="F3542">
        <v>394</v>
      </c>
    </row>
    <row r="3543" spans="1:6" x14ac:dyDescent="0.25">
      <c r="A3543" s="1">
        <v>3.4972205774154398E-41</v>
      </c>
      <c r="B3543" s="1">
        <v>3.5294504420949101E-41</v>
      </c>
      <c r="C3543">
        <v>14</v>
      </c>
      <c r="D3543">
        <v>12</v>
      </c>
      <c r="E3543" t="s">
        <v>661</v>
      </c>
      <c r="F3543">
        <v>394</v>
      </c>
    </row>
    <row r="3544" spans="1:6" x14ac:dyDescent="0.25">
      <c r="A3544" s="1">
        <v>3.6282419838298102E-41</v>
      </c>
      <c r="B3544" s="1">
        <v>3.7155428781572499E-41</v>
      </c>
      <c r="C3544">
        <v>0</v>
      </c>
      <c r="D3544">
        <v>11</v>
      </c>
      <c r="E3544" t="s">
        <v>662</v>
      </c>
      <c r="F3544">
        <v>395</v>
      </c>
    </row>
    <row r="3545" spans="1:6" x14ac:dyDescent="0.25">
      <c r="A3545" s="1">
        <v>3.81755740636009E-41</v>
      </c>
      <c r="B3545" s="1">
        <v>3.9164890779414302E-41</v>
      </c>
      <c r="C3545">
        <v>2</v>
      </c>
      <c r="D3545">
        <v>11</v>
      </c>
      <c r="E3545" t="s">
        <v>662</v>
      </c>
      <c r="F3545">
        <v>395</v>
      </c>
    </row>
    <row r="3546" spans="1:6" x14ac:dyDescent="0.25">
      <c r="A3546" s="1">
        <v>3.9955223113293499E-41</v>
      </c>
      <c r="B3546" s="1">
        <v>4.0435868486556901E-41</v>
      </c>
      <c r="C3546">
        <v>4</v>
      </c>
      <c r="D3546">
        <v>11</v>
      </c>
      <c r="E3546" t="s">
        <v>662</v>
      </c>
      <c r="F3546">
        <v>395</v>
      </c>
    </row>
    <row r="3547" spans="1:6" x14ac:dyDescent="0.25">
      <c r="A3547" s="1">
        <v>4.0500328215915802E-41</v>
      </c>
      <c r="B3547" s="1">
        <v>4.01808321660498E-41</v>
      </c>
      <c r="C3547">
        <v>6</v>
      </c>
      <c r="D3547">
        <v>11</v>
      </c>
      <c r="E3547" t="s">
        <v>662</v>
      </c>
      <c r="F3547">
        <v>395</v>
      </c>
    </row>
    <row r="3548" spans="1:6" x14ac:dyDescent="0.25">
      <c r="A3548" s="1">
        <v>3.9489992023137599E-41</v>
      </c>
      <c r="B3548" s="1">
        <v>3.85146882919675E-41</v>
      </c>
      <c r="C3548">
        <v>8</v>
      </c>
      <c r="D3548">
        <v>11</v>
      </c>
      <c r="E3548" t="s">
        <v>662</v>
      </c>
      <c r="F3548">
        <v>395</v>
      </c>
    </row>
    <row r="3549" spans="1:6" x14ac:dyDescent="0.25">
      <c r="A3549" s="1">
        <v>3.7456707951402299E-41</v>
      </c>
      <c r="B3549" s="1">
        <v>3.6429556177052198E-41</v>
      </c>
      <c r="C3549">
        <v>10</v>
      </c>
      <c r="D3549">
        <v>11</v>
      </c>
      <c r="E3549" t="s">
        <v>662</v>
      </c>
      <c r="F3549">
        <v>395</v>
      </c>
    </row>
    <row r="3550" spans="1:6" x14ac:dyDescent="0.25">
      <c r="A3550" s="1">
        <v>3.5616803067743799E-41</v>
      </c>
      <c r="B3550" s="1">
        <v>3.5150170679123701E-41</v>
      </c>
      <c r="C3550">
        <v>12</v>
      </c>
      <c r="D3550">
        <v>11</v>
      </c>
      <c r="E3550" t="s">
        <v>662</v>
      </c>
      <c r="F3550">
        <v>395</v>
      </c>
    </row>
    <row r="3551" spans="1:6" x14ac:dyDescent="0.25">
      <c r="A3551" s="1">
        <v>3.5063290174335501E-41</v>
      </c>
      <c r="B3551" s="1">
        <v>3.5391194014987498E-41</v>
      </c>
      <c r="C3551">
        <v>14</v>
      </c>
      <c r="D3551">
        <v>11</v>
      </c>
      <c r="E3551" t="s">
        <v>662</v>
      </c>
      <c r="F3551">
        <v>395</v>
      </c>
    </row>
    <row r="3552" spans="1:6" x14ac:dyDescent="0.25">
      <c r="A3552" s="1">
        <v>3.6173118558080802E-41</v>
      </c>
      <c r="B3552" s="1">
        <v>3.7061541784462701E-41</v>
      </c>
      <c r="C3552">
        <v>0</v>
      </c>
      <c r="D3552">
        <v>12</v>
      </c>
      <c r="E3552" t="s">
        <v>662</v>
      </c>
      <c r="F3552">
        <v>395</v>
      </c>
    </row>
    <row r="3553" spans="1:6" x14ac:dyDescent="0.25">
      <c r="A3553" s="1">
        <v>3.8094298752670101E-41</v>
      </c>
      <c r="B3553" s="1">
        <v>3.9099029751591E-41</v>
      </c>
      <c r="C3553">
        <v>2</v>
      </c>
      <c r="D3553">
        <v>12</v>
      </c>
      <c r="E3553" t="s">
        <v>663</v>
      </c>
      <c r="F3553">
        <v>396</v>
      </c>
    </row>
    <row r="3554" spans="1:6" x14ac:dyDescent="0.25">
      <c r="A3554" s="1">
        <v>3.9932802337864302E-41</v>
      </c>
      <c r="B3554" s="1">
        <v>4.0448480172735799E-41</v>
      </c>
      <c r="C3554">
        <v>4</v>
      </c>
      <c r="D3554">
        <v>12</v>
      </c>
      <c r="E3554" t="s">
        <v>663</v>
      </c>
      <c r="F3554">
        <v>396</v>
      </c>
    </row>
    <row r="3555" spans="1:6" x14ac:dyDescent="0.25">
      <c r="A3555" s="1">
        <v>4.05549788560245E-41</v>
      </c>
      <c r="B3555" s="1">
        <v>4.0231278910765498E-41</v>
      </c>
      <c r="C3555">
        <v>6</v>
      </c>
      <c r="D3555">
        <v>12</v>
      </c>
      <c r="E3555" t="s">
        <v>663</v>
      </c>
      <c r="F3555">
        <v>396</v>
      </c>
    </row>
    <row r="3556" spans="1:6" x14ac:dyDescent="0.25">
      <c r="A3556" s="1">
        <v>3.9523623186281399E-41</v>
      </c>
      <c r="B3556" s="1">
        <v>3.8546918156647002E-41</v>
      </c>
      <c r="C3556">
        <v>8</v>
      </c>
      <c r="D3556">
        <v>12</v>
      </c>
      <c r="E3556" t="s">
        <v>663</v>
      </c>
      <c r="F3556">
        <v>396</v>
      </c>
    </row>
    <row r="3557" spans="1:6" x14ac:dyDescent="0.25">
      <c r="A3557" s="1">
        <v>3.7459510548331E-41</v>
      </c>
      <c r="B3557" s="1">
        <v>3.6404332804694402E-41</v>
      </c>
      <c r="C3557">
        <v>10</v>
      </c>
      <c r="D3557">
        <v>12</v>
      </c>
      <c r="E3557" t="s">
        <v>663</v>
      </c>
      <c r="F3557">
        <v>396</v>
      </c>
    </row>
    <row r="3558" spans="1:6" x14ac:dyDescent="0.25">
      <c r="A3558" s="1">
        <v>3.55705602184211E-41</v>
      </c>
      <c r="B3558" s="1">
        <v>3.5063290174335501E-41</v>
      </c>
      <c r="C3558">
        <v>12</v>
      </c>
      <c r="D3558">
        <v>12</v>
      </c>
      <c r="E3558" t="s">
        <v>663</v>
      </c>
      <c r="F3558">
        <v>396</v>
      </c>
    </row>
    <row r="3559" spans="1:6" x14ac:dyDescent="0.25">
      <c r="A3559" s="1">
        <v>3.4962396684904099E-41</v>
      </c>
      <c r="B3559" s="1">
        <v>3.5287497928627498E-41</v>
      </c>
      <c r="C3559">
        <v>14</v>
      </c>
      <c r="D3559">
        <v>12</v>
      </c>
      <c r="E3559" t="s">
        <v>663</v>
      </c>
      <c r="F3559">
        <v>396</v>
      </c>
    </row>
    <row r="3560" spans="1:6" x14ac:dyDescent="0.25">
      <c r="A3560" s="1">
        <v>3.6278215942905102E-41</v>
      </c>
      <c r="B3560" s="1">
        <v>3.7156830080036798E-41</v>
      </c>
      <c r="C3560">
        <v>0</v>
      </c>
      <c r="D3560">
        <v>11</v>
      </c>
      <c r="E3560" t="s">
        <v>663</v>
      </c>
      <c r="F3560">
        <v>396</v>
      </c>
    </row>
    <row r="3561" spans="1:6" x14ac:dyDescent="0.25">
      <c r="A3561" s="1">
        <v>3.81755740636009E-41</v>
      </c>
      <c r="B3561" s="1">
        <v>3.9166292077878601E-41</v>
      </c>
      <c r="C3561">
        <v>2</v>
      </c>
      <c r="D3561">
        <v>11</v>
      </c>
      <c r="E3561" t="s">
        <v>663</v>
      </c>
      <c r="F3561">
        <v>396</v>
      </c>
    </row>
    <row r="3562" spans="1:6" x14ac:dyDescent="0.25">
      <c r="A3562" s="1">
        <v>3.99496179194362E-41</v>
      </c>
      <c r="B3562" s="1">
        <v>4.0427460695770901E-41</v>
      </c>
      <c r="C3562">
        <v>4</v>
      </c>
      <c r="D3562">
        <v>11</v>
      </c>
      <c r="E3562" t="s">
        <v>664</v>
      </c>
      <c r="F3562">
        <v>397</v>
      </c>
    </row>
    <row r="3563" spans="1:6" x14ac:dyDescent="0.25">
      <c r="A3563" s="1">
        <v>4.0503130812844502E-41</v>
      </c>
      <c r="B3563" s="1">
        <v>4.01752269721925E-41</v>
      </c>
      <c r="C3563">
        <v>6</v>
      </c>
      <c r="D3563">
        <v>11</v>
      </c>
      <c r="E3563" t="s">
        <v>664</v>
      </c>
      <c r="F3563">
        <v>397</v>
      </c>
    </row>
    <row r="3564" spans="1:6" x14ac:dyDescent="0.25">
      <c r="A3564" s="1">
        <v>3.9482985530816E-41</v>
      </c>
      <c r="B3564" s="1">
        <v>3.8517490888896201E-41</v>
      </c>
      <c r="C3564">
        <v>8</v>
      </c>
      <c r="D3564">
        <v>11</v>
      </c>
      <c r="E3564" t="s">
        <v>664</v>
      </c>
      <c r="F3564">
        <v>397</v>
      </c>
    </row>
    <row r="3565" spans="1:6" x14ac:dyDescent="0.25">
      <c r="A3565" s="1">
        <v>3.7451102757545E-41</v>
      </c>
      <c r="B3565" s="1">
        <v>3.6418345789337599E-41</v>
      </c>
      <c r="C3565">
        <v>10</v>
      </c>
      <c r="D3565">
        <v>11</v>
      </c>
      <c r="E3565" t="s">
        <v>664</v>
      </c>
      <c r="F3565">
        <v>397</v>
      </c>
    </row>
    <row r="3566" spans="1:6" x14ac:dyDescent="0.25">
      <c r="A3566" s="1">
        <v>3.56111978738865E-41</v>
      </c>
      <c r="B3566" s="1">
        <v>3.5145966783730701E-41</v>
      </c>
      <c r="C3566">
        <v>12</v>
      </c>
      <c r="D3566">
        <v>11</v>
      </c>
      <c r="E3566" t="s">
        <v>664</v>
      </c>
      <c r="F3566">
        <v>397</v>
      </c>
    </row>
    <row r="3567" spans="1:6" x14ac:dyDescent="0.25">
      <c r="A3567" s="1">
        <v>3.5059086278942598E-41</v>
      </c>
      <c r="B3567" s="1">
        <v>3.53883914180589E-41</v>
      </c>
      <c r="C3567">
        <v>14</v>
      </c>
      <c r="D3567">
        <v>11</v>
      </c>
      <c r="E3567" t="s">
        <v>664</v>
      </c>
      <c r="F3567">
        <v>397</v>
      </c>
    </row>
    <row r="3568" spans="1:6" x14ac:dyDescent="0.25">
      <c r="A3568" s="1">
        <v>3.61549016780446E-41</v>
      </c>
      <c r="B3568" s="1">
        <v>3.7040522307497798E-41</v>
      </c>
      <c r="C3568">
        <v>0</v>
      </c>
      <c r="D3568">
        <v>12</v>
      </c>
      <c r="E3568" t="s">
        <v>664</v>
      </c>
      <c r="F3568">
        <v>397</v>
      </c>
    </row>
    <row r="3569" spans="1:6" x14ac:dyDescent="0.25">
      <c r="A3569" s="1">
        <v>3.8077483171098198E-41</v>
      </c>
      <c r="B3569" s="1">
        <v>3.9079411573090498E-41</v>
      </c>
      <c r="C3569">
        <v>2</v>
      </c>
      <c r="D3569">
        <v>12</v>
      </c>
      <c r="E3569" t="s">
        <v>664</v>
      </c>
      <c r="F3569">
        <v>397</v>
      </c>
    </row>
    <row r="3570" spans="1:6" x14ac:dyDescent="0.25">
      <c r="A3570" s="1">
        <v>3.9920190651685302E-41</v>
      </c>
      <c r="B3570" s="1">
        <v>4.04288619942352E-41</v>
      </c>
      <c r="C3570">
        <v>4</v>
      </c>
      <c r="D3570">
        <v>12</v>
      </c>
      <c r="E3570" t="s">
        <v>664</v>
      </c>
      <c r="F3570">
        <v>397</v>
      </c>
    </row>
    <row r="3571" spans="1:6" x14ac:dyDescent="0.25">
      <c r="A3571" s="1">
        <v>4.0535360677523902E-41</v>
      </c>
      <c r="B3571" s="1">
        <v>4.0204654239943301E-41</v>
      </c>
      <c r="C3571">
        <v>6</v>
      </c>
      <c r="D3571">
        <v>12</v>
      </c>
      <c r="E3571" t="s">
        <v>665</v>
      </c>
      <c r="F3571">
        <v>398</v>
      </c>
    </row>
    <row r="3572" spans="1:6" x14ac:dyDescent="0.25">
      <c r="A3572" s="1">
        <v>3.9502603709316501E-41</v>
      </c>
      <c r="B3572" s="1">
        <v>3.85244973812178E-41</v>
      </c>
      <c r="C3572">
        <v>8</v>
      </c>
      <c r="D3572">
        <v>12</v>
      </c>
      <c r="E3572" t="s">
        <v>665</v>
      </c>
      <c r="F3572">
        <v>398</v>
      </c>
    </row>
    <row r="3573" spans="1:6" x14ac:dyDescent="0.25">
      <c r="A3573" s="1">
        <v>3.7437089772901798E-41</v>
      </c>
      <c r="B3573" s="1">
        <v>3.6388918521586799E-41</v>
      </c>
      <c r="C3573">
        <v>10</v>
      </c>
      <c r="D3573">
        <v>12</v>
      </c>
      <c r="E3573" t="s">
        <v>665</v>
      </c>
      <c r="F3573">
        <v>398</v>
      </c>
    </row>
    <row r="3574" spans="1:6" x14ac:dyDescent="0.25">
      <c r="A3574" s="1">
        <v>3.5560751129170801E-41</v>
      </c>
      <c r="B3574" s="1">
        <v>3.5043671995835E-41</v>
      </c>
      <c r="C3574">
        <v>12</v>
      </c>
      <c r="D3574">
        <v>12</v>
      </c>
      <c r="E3574" t="s">
        <v>666</v>
      </c>
      <c r="F3574">
        <v>398</v>
      </c>
    </row>
    <row r="3575" spans="1:6" x14ac:dyDescent="0.25">
      <c r="A3575" s="1">
        <v>3.4946982401796598E-41</v>
      </c>
      <c r="B3575" s="1">
        <v>3.52664784516626E-41</v>
      </c>
      <c r="C3575">
        <v>14</v>
      </c>
      <c r="D3575">
        <v>12</v>
      </c>
      <c r="E3575" t="s">
        <v>666</v>
      </c>
      <c r="F3575">
        <v>398</v>
      </c>
    </row>
    <row r="3576" spans="1:6" x14ac:dyDescent="0.25">
      <c r="A3576" s="1">
        <v>3.6289426330619701E-41</v>
      </c>
      <c r="B3576" s="1">
        <v>3.7162435273894098E-41</v>
      </c>
      <c r="C3576">
        <v>0</v>
      </c>
      <c r="D3576">
        <v>11</v>
      </c>
      <c r="E3576" t="s">
        <v>666</v>
      </c>
      <c r="F3576">
        <v>398</v>
      </c>
    </row>
    <row r="3577" spans="1:6" x14ac:dyDescent="0.25">
      <c r="A3577" s="1">
        <v>3.81783766605296E-41</v>
      </c>
      <c r="B3577" s="1">
        <v>3.9163489480949901E-41</v>
      </c>
      <c r="C3577">
        <v>2</v>
      </c>
      <c r="D3577">
        <v>11</v>
      </c>
      <c r="E3577" t="s">
        <v>666</v>
      </c>
      <c r="F3577">
        <v>398</v>
      </c>
    </row>
    <row r="3578" spans="1:6" x14ac:dyDescent="0.25">
      <c r="A3578" s="1">
        <v>3.9965032202543701E-41</v>
      </c>
      <c r="B3578" s="1">
        <v>4.04372697850212E-41</v>
      </c>
      <c r="C3578">
        <v>4</v>
      </c>
      <c r="D3578">
        <v>11</v>
      </c>
      <c r="E3578" t="s">
        <v>666</v>
      </c>
      <c r="F3578">
        <v>398</v>
      </c>
    </row>
    <row r="3579" spans="1:6" x14ac:dyDescent="0.25">
      <c r="A3579" s="1">
        <v>4.0510137305166101E-41</v>
      </c>
      <c r="B3579" s="1">
        <v>4.0187838658371398E-41</v>
      </c>
      <c r="C3579">
        <v>6</v>
      </c>
      <c r="D3579">
        <v>11</v>
      </c>
      <c r="E3579" t="s">
        <v>666</v>
      </c>
      <c r="F3579">
        <v>398</v>
      </c>
    </row>
    <row r="3580" spans="1:6" x14ac:dyDescent="0.25">
      <c r="A3580" s="1">
        <v>3.9489992023137599E-41</v>
      </c>
      <c r="B3580" s="1">
        <v>3.8516089590431902E-41</v>
      </c>
      <c r="C3580">
        <v>8</v>
      </c>
      <c r="D3580">
        <v>11</v>
      </c>
      <c r="E3580" t="s">
        <v>667</v>
      </c>
      <c r="F3580">
        <v>399</v>
      </c>
    </row>
    <row r="3581" spans="1:6" x14ac:dyDescent="0.25">
      <c r="A3581" s="1">
        <v>3.7455306652938E-41</v>
      </c>
      <c r="B3581" s="1">
        <v>3.6426753580123599E-41</v>
      </c>
      <c r="C3581">
        <v>10</v>
      </c>
      <c r="D3581">
        <v>11</v>
      </c>
      <c r="E3581" t="s">
        <v>667</v>
      </c>
      <c r="F3581">
        <v>399</v>
      </c>
    </row>
    <row r="3582" spans="1:6" x14ac:dyDescent="0.25">
      <c r="A3582" s="1">
        <v>3.5616803067743799E-41</v>
      </c>
      <c r="B3582" s="1">
        <v>3.5159979768373898E-41</v>
      </c>
      <c r="C3582">
        <v>12</v>
      </c>
      <c r="D3582">
        <v>11</v>
      </c>
      <c r="E3582" t="s">
        <v>667</v>
      </c>
      <c r="F3582">
        <v>399</v>
      </c>
    </row>
    <row r="3583" spans="1:6" x14ac:dyDescent="0.25">
      <c r="A3583" s="1">
        <v>3.5061888875871202E-41</v>
      </c>
      <c r="B3583" s="1">
        <v>3.53925953134519E-41</v>
      </c>
      <c r="C3583">
        <v>14</v>
      </c>
      <c r="D3583">
        <v>11</v>
      </c>
      <c r="E3583" t="s">
        <v>667</v>
      </c>
      <c r="F3583">
        <v>399</v>
      </c>
    </row>
    <row r="3584" spans="1:6" x14ac:dyDescent="0.25">
      <c r="A3584" s="1">
        <v>3.6177322453473802E-41</v>
      </c>
      <c r="B3584" s="1">
        <v>3.7060140485998401E-41</v>
      </c>
      <c r="C3584">
        <v>0</v>
      </c>
      <c r="D3584">
        <v>12</v>
      </c>
      <c r="E3584" t="s">
        <v>667</v>
      </c>
      <c r="F3584">
        <v>399</v>
      </c>
    </row>
    <row r="3585" spans="1:6" x14ac:dyDescent="0.25">
      <c r="A3585" s="1">
        <v>3.80957000511344E-41</v>
      </c>
      <c r="B3585" s="1">
        <v>3.9111641437769898E-41</v>
      </c>
      <c r="C3585">
        <v>2</v>
      </c>
      <c r="D3585">
        <v>12</v>
      </c>
      <c r="E3585" t="s">
        <v>667</v>
      </c>
      <c r="F3585">
        <v>399</v>
      </c>
    </row>
    <row r="3586" spans="1:6" x14ac:dyDescent="0.25">
      <c r="A3586" s="1">
        <v>3.9942611427114499E-41</v>
      </c>
      <c r="B3586" s="1">
        <v>4.0452684068128799E-41</v>
      </c>
      <c r="C3586">
        <v>4</v>
      </c>
      <c r="D3586">
        <v>12</v>
      </c>
      <c r="E3586" t="s">
        <v>667</v>
      </c>
      <c r="F3586">
        <v>399</v>
      </c>
    </row>
    <row r="3587" spans="1:6" x14ac:dyDescent="0.25">
      <c r="A3587" s="1">
        <v>4.0561985348346099E-41</v>
      </c>
      <c r="B3587" s="1">
        <v>4.0227075015372498E-41</v>
      </c>
      <c r="C3587">
        <v>6</v>
      </c>
      <c r="D3587">
        <v>12</v>
      </c>
      <c r="E3587" t="s">
        <v>667</v>
      </c>
      <c r="F3587">
        <v>399</v>
      </c>
    </row>
    <row r="3588" spans="1:6" x14ac:dyDescent="0.25">
      <c r="A3588" s="1">
        <v>3.95264257832101E-41</v>
      </c>
      <c r="B3588" s="1">
        <v>3.8546918156647002E-41</v>
      </c>
      <c r="C3588">
        <v>8</v>
      </c>
      <c r="D3588">
        <v>12</v>
      </c>
      <c r="E3588" t="s">
        <v>667</v>
      </c>
      <c r="F3588">
        <v>399</v>
      </c>
    </row>
    <row r="3589" spans="1:6" x14ac:dyDescent="0.25">
      <c r="A3589" s="1">
        <v>3.7474924831438501E-41</v>
      </c>
      <c r="B3589" s="1">
        <v>3.64141418939446E-41</v>
      </c>
      <c r="C3589">
        <v>10</v>
      </c>
      <c r="D3589">
        <v>12</v>
      </c>
      <c r="E3589" t="s">
        <v>668</v>
      </c>
      <c r="F3589">
        <v>400</v>
      </c>
    </row>
    <row r="3590" spans="1:6" x14ac:dyDescent="0.25">
      <c r="A3590" s="1">
        <v>3.5581770606135699E-41</v>
      </c>
      <c r="B3590" s="1">
        <v>3.5068895368192801E-41</v>
      </c>
      <c r="C3590">
        <v>12</v>
      </c>
      <c r="D3590">
        <v>12</v>
      </c>
      <c r="E3590" t="s">
        <v>668</v>
      </c>
      <c r="F3590">
        <v>400</v>
      </c>
    </row>
    <row r="3591" spans="1:6" x14ac:dyDescent="0.25">
      <c r="A3591" s="1">
        <v>3.4968001878761399E-41</v>
      </c>
      <c r="B3591" s="1">
        <v>3.5287497928627498E-41</v>
      </c>
      <c r="C3591">
        <v>14</v>
      </c>
      <c r="D3591">
        <v>12</v>
      </c>
      <c r="E3591" t="s">
        <v>668</v>
      </c>
      <c r="F3591">
        <v>400</v>
      </c>
    </row>
    <row r="3592" spans="1:6" x14ac:dyDescent="0.25">
      <c r="A3592" s="1">
        <v>3.6276814644440798E-41</v>
      </c>
      <c r="B3592" s="1">
        <v>3.7159632676965499E-41</v>
      </c>
      <c r="C3592">
        <v>0</v>
      </c>
      <c r="D3592">
        <v>11</v>
      </c>
      <c r="E3592" t="s">
        <v>668</v>
      </c>
      <c r="F3592">
        <v>400</v>
      </c>
    </row>
    <row r="3593" spans="1:6" x14ac:dyDescent="0.25">
      <c r="A3593" s="1">
        <v>3.8181179257458199E-41</v>
      </c>
      <c r="B3593" s="1">
        <v>3.9160686884021302E-41</v>
      </c>
      <c r="C3593">
        <v>2</v>
      </c>
      <c r="D3593">
        <v>11</v>
      </c>
      <c r="E3593" t="s">
        <v>668</v>
      </c>
      <c r="F3593">
        <v>400</v>
      </c>
    </row>
    <row r="3594" spans="1:6" x14ac:dyDescent="0.25">
      <c r="A3594" s="1">
        <v>3.9962229605615098E-41</v>
      </c>
      <c r="B3594" s="1">
        <v>4.0431664591163901E-41</v>
      </c>
      <c r="C3594">
        <v>4</v>
      </c>
      <c r="D3594">
        <v>11</v>
      </c>
      <c r="E3594" t="s">
        <v>668</v>
      </c>
      <c r="F3594">
        <v>400</v>
      </c>
    </row>
    <row r="3595" spans="1:6" x14ac:dyDescent="0.25">
      <c r="A3595" s="1">
        <v>4.0503130812844502E-41</v>
      </c>
      <c r="B3595" s="1">
        <v>4.0179430867585398E-41</v>
      </c>
      <c r="C3595">
        <v>6</v>
      </c>
      <c r="D3595">
        <v>11</v>
      </c>
      <c r="E3595" t="s">
        <v>668</v>
      </c>
      <c r="F3595">
        <v>400</v>
      </c>
    </row>
    <row r="3596" spans="1:6" x14ac:dyDescent="0.25">
      <c r="A3596" s="1">
        <v>3.9489992023137599E-41</v>
      </c>
      <c r="B3596" s="1">
        <v>3.8513286993503201E-41</v>
      </c>
      <c r="C3596">
        <v>8</v>
      </c>
      <c r="D3596">
        <v>11</v>
      </c>
      <c r="E3596" t="s">
        <v>668</v>
      </c>
      <c r="F3596">
        <v>400</v>
      </c>
    </row>
    <row r="3597" spans="1:6" x14ac:dyDescent="0.25">
      <c r="A3597" s="1">
        <v>3.7455306652938E-41</v>
      </c>
      <c r="B3597" s="1">
        <v>3.6426753580123599E-41</v>
      </c>
      <c r="C3597">
        <v>10</v>
      </c>
      <c r="D3597">
        <v>11</v>
      </c>
      <c r="E3597" t="s">
        <v>668</v>
      </c>
      <c r="F3597">
        <v>400</v>
      </c>
    </row>
    <row r="3598" spans="1:6" x14ac:dyDescent="0.25">
      <c r="A3598" s="1">
        <v>3.56111978738865E-41</v>
      </c>
      <c r="B3598" s="1">
        <v>3.5145966783730701E-41</v>
      </c>
      <c r="C3598">
        <v>12</v>
      </c>
      <c r="D3598">
        <v>11</v>
      </c>
      <c r="E3598" t="s">
        <v>669</v>
      </c>
      <c r="F3598">
        <v>401</v>
      </c>
    </row>
    <row r="3599" spans="1:6" x14ac:dyDescent="0.25">
      <c r="A3599" s="1">
        <v>3.5063290174335501E-41</v>
      </c>
      <c r="B3599" s="1">
        <v>3.5393996611916199E-41</v>
      </c>
      <c r="C3599">
        <v>14</v>
      </c>
      <c r="D3599">
        <v>11</v>
      </c>
      <c r="E3599" t="s">
        <v>669</v>
      </c>
      <c r="F3599">
        <v>401</v>
      </c>
    </row>
    <row r="3600" spans="1:6" x14ac:dyDescent="0.25">
      <c r="A3600" s="1">
        <v>3.6160506871901899E-41</v>
      </c>
      <c r="B3600" s="1">
        <v>3.7039121009033499E-41</v>
      </c>
      <c r="C3600">
        <v>0</v>
      </c>
      <c r="D3600">
        <v>12</v>
      </c>
      <c r="E3600" t="s">
        <v>669</v>
      </c>
      <c r="F3600">
        <v>401</v>
      </c>
    </row>
    <row r="3601" spans="1:6" x14ac:dyDescent="0.25">
      <c r="A3601" s="1">
        <v>3.8081687066491198E-41</v>
      </c>
      <c r="B3601" s="1">
        <v>3.9080812871554798E-41</v>
      </c>
      <c r="C3601">
        <v>2</v>
      </c>
      <c r="D3601">
        <v>12</v>
      </c>
      <c r="E3601" t="s">
        <v>669</v>
      </c>
      <c r="F3601">
        <v>401</v>
      </c>
    </row>
    <row r="3602" spans="1:6" x14ac:dyDescent="0.25">
      <c r="A3602" s="1">
        <v>3.9931401039399901E-41</v>
      </c>
      <c r="B3602" s="1">
        <v>4.04386710834855E-41</v>
      </c>
      <c r="C3602">
        <v>4</v>
      </c>
      <c r="D3602">
        <v>12</v>
      </c>
      <c r="E3602" t="s">
        <v>669</v>
      </c>
      <c r="F3602">
        <v>401</v>
      </c>
    </row>
    <row r="3603" spans="1:6" x14ac:dyDescent="0.25">
      <c r="A3603" s="1">
        <v>4.0539564572916902E-41</v>
      </c>
      <c r="B3603" s="1">
        <v>4.0218667224586498E-41</v>
      </c>
      <c r="C3603">
        <v>6</v>
      </c>
      <c r="D3603">
        <v>12</v>
      </c>
      <c r="E3603" t="s">
        <v>669</v>
      </c>
      <c r="F3603">
        <v>401</v>
      </c>
    </row>
    <row r="3604" spans="1:6" x14ac:dyDescent="0.25">
      <c r="A3604" s="1">
        <v>3.95138140970311E-41</v>
      </c>
      <c r="B3604" s="1">
        <v>3.8528701276610799E-41</v>
      </c>
      <c r="C3604">
        <v>8</v>
      </c>
      <c r="D3604">
        <v>12</v>
      </c>
      <c r="E3604" t="s">
        <v>669</v>
      </c>
      <c r="F3604">
        <v>401</v>
      </c>
    </row>
    <row r="3605" spans="1:6" x14ac:dyDescent="0.25">
      <c r="A3605" s="1">
        <v>3.7448300160616401E-41</v>
      </c>
      <c r="B3605" s="1">
        <v>3.6388918521586799E-41</v>
      </c>
      <c r="C3605">
        <v>10</v>
      </c>
      <c r="D3605">
        <v>12</v>
      </c>
      <c r="E3605" t="s">
        <v>669</v>
      </c>
      <c r="F3605">
        <v>401</v>
      </c>
    </row>
    <row r="3606" spans="1:6" x14ac:dyDescent="0.25">
      <c r="A3606" s="1">
        <v>3.5563553726099502E-41</v>
      </c>
      <c r="B3606" s="1">
        <v>3.5053481085085299E-41</v>
      </c>
      <c r="C3606">
        <v>12</v>
      </c>
      <c r="D3606">
        <v>12</v>
      </c>
      <c r="E3606" t="s">
        <v>669</v>
      </c>
      <c r="F3606">
        <v>401</v>
      </c>
    </row>
    <row r="3607" spans="1:6" x14ac:dyDescent="0.25">
      <c r="A3607" s="1">
        <v>3.4953988894118201E-41</v>
      </c>
      <c r="B3607" s="1">
        <v>3.5272083645519899E-41</v>
      </c>
      <c r="C3607">
        <v>14</v>
      </c>
      <c r="D3607">
        <v>12</v>
      </c>
      <c r="E3607" t="s">
        <v>670</v>
      </c>
      <c r="F3607">
        <v>402</v>
      </c>
    </row>
    <row r="3608" spans="1:6" x14ac:dyDescent="0.25">
      <c r="A3608" s="1">
        <v>3.6293630226012701E-41</v>
      </c>
      <c r="B3608" s="1">
        <v>3.7166639169287098E-41</v>
      </c>
      <c r="C3608">
        <v>0</v>
      </c>
      <c r="D3608">
        <v>11</v>
      </c>
      <c r="E3608" t="s">
        <v>670</v>
      </c>
      <c r="F3608">
        <v>402</v>
      </c>
    </row>
    <row r="3609" spans="1:6" x14ac:dyDescent="0.25">
      <c r="A3609" s="1">
        <v>3.81881857497799E-41</v>
      </c>
      <c r="B3609" s="1">
        <v>3.9176101167128901E-41</v>
      </c>
      <c r="C3609">
        <v>2</v>
      </c>
      <c r="D3609">
        <v>11</v>
      </c>
      <c r="E3609" t="s">
        <v>670</v>
      </c>
      <c r="F3609">
        <v>402</v>
      </c>
    </row>
    <row r="3610" spans="1:6" x14ac:dyDescent="0.25">
      <c r="A3610" s="1">
        <v>3.9963630904079402E-41</v>
      </c>
      <c r="B3610" s="1">
        <v>4.04372697850212E-41</v>
      </c>
      <c r="C3610">
        <v>4</v>
      </c>
      <c r="D3610">
        <v>11</v>
      </c>
      <c r="E3610" t="s">
        <v>670</v>
      </c>
      <c r="F3610">
        <v>402</v>
      </c>
    </row>
    <row r="3611" spans="1:6" x14ac:dyDescent="0.25">
      <c r="A3611" s="1">
        <v>4.0522748991344999E-41</v>
      </c>
      <c r="B3611" s="1">
        <v>4.0192042553764398E-41</v>
      </c>
      <c r="C3611">
        <v>6</v>
      </c>
      <c r="D3611">
        <v>11</v>
      </c>
      <c r="E3611" t="s">
        <v>670</v>
      </c>
      <c r="F3611">
        <v>402</v>
      </c>
    </row>
    <row r="3612" spans="1:6" x14ac:dyDescent="0.25">
      <c r="A3612" s="1">
        <v>3.9494195918530598E-41</v>
      </c>
      <c r="B3612" s="1">
        <v>3.8525898679682099E-41</v>
      </c>
      <c r="C3612">
        <v>8</v>
      </c>
      <c r="D3612">
        <v>11</v>
      </c>
      <c r="E3612" t="s">
        <v>670</v>
      </c>
      <c r="F3612">
        <v>402</v>
      </c>
    </row>
    <row r="3613" spans="1:6" x14ac:dyDescent="0.25">
      <c r="A3613" s="1">
        <v>3.7465115742188299E-41</v>
      </c>
      <c r="B3613" s="1">
        <v>3.6433760072445198E-41</v>
      </c>
      <c r="C3613">
        <v>10</v>
      </c>
      <c r="D3613">
        <v>11</v>
      </c>
      <c r="E3613" t="s">
        <v>670</v>
      </c>
      <c r="F3613">
        <v>402</v>
      </c>
    </row>
    <row r="3614" spans="1:6" x14ac:dyDescent="0.25">
      <c r="A3614" s="1">
        <v>3.56238095600655E-41</v>
      </c>
      <c r="B3614" s="1">
        <v>3.5158578469909599E-41</v>
      </c>
      <c r="C3614">
        <v>12</v>
      </c>
      <c r="D3614">
        <v>11</v>
      </c>
      <c r="E3614" t="s">
        <v>670</v>
      </c>
      <c r="F3614">
        <v>402</v>
      </c>
    </row>
    <row r="3615" spans="1:6" x14ac:dyDescent="0.25">
      <c r="A3615" s="1">
        <v>3.5067494069728501E-41</v>
      </c>
      <c r="B3615" s="1">
        <v>3.5401003104237798E-41</v>
      </c>
      <c r="C3615">
        <v>14</v>
      </c>
      <c r="D3615">
        <v>11</v>
      </c>
      <c r="E3615" t="s">
        <v>670</v>
      </c>
      <c r="F3615">
        <v>402</v>
      </c>
    </row>
    <row r="3616" spans="1:6" x14ac:dyDescent="0.25">
      <c r="A3616" s="1">
        <v>3.6163309468830498E-41</v>
      </c>
      <c r="B3616" s="1">
        <v>3.7055936590605401E-41</v>
      </c>
      <c r="C3616">
        <v>0</v>
      </c>
      <c r="D3616">
        <v>12</v>
      </c>
      <c r="E3616" t="s">
        <v>671</v>
      </c>
      <c r="F3616">
        <v>403</v>
      </c>
    </row>
    <row r="3617" spans="1:6" x14ac:dyDescent="0.25">
      <c r="A3617" s="1">
        <v>3.8097101349598802E-41</v>
      </c>
      <c r="B3617" s="1">
        <v>3.9096227154662299E-41</v>
      </c>
      <c r="C3617">
        <v>2</v>
      </c>
      <c r="D3617">
        <v>12</v>
      </c>
      <c r="E3617" t="s">
        <v>671</v>
      </c>
      <c r="F3617">
        <v>403</v>
      </c>
    </row>
    <row r="3618" spans="1:6" x14ac:dyDescent="0.25">
      <c r="A3618" s="1">
        <v>3.99412101286502E-41</v>
      </c>
      <c r="B3618" s="1">
        <v>4.0451282769664398E-41</v>
      </c>
      <c r="C3618">
        <v>4</v>
      </c>
      <c r="D3618">
        <v>12</v>
      </c>
      <c r="E3618" t="s">
        <v>671</v>
      </c>
      <c r="F3618">
        <v>403</v>
      </c>
    </row>
    <row r="3619" spans="1:6" x14ac:dyDescent="0.25">
      <c r="A3619" s="1">
        <v>4.0553577557560201E-41</v>
      </c>
      <c r="B3619" s="1">
        <v>4.0231278910765498E-41</v>
      </c>
      <c r="C3619">
        <v>6</v>
      </c>
      <c r="D3619">
        <v>12</v>
      </c>
      <c r="E3619" t="s">
        <v>671</v>
      </c>
      <c r="F3619">
        <v>403</v>
      </c>
    </row>
    <row r="3620" spans="1:6" x14ac:dyDescent="0.25">
      <c r="A3620" s="1">
        <v>3.95264257832101E-41</v>
      </c>
      <c r="B3620" s="1">
        <v>3.8546918156647002E-41</v>
      </c>
      <c r="C3620">
        <v>8</v>
      </c>
      <c r="D3620">
        <v>12</v>
      </c>
      <c r="E3620" t="s">
        <v>671</v>
      </c>
      <c r="F3620">
        <v>403</v>
      </c>
    </row>
    <row r="3621" spans="1:6" x14ac:dyDescent="0.25">
      <c r="A3621" s="1">
        <v>3.7462313145259598E-41</v>
      </c>
      <c r="B3621" s="1">
        <v>3.6405734103158702E-41</v>
      </c>
      <c r="C3621">
        <v>10</v>
      </c>
      <c r="D3621">
        <v>12</v>
      </c>
      <c r="E3621" t="s">
        <v>671</v>
      </c>
      <c r="F3621">
        <v>403</v>
      </c>
    </row>
    <row r="3622" spans="1:6" x14ac:dyDescent="0.25">
      <c r="A3622" s="1">
        <v>3.5563553726099502E-41</v>
      </c>
      <c r="B3622" s="1">
        <v>3.5056283682013898E-41</v>
      </c>
      <c r="C3622">
        <v>12</v>
      </c>
      <c r="D3622">
        <v>12</v>
      </c>
      <c r="E3622" t="s">
        <v>671</v>
      </c>
      <c r="F3622">
        <v>403</v>
      </c>
    </row>
    <row r="3623" spans="1:6" x14ac:dyDescent="0.25">
      <c r="A3623" s="1">
        <v>3.4959594087975501E-41</v>
      </c>
      <c r="B3623" s="1">
        <v>3.5279090137841498E-41</v>
      </c>
      <c r="C3623">
        <v>14</v>
      </c>
      <c r="D3623">
        <v>12</v>
      </c>
      <c r="E3623" t="s">
        <v>671</v>
      </c>
      <c r="F3623">
        <v>403</v>
      </c>
    </row>
    <row r="3624" spans="1:6" x14ac:dyDescent="0.25">
      <c r="A3624" s="1">
        <v>3.6274012047512199E-41</v>
      </c>
      <c r="B3624" s="1">
        <v>3.7156830080036798E-41</v>
      </c>
      <c r="C3624">
        <v>0</v>
      </c>
      <c r="D3624">
        <v>11</v>
      </c>
      <c r="E3624" t="s">
        <v>671</v>
      </c>
      <c r="F3624">
        <v>403</v>
      </c>
    </row>
    <row r="3625" spans="1:6" x14ac:dyDescent="0.25">
      <c r="A3625" s="1">
        <v>3.8168567571279301E-41</v>
      </c>
      <c r="B3625" s="1">
        <v>3.9157884287092602E-41</v>
      </c>
      <c r="C3625">
        <v>2</v>
      </c>
      <c r="D3625">
        <v>11</v>
      </c>
      <c r="E3625" t="s">
        <v>672</v>
      </c>
      <c r="F3625">
        <v>404</v>
      </c>
    </row>
    <row r="3626" spans="1:6" x14ac:dyDescent="0.25">
      <c r="A3626" s="1">
        <v>3.9946815322507499E-41</v>
      </c>
      <c r="B3626" s="1">
        <v>4.0423256800377998E-41</v>
      </c>
      <c r="C3626">
        <v>4</v>
      </c>
      <c r="D3626">
        <v>11</v>
      </c>
      <c r="E3626" t="s">
        <v>672</v>
      </c>
      <c r="F3626">
        <v>404</v>
      </c>
    </row>
    <row r="3627" spans="1:6" x14ac:dyDescent="0.25">
      <c r="A3627" s="1">
        <v>4.0498926917451502E-41</v>
      </c>
      <c r="B3627" s="1">
        <v>4.01766282706568E-41</v>
      </c>
      <c r="C3627">
        <v>6</v>
      </c>
      <c r="D3627">
        <v>11</v>
      </c>
      <c r="E3627" t="s">
        <v>672</v>
      </c>
      <c r="F3627">
        <v>404</v>
      </c>
    </row>
    <row r="3628" spans="1:6" x14ac:dyDescent="0.25">
      <c r="A3628" s="1">
        <v>3.947457774003E-41</v>
      </c>
      <c r="B3628" s="1">
        <v>3.8504879202717298E-41</v>
      </c>
      <c r="C3628">
        <v>8</v>
      </c>
      <c r="D3628">
        <v>11</v>
      </c>
      <c r="E3628" t="s">
        <v>672</v>
      </c>
      <c r="F3628">
        <v>404</v>
      </c>
    </row>
    <row r="3629" spans="1:6" x14ac:dyDescent="0.25">
      <c r="A3629" s="1">
        <v>3.7449701459080701E-41</v>
      </c>
      <c r="B3629" s="1">
        <v>3.6423950983194899E-41</v>
      </c>
      <c r="C3629">
        <v>10</v>
      </c>
      <c r="D3629">
        <v>11</v>
      </c>
      <c r="E3629" t="s">
        <v>672</v>
      </c>
      <c r="F3629">
        <v>404</v>
      </c>
    </row>
    <row r="3630" spans="1:6" x14ac:dyDescent="0.25">
      <c r="A3630" s="1">
        <v>3.56140004708152E-41</v>
      </c>
      <c r="B3630" s="1">
        <v>3.5147368082195001E-41</v>
      </c>
      <c r="C3630">
        <v>12</v>
      </c>
      <c r="D3630">
        <v>11</v>
      </c>
      <c r="E3630" t="s">
        <v>672</v>
      </c>
      <c r="F3630">
        <v>404</v>
      </c>
    </row>
    <row r="3631" spans="1:6" x14ac:dyDescent="0.25">
      <c r="A3631" s="1">
        <v>3.5063290174335501E-41</v>
      </c>
      <c r="B3631" s="1">
        <v>3.5385588821130199E-41</v>
      </c>
      <c r="C3631">
        <v>14</v>
      </c>
      <c r="D3631">
        <v>11</v>
      </c>
      <c r="E3631" t="s">
        <v>672</v>
      </c>
      <c r="F3631">
        <v>404</v>
      </c>
    </row>
    <row r="3632" spans="1:6" x14ac:dyDescent="0.25">
      <c r="A3632" s="1">
        <v>3.61815263488667E-41</v>
      </c>
      <c r="B3632" s="1">
        <v>3.7061541784462701E-41</v>
      </c>
      <c r="C3632">
        <v>0</v>
      </c>
      <c r="D3632">
        <v>12</v>
      </c>
      <c r="E3632" t="s">
        <v>672</v>
      </c>
      <c r="F3632">
        <v>404</v>
      </c>
    </row>
    <row r="3633" spans="1:6" x14ac:dyDescent="0.25">
      <c r="A3633" s="1">
        <v>3.8098502648063101E-41</v>
      </c>
      <c r="B3633" s="1">
        <v>3.9110240139305599E-41</v>
      </c>
      <c r="C3633">
        <v>2</v>
      </c>
      <c r="D3633">
        <v>12</v>
      </c>
      <c r="E3633" t="s">
        <v>672</v>
      </c>
      <c r="F3633">
        <v>404</v>
      </c>
    </row>
    <row r="3634" spans="1:6" x14ac:dyDescent="0.25">
      <c r="A3634" s="1">
        <v>3.9952420516364798E-41</v>
      </c>
      <c r="B3634" s="1">
        <v>4.0459690560450403E-41</v>
      </c>
      <c r="C3634">
        <v>4</v>
      </c>
      <c r="D3634">
        <v>12</v>
      </c>
      <c r="E3634" t="s">
        <v>673</v>
      </c>
      <c r="F3634">
        <v>405</v>
      </c>
    </row>
    <row r="3635" spans="1:6" x14ac:dyDescent="0.25">
      <c r="A3635" s="1">
        <v>4.0564787945274799E-41</v>
      </c>
      <c r="B3635" s="1">
        <v>4.0232680209229803E-41</v>
      </c>
      <c r="C3635">
        <v>6</v>
      </c>
      <c r="D3635">
        <v>12</v>
      </c>
      <c r="E3635" t="s">
        <v>673</v>
      </c>
      <c r="F3635">
        <v>405</v>
      </c>
    </row>
    <row r="3636" spans="1:6" x14ac:dyDescent="0.25">
      <c r="A3636" s="1">
        <v>3.9529228380138698E-41</v>
      </c>
      <c r="B3636" s="1">
        <v>3.8548319455111301E-41</v>
      </c>
      <c r="C3636">
        <v>8</v>
      </c>
      <c r="D3636">
        <v>12</v>
      </c>
      <c r="E3636" t="s">
        <v>673</v>
      </c>
      <c r="F3636">
        <v>405</v>
      </c>
    </row>
    <row r="3637" spans="1:6" x14ac:dyDescent="0.25">
      <c r="A3637" s="1">
        <v>3.7466517040652598E-41</v>
      </c>
      <c r="B3637" s="1">
        <v>3.6411339297016001E-41</v>
      </c>
      <c r="C3637">
        <v>10</v>
      </c>
      <c r="D3637">
        <v>12</v>
      </c>
      <c r="E3637" t="s">
        <v>673</v>
      </c>
      <c r="F3637">
        <v>405</v>
      </c>
    </row>
    <row r="3638" spans="1:6" x14ac:dyDescent="0.25">
      <c r="A3638" s="1">
        <v>3.55803693076714E-41</v>
      </c>
      <c r="B3638" s="1">
        <v>3.5077303158978801E-41</v>
      </c>
      <c r="C3638">
        <v>12</v>
      </c>
      <c r="D3638">
        <v>12</v>
      </c>
      <c r="E3638" t="s">
        <v>673</v>
      </c>
      <c r="F3638">
        <v>405</v>
      </c>
    </row>
    <row r="3639" spans="1:6" x14ac:dyDescent="0.25">
      <c r="A3639" s="1">
        <v>3.4968001878761399E-41</v>
      </c>
      <c r="B3639" s="1">
        <v>3.5295905719413401E-41</v>
      </c>
      <c r="C3639">
        <v>14</v>
      </c>
      <c r="D3639">
        <v>12</v>
      </c>
      <c r="E3639" t="s">
        <v>673</v>
      </c>
      <c r="F3639">
        <v>405</v>
      </c>
    </row>
    <row r="3640" spans="1:6" x14ac:dyDescent="0.25">
      <c r="A3640" s="1">
        <v>3.6283821136762402E-41</v>
      </c>
      <c r="B3640" s="1">
        <v>3.7158231378501098E-41</v>
      </c>
      <c r="C3640">
        <v>0</v>
      </c>
      <c r="D3640">
        <v>11</v>
      </c>
      <c r="E3640" t="s">
        <v>673</v>
      </c>
      <c r="F3640">
        <v>405</v>
      </c>
    </row>
    <row r="3641" spans="1:6" x14ac:dyDescent="0.25">
      <c r="A3641" s="1">
        <v>3.8176975362065301E-41</v>
      </c>
      <c r="B3641" s="1">
        <v>3.9164890779414302E-41</v>
      </c>
      <c r="C3641">
        <v>2</v>
      </c>
      <c r="D3641">
        <v>11</v>
      </c>
      <c r="E3641" t="s">
        <v>673</v>
      </c>
      <c r="F3641">
        <v>405</v>
      </c>
    </row>
    <row r="3642" spans="1:6" x14ac:dyDescent="0.25">
      <c r="A3642" s="1">
        <v>3.9952420516364798E-41</v>
      </c>
      <c r="B3642" s="1">
        <v>4.0424658098842302E-41</v>
      </c>
      <c r="C3642">
        <v>4</v>
      </c>
      <c r="D3642">
        <v>11</v>
      </c>
      <c r="E3642" t="s">
        <v>673</v>
      </c>
      <c r="F3642">
        <v>405</v>
      </c>
    </row>
    <row r="3643" spans="1:6" x14ac:dyDescent="0.25">
      <c r="A3643" s="1">
        <v>4.0497525618987198E-41</v>
      </c>
      <c r="B3643" s="1">
        <v>4.0173825673728099E-41</v>
      </c>
      <c r="C3643">
        <v>6</v>
      </c>
      <c r="D3643">
        <v>11</v>
      </c>
      <c r="E3643" t="s">
        <v>674</v>
      </c>
      <c r="F3643">
        <v>406</v>
      </c>
    </row>
    <row r="3644" spans="1:6" x14ac:dyDescent="0.25">
      <c r="A3644" s="1">
        <v>3.9482985530816E-41</v>
      </c>
      <c r="B3644" s="1">
        <v>3.8504879202717298E-41</v>
      </c>
      <c r="C3644">
        <v>8</v>
      </c>
      <c r="D3644">
        <v>11</v>
      </c>
      <c r="E3644" t="s">
        <v>674</v>
      </c>
      <c r="F3644">
        <v>406</v>
      </c>
    </row>
    <row r="3645" spans="1:6" x14ac:dyDescent="0.25">
      <c r="A3645" s="1">
        <v>3.7448300160616401E-41</v>
      </c>
      <c r="B3645" s="1">
        <v>3.6422549684730599E-41</v>
      </c>
      <c r="C3645">
        <v>10</v>
      </c>
      <c r="D3645">
        <v>11</v>
      </c>
      <c r="E3645" t="s">
        <v>674</v>
      </c>
      <c r="F3645">
        <v>406</v>
      </c>
    </row>
    <row r="3646" spans="1:6" x14ac:dyDescent="0.25">
      <c r="A3646" s="1">
        <v>3.56111978738865E-41</v>
      </c>
      <c r="B3646" s="1">
        <v>3.5137558992944701E-41</v>
      </c>
      <c r="C3646">
        <v>12</v>
      </c>
      <c r="D3646">
        <v>11</v>
      </c>
      <c r="E3646" t="s">
        <v>674</v>
      </c>
      <c r="F3646">
        <v>406</v>
      </c>
    </row>
    <row r="3647" spans="1:6" x14ac:dyDescent="0.25">
      <c r="A3647" s="1">
        <v>3.5056283682013898E-41</v>
      </c>
      <c r="B3647" s="1">
        <v>3.5389792716523199E-41</v>
      </c>
      <c r="C3647">
        <v>14</v>
      </c>
      <c r="D3647">
        <v>11</v>
      </c>
      <c r="E3647" t="s">
        <v>674</v>
      </c>
      <c r="F3647">
        <v>406</v>
      </c>
    </row>
    <row r="3648" spans="1:6" x14ac:dyDescent="0.25">
      <c r="A3648" s="1">
        <v>3.6168914662687802E-41</v>
      </c>
      <c r="B3648" s="1">
        <v>3.7057337889069701E-41</v>
      </c>
      <c r="C3648">
        <v>0</v>
      </c>
      <c r="D3648">
        <v>12</v>
      </c>
      <c r="E3648" t="s">
        <v>674</v>
      </c>
      <c r="F3648">
        <v>406</v>
      </c>
    </row>
    <row r="3649" spans="1:6" x14ac:dyDescent="0.25">
      <c r="A3649" s="1">
        <v>3.80957000511344E-41</v>
      </c>
      <c r="B3649" s="1">
        <v>3.9099029751591E-41</v>
      </c>
      <c r="C3649">
        <v>2</v>
      </c>
      <c r="D3649">
        <v>12</v>
      </c>
      <c r="E3649" t="s">
        <v>674</v>
      </c>
      <c r="F3649">
        <v>406</v>
      </c>
    </row>
    <row r="3650" spans="1:6" x14ac:dyDescent="0.25">
      <c r="A3650" s="1">
        <v>3.9934203636328601E-41</v>
      </c>
      <c r="B3650" s="1">
        <v>4.0449881471200098E-41</v>
      </c>
      <c r="C3650">
        <v>4</v>
      </c>
      <c r="D3650">
        <v>12</v>
      </c>
      <c r="E3650" t="s">
        <v>674</v>
      </c>
      <c r="F3650">
        <v>406</v>
      </c>
    </row>
    <row r="3651" spans="1:6" x14ac:dyDescent="0.25">
      <c r="A3651" s="1">
        <v>4.0553577557560201E-41</v>
      </c>
      <c r="B3651" s="1">
        <v>4.0221469821515199E-41</v>
      </c>
      <c r="C3651">
        <v>6</v>
      </c>
      <c r="D3651">
        <v>12</v>
      </c>
      <c r="E3651" t="s">
        <v>674</v>
      </c>
      <c r="F3651">
        <v>406</v>
      </c>
    </row>
    <row r="3652" spans="1:6" x14ac:dyDescent="0.25">
      <c r="A3652" s="1">
        <v>3.9520820589352801E-41</v>
      </c>
      <c r="B3652" s="1">
        <v>3.8537109067396703E-41</v>
      </c>
      <c r="C3652">
        <v>8</v>
      </c>
      <c r="D3652">
        <v>12</v>
      </c>
      <c r="E3652" t="s">
        <v>675</v>
      </c>
      <c r="F3652">
        <v>407</v>
      </c>
    </row>
    <row r="3653" spans="1:6" x14ac:dyDescent="0.25">
      <c r="A3653" s="1">
        <v>3.7460911846795299E-41</v>
      </c>
      <c r="B3653" s="1">
        <v>3.6404332804694402E-41</v>
      </c>
      <c r="C3653">
        <v>10</v>
      </c>
      <c r="D3653">
        <v>12</v>
      </c>
      <c r="E3653" t="s">
        <v>675</v>
      </c>
      <c r="F3653">
        <v>407</v>
      </c>
    </row>
    <row r="3654" spans="1:6" x14ac:dyDescent="0.25">
      <c r="A3654" s="1">
        <v>3.5569158919956801E-41</v>
      </c>
      <c r="B3654" s="1">
        <v>3.5060487577406898E-41</v>
      </c>
      <c r="C3654">
        <v>12</v>
      </c>
      <c r="D3654">
        <v>12</v>
      </c>
      <c r="E3654" t="s">
        <v>675</v>
      </c>
      <c r="F3654">
        <v>407</v>
      </c>
    </row>
    <row r="3655" spans="1:6" x14ac:dyDescent="0.25">
      <c r="A3655" s="1">
        <v>3.4962396684904099E-41</v>
      </c>
      <c r="B3655" s="1">
        <v>3.5284695331698802E-41</v>
      </c>
      <c r="C3655">
        <v>14</v>
      </c>
      <c r="D3655">
        <v>12</v>
      </c>
      <c r="E3655" t="s">
        <v>675</v>
      </c>
      <c r="F3655">
        <v>407</v>
      </c>
    </row>
    <row r="3656" spans="1:6" x14ac:dyDescent="0.25">
      <c r="A3656" s="1">
        <v>3.6272610749047798E-41</v>
      </c>
      <c r="B3656" s="1">
        <v>3.71498235877152E-41</v>
      </c>
      <c r="C3656">
        <v>0</v>
      </c>
      <c r="D3656">
        <v>11</v>
      </c>
      <c r="E3656" t="s">
        <v>675</v>
      </c>
      <c r="F3656">
        <v>407</v>
      </c>
    </row>
    <row r="3657" spans="1:6" x14ac:dyDescent="0.25">
      <c r="A3657" s="1">
        <v>3.8164363675886301E-41</v>
      </c>
      <c r="B3657" s="1">
        <v>3.9149476496306699E-41</v>
      </c>
      <c r="C3657">
        <v>2</v>
      </c>
      <c r="D3657">
        <v>11</v>
      </c>
      <c r="E3657" t="s">
        <v>675</v>
      </c>
      <c r="F3657">
        <v>407</v>
      </c>
    </row>
    <row r="3658" spans="1:6" x14ac:dyDescent="0.25">
      <c r="A3658" s="1">
        <v>3.9942611427114499E-41</v>
      </c>
      <c r="B3658" s="1">
        <v>4.0423256800377998E-41</v>
      </c>
      <c r="C3658">
        <v>4</v>
      </c>
      <c r="D3658">
        <v>11</v>
      </c>
      <c r="E3658" t="s">
        <v>675</v>
      </c>
      <c r="F3658">
        <v>407</v>
      </c>
    </row>
    <row r="3659" spans="1:6" x14ac:dyDescent="0.25">
      <c r="A3659" s="1">
        <v>4.0493321723594198E-41</v>
      </c>
      <c r="B3659" s="1">
        <v>4.0165417882942201E-41</v>
      </c>
      <c r="C3659">
        <v>6</v>
      </c>
      <c r="D3659">
        <v>11</v>
      </c>
      <c r="E3659" t="s">
        <v>676</v>
      </c>
      <c r="F3659">
        <v>407</v>
      </c>
    </row>
    <row r="3660" spans="1:6" x14ac:dyDescent="0.25">
      <c r="A3660" s="1">
        <v>3.9473176441565701E-41</v>
      </c>
      <c r="B3660" s="1">
        <v>3.8502076605788602E-41</v>
      </c>
      <c r="C3660">
        <v>8</v>
      </c>
      <c r="D3660">
        <v>11</v>
      </c>
      <c r="E3660" t="s">
        <v>676</v>
      </c>
      <c r="F3660">
        <v>407</v>
      </c>
    </row>
    <row r="3661" spans="1:6" x14ac:dyDescent="0.25">
      <c r="A3661" s="1">
        <v>3.7439892369830401E-41</v>
      </c>
      <c r="B3661" s="1">
        <v>3.6415543192409001E-41</v>
      </c>
      <c r="C3661">
        <v>10</v>
      </c>
      <c r="D3661">
        <v>11</v>
      </c>
      <c r="E3661" t="s">
        <v>677</v>
      </c>
      <c r="F3661">
        <v>408</v>
      </c>
    </row>
    <row r="3662" spans="1:6" x14ac:dyDescent="0.25">
      <c r="A3662" s="1">
        <v>3.5602790083100602E-41</v>
      </c>
      <c r="B3662" s="1">
        <v>3.5141762888337701E-41</v>
      </c>
      <c r="C3662">
        <v>12</v>
      </c>
      <c r="D3662">
        <v>11</v>
      </c>
      <c r="E3662" t="s">
        <v>677</v>
      </c>
      <c r="F3662">
        <v>408</v>
      </c>
    </row>
    <row r="3663" spans="1:6" x14ac:dyDescent="0.25">
      <c r="A3663" s="1">
        <v>3.5049277189692299E-41</v>
      </c>
      <c r="B3663" s="1">
        <v>3.5389792716523199E-41</v>
      </c>
      <c r="C3663">
        <v>14</v>
      </c>
      <c r="D3663">
        <v>11</v>
      </c>
      <c r="E3663" t="s">
        <v>677</v>
      </c>
      <c r="F3663">
        <v>408</v>
      </c>
    </row>
    <row r="3664" spans="1:6" x14ac:dyDescent="0.25">
      <c r="A3664" s="1">
        <v>3.6160506871901899E-41</v>
      </c>
      <c r="B3664" s="1">
        <v>3.7050331396748102E-41</v>
      </c>
      <c r="C3664">
        <v>0</v>
      </c>
      <c r="D3664">
        <v>12</v>
      </c>
      <c r="E3664" t="s">
        <v>677</v>
      </c>
      <c r="F3664">
        <v>408</v>
      </c>
    </row>
    <row r="3665" spans="1:6" x14ac:dyDescent="0.25">
      <c r="A3665" s="1">
        <v>3.8090094857277101E-41</v>
      </c>
      <c r="B3665" s="1">
        <v>3.9090621960805E-41</v>
      </c>
      <c r="C3665">
        <v>2</v>
      </c>
      <c r="D3665">
        <v>12</v>
      </c>
      <c r="E3665" t="s">
        <v>677</v>
      </c>
      <c r="F3665">
        <v>408</v>
      </c>
    </row>
    <row r="3666" spans="1:6" x14ac:dyDescent="0.25">
      <c r="A3666" s="1">
        <v>3.9925795845542601E-41</v>
      </c>
      <c r="B3666" s="1">
        <v>4.0440072381949799E-41</v>
      </c>
      <c r="C3666">
        <v>4</v>
      </c>
      <c r="D3666">
        <v>12</v>
      </c>
      <c r="E3666" t="s">
        <v>677</v>
      </c>
      <c r="F3666">
        <v>408</v>
      </c>
    </row>
    <row r="3667" spans="1:6" x14ac:dyDescent="0.25">
      <c r="A3667" s="1">
        <v>4.05465710652385E-41</v>
      </c>
      <c r="B3667" s="1">
        <v>4.0218667224586498E-41</v>
      </c>
      <c r="C3667">
        <v>6</v>
      </c>
      <c r="D3667">
        <v>12</v>
      </c>
      <c r="E3667" t="s">
        <v>677</v>
      </c>
      <c r="F3667">
        <v>408</v>
      </c>
    </row>
    <row r="3668" spans="1:6" x14ac:dyDescent="0.25">
      <c r="A3668" s="1">
        <v>3.9512412798566801E-41</v>
      </c>
      <c r="B3668" s="1">
        <v>3.8537109067396703E-41</v>
      </c>
      <c r="C3668">
        <v>8</v>
      </c>
      <c r="D3668">
        <v>12</v>
      </c>
      <c r="E3668" t="s">
        <v>677</v>
      </c>
      <c r="F3668">
        <v>408</v>
      </c>
    </row>
    <row r="3669" spans="1:6" x14ac:dyDescent="0.25">
      <c r="A3669" s="1">
        <v>3.74539053544737E-41</v>
      </c>
      <c r="B3669" s="1">
        <v>3.6404332804694402E-41</v>
      </c>
      <c r="C3669">
        <v>10</v>
      </c>
      <c r="D3669">
        <v>12</v>
      </c>
      <c r="E3669" t="s">
        <v>677</v>
      </c>
      <c r="F3669">
        <v>408</v>
      </c>
    </row>
    <row r="3670" spans="1:6" x14ac:dyDescent="0.25">
      <c r="A3670" s="1">
        <v>3.55705602184211E-41</v>
      </c>
      <c r="B3670" s="1">
        <v>3.5057684980478202E-41</v>
      </c>
      <c r="C3670">
        <v>12</v>
      </c>
      <c r="D3670">
        <v>12</v>
      </c>
      <c r="E3670" t="s">
        <v>678</v>
      </c>
      <c r="F3670">
        <v>409</v>
      </c>
    </row>
    <row r="3671" spans="1:6" x14ac:dyDescent="0.25">
      <c r="A3671" s="1">
        <v>3.4949784998725201E-41</v>
      </c>
      <c r="B3671" s="1">
        <v>3.52706823470556E-41</v>
      </c>
      <c r="C3671">
        <v>14</v>
      </c>
      <c r="D3671">
        <v>12</v>
      </c>
      <c r="E3671" t="s">
        <v>678</v>
      </c>
      <c r="F3671">
        <v>409</v>
      </c>
    </row>
    <row r="3672" spans="1:6" x14ac:dyDescent="0.25">
      <c r="A3672" s="1">
        <v>3.6262801659797601E-41</v>
      </c>
      <c r="B3672" s="1">
        <v>3.7140014498464901E-41</v>
      </c>
      <c r="C3672">
        <v>0</v>
      </c>
      <c r="D3672">
        <v>11</v>
      </c>
      <c r="E3672" t="s">
        <v>678</v>
      </c>
      <c r="F3672">
        <v>409</v>
      </c>
    </row>
    <row r="3673" spans="1:6" x14ac:dyDescent="0.25">
      <c r="A3673" s="1">
        <v>3.8161561078957703E-41</v>
      </c>
      <c r="B3673" s="1">
        <v>3.91424700039851E-41</v>
      </c>
      <c r="C3673">
        <v>2</v>
      </c>
      <c r="D3673">
        <v>11</v>
      </c>
      <c r="E3673" t="s">
        <v>678</v>
      </c>
      <c r="F3673">
        <v>409</v>
      </c>
    </row>
    <row r="3674" spans="1:6" x14ac:dyDescent="0.25">
      <c r="A3674" s="1">
        <v>3.9934203636328601E-41</v>
      </c>
      <c r="B3674" s="1">
        <v>4.0410645114198998E-41</v>
      </c>
      <c r="C3674">
        <v>4</v>
      </c>
      <c r="D3674">
        <v>11</v>
      </c>
      <c r="E3674" t="s">
        <v>678</v>
      </c>
      <c r="F3674">
        <v>409</v>
      </c>
    </row>
    <row r="3675" spans="1:6" x14ac:dyDescent="0.25">
      <c r="A3675" s="1">
        <v>4.04821113358796E-41</v>
      </c>
      <c r="B3675" s="1">
        <v>4.0154207495227597E-41</v>
      </c>
      <c r="C3675">
        <v>6</v>
      </c>
      <c r="D3675">
        <v>11</v>
      </c>
      <c r="E3675" t="s">
        <v>678</v>
      </c>
      <c r="F3675">
        <v>409</v>
      </c>
    </row>
    <row r="3676" spans="1:6" x14ac:dyDescent="0.25">
      <c r="A3676" s="1">
        <v>3.9459163456922498E-41</v>
      </c>
      <c r="B3676" s="1">
        <v>3.84894649196097E-41</v>
      </c>
      <c r="C3676">
        <v>8</v>
      </c>
      <c r="D3676">
        <v>11</v>
      </c>
      <c r="E3676" t="s">
        <v>678</v>
      </c>
      <c r="F3676">
        <v>409</v>
      </c>
    </row>
    <row r="3677" spans="1:6" x14ac:dyDescent="0.25">
      <c r="A3677" s="1">
        <v>3.7428681982115798E-41</v>
      </c>
      <c r="B3677" s="1">
        <v>3.6404332804694402E-41</v>
      </c>
      <c r="C3677">
        <v>10</v>
      </c>
      <c r="D3677">
        <v>11</v>
      </c>
      <c r="E3677" t="s">
        <v>678</v>
      </c>
      <c r="F3677">
        <v>409</v>
      </c>
    </row>
    <row r="3678" spans="1:6" x14ac:dyDescent="0.25">
      <c r="A3678" s="1">
        <v>3.5594382292314602E-41</v>
      </c>
      <c r="B3678" s="1">
        <v>3.5127749903694499E-41</v>
      </c>
      <c r="C3678">
        <v>12</v>
      </c>
      <c r="D3678">
        <v>11</v>
      </c>
      <c r="E3678" t="s">
        <v>678</v>
      </c>
      <c r="F3678">
        <v>409</v>
      </c>
    </row>
    <row r="3679" spans="1:6" x14ac:dyDescent="0.25">
      <c r="A3679" s="1">
        <v>3.5052079786620898E-41</v>
      </c>
      <c r="B3679" s="1">
        <v>3.53799836272729E-41</v>
      </c>
      <c r="C3679">
        <v>14</v>
      </c>
      <c r="D3679">
        <v>11</v>
      </c>
      <c r="E3679" t="s">
        <v>679</v>
      </c>
      <c r="F3679">
        <v>410</v>
      </c>
    </row>
    <row r="3680" spans="1:6" x14ac:dyDescent="0.25">
      <c r="A3680" s="1">
        <v>3.6168914662687802E-41</v>
      </c>
      <c r="B3680" s="1">
        <v>3.7043324904426498E-41</v>
      </c>
      <c r="C3680">
        <v>0</v>
      </c>
      <c r="D3680">
        <v>12</v>
      </c>
      <c r="E3680" t="s">
        <v>680</v>
      </c>
      <c r="F3680">
        <v>410</v>
      </c>
    </row>
    <row r="3681" spans="1:6" x14ac:dyDescent="0.25">
      <c r="A3681" s="1">
        <v>3.8094298752670101E-41</v>
      </c>
      <c r="B3681" s="1">
        <v>3.9092023259269401E-41</v>
      </c>
      <c r="C3681">
        <v>2</v>
      </c>
      <c r="D3681">
        <v>12</v>
      </c>
      <c r="E3681" t="s">
        <v>680</v>
      </c>
      <c r="F3681">
        <v>410</v>
      </c>
    </row>
    <row r="3682" spans="1:6" x14ac:dyDescent="0.25">
      <c r="A3682" s="1">
        <v>3.9931401039399901E-41</v>
      </c>
      <c r="B3682" s="1">
        <v>4.0444276277342799E-41</v>
      </c>
      <c r="C3682">
        <v>4</v>
      </c>
      <c r="D3682">
        <v>12</v>
      </c>
      <c r="E3682" t="s">
        <v>680</v>
      </c>
      <c r="F3682">
        <v>410</v>
      </c>
    </row>
    <row r="3683" spans="1:6" x14ac:dyDescent="0.25">
      <c r="A3683" s="1">
        <v>4.0547972363702902E-41</v>
      </c>
      <c r="B3683" s="1">
        <v>4.0222871119979498E-41</v>
      </c>
      <c r="C3683">
        <v>6</v>
      </c>
      <c r="D3683">
        <v>12</v>
      </c>
      <c r="E3683" t="s">
        <v>680</v>
      </c>
      <c r="F3683">
        <v>410</v>
      </c>
    </row>
    <row r="3684" spans="1:6" x14ac:dyDescent="0.25">
      <c r="A3684" s="1">
        <v>3.9520820589352801E-41</v>
      </c>
      <c r="B3684" s="1">
        <v>3.8542714261254002E-41</v>
      </c>
      <c r="C3684">
        <v>8</v>
      </c>
      <c r="D3684">
        <v>12</v>
      </c>
      <c r="E3684" t="s">
        <v>680</v>
      </c>
      <c r="F3684">
        <v>410</v>
      </c>
    </row>
    <row r="3685" spans="1:6" x14ac:dyDescent="0.25">
      <c r="A3685" s="1">
        <v>3.7456707951402299E-41</v>
      </c>
      <c r="B3685" s="1">
        <v>3.6404332804694402E-41</v>
      </c>
      <c r="C3685">
        <v>10</v>
      </c>
      <c r="D3685">
        <v>12</v>
      </c>
      <c r="E3685" t="s">
        <v>680</v>
      </c>
      <c r="F3685">
        <v>410</v>
      </c>
    </row>
    <row r="3686" spans="1:6" x14ac:dyDescent="0.25">
      <c r="A3686" s="1">
        <v>3.5567757621492502E-41</v>
      </c>
      <c r="B3686" s="1">
        <v>3.5060487577406898E-41</v>
      </c>
      <c r="C3686">
        <v>12</v>
      </c>
      <c r="D3686">
        <v>12</v>
      </c>
      <c r="E3686" t="s">
        <v>680</v>
      </c>
      <c r="F3686">
        <v>410</v>
      </c>
    </row>
    <row r="3687" spans="1:6" x14ac:dyDescent="0.25">
      <c r="A3687" s="1">
        <v>3.49609953864398E-41</v>
      </c>
      <c r="B3687" s="1">
        <v>3.5279090137841498E-41</v>
      </c>
      <c r="C3687">
        <v>14</v>
      </c>
      <c r="D3687">
        <v>12</v>
      </c>
      <c r="E3687" t="s">
        <v>680</v>
      </c>
      <c r="F3687">
        <v>410</v>
      </c>
    </row>
    <row r="3688" spans="1:6" x14ac:dyDescent="0.25">
      <c r="A3688" s="1">
        <v>3.6275413345976499E-41</v>
      </c>
      <c r="B3688" s="1">
        <v>3.7152626184643799E-41</v>
      </c>
      <c r="C3688">
        <v>0</v>
      </c>
      <c r="D3688">
        <v>11</v>
      </c>
      <c r="E3688" t="s">
        <v>681</v>
      </c>
      <c r="F3688">
        <v>411</v>
      </c>
    </row>
    <row r="3689" spans="1:6" x14ac:dyDescent="0.25">
      <c r="A3689" s="1">
        <v>3.8158758482029002E-41</v>
      </c>
      <c r="B3689" s="1">
        <v>3.9153680391699698E-41</v>
      </c>
      <c r="C3689">
        <v>2</v>
      </c>
      <c r="D3689">
        <v>11</v>
      </c>
      <c r="E3689" t="s">
        <v>681</v>
      </c>
      <c r="F3689">
        <v>411</v>
      </c>
    </row>
    <row r="3690" spans="1:6" x14ac:dyDescent="0.25">
      <c r="A3690" s="1">
        <v>3.99398088301859E-41</v>
      </c>
      <c r="B3690" s="1">
        <v>4.0413447711127699E-41</v>
      </c>
      <c r="C3690">
        <v>4</v>
      </c>
      <c r="D3690">
        <v>11</v>
      </c>
      <c r="E3690" t="s">
        <v>681</v>
      </c>
      <c r="F3690">
        <v>411</v>
      </c>
    </row>
    <row r="3691" spans="1:6" x14ac:dyDescent="0.25">
      <c r="A3691" s="1">
        <v>4.0496124320522802E-41</v>
      </c>
      <c r="B3691" s="1">
        <v>4.0164016584477902E-41</v>
      </c>
      <c r="C3691">
        <v>6</v>
      </c>
      <c r="D3691">
        <v>11</v>
      </c>
      <c r="E3691" t="s">
        <v>681</v>
      </c>
      <c r="F3691">
        <v>411</v>
      </c>
    </row>
    <row r="3692" spans="1:6" x14ac:dyDescent="0.25">
      <c r="A3692" s="1">
        <v>3.9468972546172798E-41</v>
      </c>
      <c r="B3692" s="1">
        <v>3.8502076605788602E-41</v>
      </c>
      <c r="C3692">
        <v>8</v>
      </c>
      <c r="D3692">
        <v>11</v>
      </c>
      <c r="E3692" t="s">
        <v>681</v>
      </c>
      <c r="F3692">
        <v>411</v>
      </c>
    </row>
    <row r="3693" spans="1:6" x14ac:dyDescent="0.25">
      <c r="A3693" s="1">
        <v>3.7435688474437401E-41</v>
      </c>
      <c r="B3693" s="1">
        <v>3.6415543192409001E-41</v>
      </c>
      <c r="C3693">
        <v>10</v>
      </c>
      <c r="D3693">
        <v>11</v>
      </c>
      <c r="E3693" t="s">
        <v>681</v>
      </c>
      <c r="F3693">
        <v>411</v>
      </c>
    </row>
    <row r="3694" spans="1:6" x14ac:dyDescent="0.25">
      <c r="A3694" s="1">
        <v>3.5601388784636303E-41</v>
      </c>
      <c r="B3694" s="1">
        <v>3.5131953799087402E-41</v>
      </c>
      <c r="C3694">
        <v>12</v>
      </c>
      <c r="D3694">
        <v>11</v>
      </c>
      <c r="E3694" t="s">
        <v>681</v>
      </c>
      <c r="F3694">
        <v>411</v>
      </c>
    </row>
    <row r="3695" spans="1:6" x14ac:dyDescent="0.25">
      <c r="A3695" s="1">
        <v>3.5052079786620898E-41</v>
      </c>
      <c r="B3695" s="1">
        <v>3.5381384925737301E-41</v>
      </c>
      <c r="C3695">
        <v>14</v>
      </c>
      <c r="D3695">
        <v>11</v>
      </c>
      <c r="E3695" t="s">
        <v>681</v>
      </c>
      <c r="F3695">
        <v>411</v>
      </c>
    </row>
    <row r="3696" spans="1:6" x14ac:dyDescent="0.25">
      <c r="A3696" s="1">
        <v>3.61899341396527E-41</v>
      </c>
      <c r="B3696" s="1">
        <v>3.7075554769106E-41</v>
      </c>
      <c r="C3696">
        <v>0</v>
      </c>
      <c r="D3696">
        <v>12</v>
      </c>
      <c r="E3696" t="s">
        <v>681</v>
      </c>
      <c r="F3696">
        <v>411</v>
      </c>
    </row>
    <row r="3697" spans="1:6" x14ac:dyDescent="0.25">
      <c r="A3697" s="1">
        <v>3.81139169311707E-41</v>
      </c>
      <c r="B3697" s="1">
        <v>3.9120049228555898E-41</v>
      </c>
      <c r="C3697">
        <v>2</v>
      </c>
      <c r="D3697">
        <v>12</v>
      </c>
      <c r="E3697" t="s">
        <v>682</v>
      </c>
      <c r="F3697">
        <v>412</v>
      </c>
    </row>
    <row r="3698" spans="1:6" x14ac:dyDescent="0.25">
      <c r="A3698" s="1">
        <v>3.9963630904079402E-41</v>
      </c>
      <c r="B3698" s="1">
        <v>4.04765061420223E-41</v>
      </c>
      <c r="C3698">
        <v>4</v>
      </c>
      <c r="D3698">
        <v>12</v>
      </c>
      <c r="E3698" t="s">
        <v>682</v>
      </c>
      <c r="F3698">
        <v>412</v>
      </c>
    </row>
    <row r="3699" spans="1:6" x14ac:dyDescent="0.25">
      <c r="A3699" s="1">
        <v>4.0581603526846702E-41</v>
      </c>
      <c r="B3699" s="1">
        <v>4.0250897089266E-41</v>
      </c>
      <c r="C3699">
        <v>6</v>
      </c>
      <c r="D3699">
        <v>12</v>
      </c>
      <c r="E3699" t="s">
        <v>682</v>
      </c>
      <c r="F3699">
        <v>412</v>
      </c>
    </row>
    <row r="3700" spans="1:6" x14ac:dyDescent="0.25">
      <c r="A3700" s="1">
        <v>3.9546043961710601E-41</v>
      </c>
      <c r="B3700" s="1">
        <v>3.85623324397546E-41</v>
      </c>
      <c r="C3700">
        <v>8</v>
      </c>
      <c r="D3700">
        <v>12</v>
      </c>
      <c r="E3700" t="s">
        <v>682</v>
      </c>
      <c r="F3700">
        <v>412</v>
      </c>
    </row>
    <row r="3701" spans="1:6" x14ac:dyDescent="0.25">
      <c r="A3701" s="1">
        <v>3.7481931323760202E-41</v>
      </c>
      <c r="B3701" s="1">
        <v>3.6423950983194899E-41</v>
      </c>
      <c r="C3701">
        <v>10</v>
      </c>
      <c r="D3701">
        <v>12</v>
      </c>
      <c r="E3701" t="s">
        <v>682</v>
      </c>
      <c r="F3701">
        <v>412</v>
      </c>
    </row>
    <row r="3702" spans="1:6" x14ac:dyDescent="0.25">
      <c r="A3702" s="1">
        <v>3.5588777098457298E-41</v>
      </c>
      <c r="B3702" s="1">
        <v>3.5087112248228998E-41</v>
      </c>
      <c r="C3702">
        <v>12</v>
      </c>
      <c r="D3702">
        <v>12</v>
      </c>
      <c r="E3702" t="s">
        <v>682</v>
      </c>
      <c r="F3702">
        <v>412</v>
      </c>
    </row>
    <row r="3703" spans="1:6" x14ac:dyDescent="0.25">
      <c r="A3703" s="1">
        <v>3.4984817460333301E-41</v>
      </c>
      <c r="B3703" s="1">
        <v>3.53099187040567E-41</v>
      </c>
      <c r="C3703">
        <v>14</v>
      </c>
      <c r="D3703">
        <v>12</v>
      </c>
      <c r="E3703" t="s">
        <v>682</v>
      </c>
      <c r="F3703">
        <v>412</v>
      </c>
    </row>
    <row r="3704" spans="1:6" x14ac:dyDescent="0.25">
      <c r="A3704" s="1">
        <v>3.6254393869011601E-41</v>
      </c>
      <c r="B3704" s="1">
        <v>3.7126001513821698E-41</v>
      </c>
      <c r="C3704">
        <v>0</v>
      </c>
      <c r="D3704">
        <v>11</v>
      </c>
      <c r="E3704" t="s">
        <v>682</v>
      </c>
      <c r="F3704">
        <v>412</v>
      </c>
    </row>
    <row r="3705" spans="1:6" x14ac:dyDescent="0.25">
      <c r="A3705" s="1">
        <v>3.8153153288171698E-41</v>
      </c>
      <c r="B3705" s="1">
        <v>3.91298583178061E-41</v>
      </c>
      <c r="C3705">
        <v>2</v>
      </c>
      <c r="D3705">
        <v>11</v>
      </c>
      <c r="E3705" t="s">
        <v>682</v>
      </c>
      <c r="F3705">
        <v>412</v>
      </c>
    </row>
    <row r="3706" spans="1:6" x14ac:dyDescent="0.25">
      <c r="A3706" s="1">
        <v>3.9924394547078302E-41</v>
      </c>
      <c r="B3706" s="1">
        <v>4.03938295326271E-41</v>
      </c>
      <c r="C3706">
        <v>4</v>
      </c>
      <c r="D3706">
        <v>11</v>
      </c>
      <c r="E3706" t="s">
        <v>683</v>
      </c>
      <c r="F3706">
        <v>413</v>
      </c>
    </row>
    <row r="3707" spans="1:6" x14ac:dyDescent="0.25">
      <c r="A3707" s="1">
        <v>4.04723022466293E-41</v>
      </c>
      <c r="B3707" s="1">
        <v>4.01415958090487E-41</v>
      </c>
      <c r="C3707">
        <v>6</v>
      </c>
      <c r="D3707">
        <v>11</v>
      </c>
      <c r="E3707" t="s">
        <v>683</v>
      </c>
      <c r="F3707">
        <v>413</v>
      </c>
    </row>
    <row r="3708" spans="1:6" x14ac:dyDescent="0.25">
      <c r="A3708" s="1">
        <v>3.9449354367672199E-41</v>
      </c>
      <c r="B3708" s="1">
        <v>3.8482458427288101E-41</v>
      </c>
      <c r="C3708">
        <v>8</v>
      </c>
      <c r="D3708">
        <v>11</v>
      </c>
      <c r="E3708" t="s">
        <v>683</v>
      </c>
      <c r="F3708">
        <v>413</v>
      </c>
    </row>
    <row r="3709" spans="1:6" x14ac:dyDescent="0.25">
      <c r="A3709" s="1">
        <v>3.7427280683651498E-41</v>
      </c>
      <c r="B3709" s="1">
        <v>3.6400128909301402E-41</v>
      </c>
      <c r="C3709">
        <v>10</v>
      </c>
      <c r="D3709">
        <v>11</v>
      </c>
      <c r="E3709" t="s">
        <v>683</v>
      </c>
      <c r="F3709">
        <v>413</v>
      </c>
    </row>
    <row r="3710" spans="1:6" x14ac:dyDescent="0.25">
      <c r="A3710" s="1">
        <v>3.5585974501528699E-41</v>
      </c>
      <c r="B3710" s="1">
        <v>3.5112335620586901E-41</v>
      </c>
      <c r="C3710">
        <v>12</v>
      </c>
      <c r="D3710">
        <v>11</v>
      </c>
      <c r="E3710" t="s">
        <v>683</v>
      </c>
      <c r="F3710">
        <v>413</v>
      </c>
    </row>
    <row r="3711" spans="1:6" x14ac:dyDescent="0.25">
      <c r="A3711" s="1">
        <v>3.5033862906584701E-41</v>
      </c>
      <c r="B3711" s="1">
        <v>3.5358964150308099E-41</v>
      </c>
      <c r="C3711">
        <v>14</v>
      </c>
      <c r="D3711">
        <v>11</v>
      </c>
      <c r="E3711" t="s">
        <v>683</v>
      </c>
      <c r="F3711">
        <v>413</v>
      </c>
    </row>
    <row r="3712" spans="1:6" x14ac:dyDescent="0.25">
      <c r="A3712" s="1">
        <v>3.6195539333509999E-41</v>
      </c>
      <c r="B3712" s="1">
        <v>3.7083962559891898E-41</v>
      </c>
      <c r="C3712">
        <v>0</v>
      </c>
      <c r="D3712">
        <v>12</v>
      </c>
      <c r="E3712" t="s">
        <v>683</v>
      </c>
      <c r="F3712">
        <v>413</v>
      </c>
    </row>
    <row r="3713" spans="1:6" x14ac:dyDescent="0.25">
      <c r="A3713" s="1">
        <v>3.81307325127425E-41</v>
      </c>
      <c r="B3713" s="1">
        <v>3.9125654422413202E-41</v>
      </c>
      <c r="C3713">
        <v>2</v>
      </c>
      <c r="D3713">
        <v>12</v>
      </c>
      <c r="E3713" t="s">
        <v>683</v>
      </c>
      <c r="F3713">
        <v>413</v>
      </c>
    </row>
    <row r="3714" spans="1:6" x14ac:dyDescent="0.25">
      <c r="A3714" s="1">
        <v>3.9973439993329701E-41</v>
      </c>
      <c r="B3714" s="1">
        <v>4.04807100374153E-41</v>
      </c>
      <c r="C3714">
        <v>4</v>
      </c>
      <c r="D3714">
        <v>12</v>
      </c>
      <c r="E3714" t="s">
        <v>683</v>
      </c>
      <c r="F3714">
        <v>413</v>
      </c>
    </row>
    <row r="3715" spans="1:6" x14ac:dyDescent="0.25">
      <c r="A3715" s="1">
        <v>4.05858074222396E-41</v>
      </c>
      <c r="B3715" s="1">
        <v>4.0256502283123299E-41</v>
      </c>
      <c r="C3715">
        <v>6</v>
      </c>
      <c r="D3715">
        <v>12</v>
      </c>
      <c r="E3715" t="s">
        <v>684</v>
      </c>
      <c r="F3715">
        <v>414</v>
      </c>
    </row>
    <row r="3716" spans="1:6" x14ac:dyDescent="0.25">
      <c r="A3716" s="1">
        <v>3.95530504540322E-41</v>
      </c>
      <c r="B3716" s="1">
        <v>3.8577746722862199E-41</v>
      </c>
      <c r="C3716">
        <v>8</v>
      </c>
      <c r="D3716">
        <v>12</v>
      </c>
      <c r="E3716" t="s">
        <v>684</v>
      </c>
      <c r="F3716">
        <v>414</v>
      </c>
    </row>
    <row r="3717" spans="1:6" x14ac:dyDescent="0.25">
      <c r="A3717" s="1">
        <v>3.74945430099391E-41</v>
      </c>
      <c r="B3717" s="1">
        <v>3.6433760072445198E-41</v>
      </c>
      <c r="C3717">
        <v>10</v>
      </c>
      <c r="D3717">
        <v>12</v>
      </c>
      <c r="E3717" t="s">
        <v>684</v>
      </c>
      <c r="F3717">
        <v>414</v>
      </c>
    </row>
    <row r="3718" spans="1:6" x14ac:dyDescent="0.25">
      <c r="A3718" s="1">
        <v>3.5598586187707602E-41</v>
      </c>
      <c r="B3718" s="1">
        <v>3.5089914845157698E-41</v>
      </c>
      <c r="C3718">
        <v>12</v>
      </c>
      <c r="D3718">
        <v>12</v>
      </c>
      <c r="E3718" t="s">
        <v>684</v>
      </c>
      <c r="F3718">
        <v>414</v>
      </c>
    </row>
    <row r="3719" spans="1:6" x14ac:dyDescent="0.25">
      <c r="A3719" s="1">
        <v>3.4989021355726301E-41</v>
      </c>
      <c r="B3719" s="1">
        <v>3.5311320002520999E-41</v>
      </c>
      <c r="C3719">
        <v>14</v>
      </c>
      <c r="D3719">
        <v>12</v>
      </c>
      <c r="E3719" t="s">
        <v>684</v>
      </c>
      <c r="F3719">
        <v>414</v>
      </c>
    </row>
    <row r="3720" spans="1:6" x14ac:dyDescent="0.25">
      <c r="A3720" s="1">
        <v>3.6238979585904003E-41</v>
      </c>
      <c r="B3720" s="1">
        <v>3.71105872307141E-41</v>
      </c>
      <c r="C3720">
        <v>0</v>
      </c>
      <c r="D3720">
        <v>11</v>
      </c>
      <c r="E3720" t="s">
        <v>684</v>
      </c>
      <c r="F3720">
        <v>414</v>
      </c>
    </row>
    <row r="3721" spans="1:6" x14ac:dyDescent="0.25">
      <c r="A3721" s="1">
        <v>3.8132133811206902E-41</v>
      </c>
      <c r="B3721" s="1">
        <v>3.9115845333162898E-41</v>
      </c>
      <c r="C3721">
        <v>2</v>
      </c>
      <c r="D3721">
        <v>11</v>
      </c>
      <c r="E3721" t="s">
        <v>684</v>
      </c>
      <c r="F3721">
        <v>414</v>
      </c>
    </row>
    <row r="3722" spans="1:6" x14ac:dyDescent="0.25">
      <c r="A3722" s="1">
        <v>3.9908980263970698E-41</v>
      </c>
      <c r="B3722" s="1">
        <v>4.0379816547983898E-41</v>
      </c>
      <c r="C3722">
        <v>4</v>
      </c>
      <c r="D3722">
        <v>11</v>
      </c>
      <c r="E3722" t="s">
        <v>684</v>
      </c>
      <c r="F3722">
        <v>414</v>
      </c>
    </row>
    <row r="3723" spans="1:6" x14ac:dyDescent="0.25">
      <c r="A3723" s="1">
        <v>4.0451282769664398E-41</v>
      </c>
      <c r="B3723" s="1">
        <v>4.0121977630548101E-41</v>
      </c>
      <c r="C3723">
        <v>6</v>
      </c>
      <c r="D3723">
        <v>11</v>
      </c>
      <c r="E3723" t="s">
        <v>684</v>
      </c>
      <c r="F3723">
        <v>414</v>
      </c>
    </row>
    <row r="3724" spans="1:6" x14ac:dyDescent="0.25">
      <c r="A3724" s="1">
        <v>3.9431137487636002E-41</v>
      </c>
      <c r="B3724" s="1">
        <v>3.8464241547251899E-41</v>
      </c>
      <c r="C3724">
        <v>8</v>
      </c>
      <c r="D3724">
        <v>11</v>
      </c>
      <c r="E3724" t="s">
        <v>685</v>
      </c>
      <c r="F3724">
        <v>415</v>
      </c>
    </row>
    <row r="3725" spans="1:6" x14ac:dyDescent="0.25">
      <c r="A3725" s="1">
        <v>3.7400656012829301E-41</v>
      </c>
      <c r="B3725" s="1">
        <v>3.6369300343086302E-41</v>
      </c>
      <c r="C3725">
        <v>10</v>
      </c>
      <c r="D3725">
        <v>11</v>
      </c>
      <c r="E3725" t="s">
        <v>685</v>
      </c>
      <c r="F3725">
        <v>415</v>
      </c>
    </row>
    <row r="3726" spans="1:6" x14ac:dyDescent="0.25">
      <c r="A3726" s="1">
        <v>3.5567757621492502E-41</v>
      </c>
      <c r="B3726" s="1">
        <v>3.5098322635943601E-41</v>
      </c>
      <c r="C3726">
        <v>12</v>
      </c>
      <c r="D3726">
        <v>11</v>
      </c>
      <c r="E3726" t="s">
        <v>685</v>
      </c>
      <c r="F3726">
        <v>415</v>
      </c>
    </row>
    <row r="3727" spans="1:6" x14ac:dyDescent="0.25">
      <c r="A3727" s="1">
        <v>3.5022652518870102E-41</v>
      </c>
      <c r="B3727" s="1">
        <v>3.5342148568736201E-41</v>
      </c>
      <c r="C3727">
        <v>14</v>
      </c>
      <c r="D3727">
        <v>11</v>
      </c>
      <c r="E3727" t="s">
        <v>685</v>
      </c>
      <c r="F3727">
        <v>415</v>
      </c>
    </row>
    <row r="3728" spans="1:6" x14ac:dyDescent="0.25">
      <c r="A3728" s="1">
        <v>3.6206749721224598E-41</v>
      </c>
      <c r="B3728" s="1">
        <v>3.7097975544535202E-41</v>
      </c>
      <c r="C3728">
        <v>0</v>
      </c>
      <c r="D3728">
        <v>12</v>
      </c>
      <c r="E3728" t="s">
        <v>685</v>
      </c>
      <c r="F3728">
        <v>415</v>
      </c>
    </row>
    <row r="3729" spans="1:6" x14ac:dyDescent="0.25">
      <c r="A3729" s="1">
        <v>3.81405416019928E-41</v>
      </c>
      <c r="B3729" s="1">
        <v>3.9143871302449399E-41</v>
      </c>
      <c r="C3729">
        <v>2</v>
      </c>
      <c r="D3729">
        <v>12</v>
      </c>
      <c r="E3729" t="s">
        <v>685</v>
      </c>
      <c r="F3729">
        <v>415</v>
      </c>
    </row>
    <row r="3730" spans="1:6" x14ac:dyDescent="0.25">
      <c r="A3730" s="1">
        <v>3.9977643888722701E-41</v>
      </c>
      <c r="B3730" s="1">
        <v>4.0493321723594198E-41</v>
      </c>
      <c r="C3730">
        <v>4</v>
      </c>
      <c r="D3730">
        <v>12</v>
      </c>
      <c r="E3730" t="s">
        <v>685</v>
      </c>
      <c r="F3730">
        <v>415</v>
      </c>
    </row>
    <row r="3731" spans="1:6" x14ac:dyDescent="0.25">
      <c r="A3731" s="1">
        <v>4.0605425600740199E-41</v>
      </c>
      <c r="B3731" s="1">
        <v>4.0273317864695202E-41</v>
      </c>
      <c r="C3731">
        <v>6</v>
      </c>
      <c r="D3731">
        <v>12</v>
      </c>
      <c r="E3731" t="s">
        <v>685</v>
      </c>
      <c r="F3731">
        <v>415</v>
      </c>
    </row>
    <row r="3732" spans="1:6" x14ac:dyDescent="0.25">
      <c r="A3732" s="1">
        <v>3.95614582448182E-41</v>
      </c>
      <c r="B3732" s="1">
        <v>3.8587555812112401E-41</v>
      </c>
      <c r="C3732">
        <v>8</v>
      </c>
      <c r="D3732">
        <v>12</v>
      </c>
      <c r="E3732" t="s">
        <v>685</v>
      </c>
      <c r="F3732">
        <v>415</v>
      </c>
    </row>
    <row r="3733" spans="1:6" x14ac:dyDescent="0.25">
      <c r="A3733" s="1">
        <v>3.7508555994582302E-41</v>
      </c>
      <c r="B3733" s="1">
        <v>3.6449174355552802E-41</v>
      </c>
      <c r="C3733">
        <v>10</v>
      </c>
      <c r="D3733">
        <v>12</v>
      </c>
      <c r="E3733" t="s">
        <v>686</v>
      </c>
      <c r="F3733">
        <v>416</v>
      </c>
    </row>
    <row r="3734" spans="1:6" x14ac:dyDescent="0.25">
      <c r="A3734" s="1">
        <v>3.56140004708152E-41</v>
      </c>
      <c r="B3734" s="1">
        <v>3.5098322635943601E-41</v>
      </c>
      <c r="C3734">
        <v>12</v>
      </c>
      <c r="D3734">
        <v>12</v>
      </c>
      <c r="E3734" t="s">
        <v>687</v>
      </c>
      <c r="F3734">
        <v>416</v>
      </c>
    </row>
    <row r="3735" spans="1:6" x14ac:dyDescent="0.25">
      <c r="A3735" s="1">
        <v>3.5007238235762498E-41</v>
      </c>
      <c r="B3735" s="1">
        <v>3.5323931688699902E-41</v>
      </c>
      <c r="C3735">
        <v>14</v>
      </c>
      <c r="D3735">
        <v>12</v>
      </c>
      <c r="E3735" t="s">
        <v>687</v>
      </c>
      <c r="F3735">
        <v>416</v>
      </c>
    </row>
    <row r="3736" spans="1:6" x14ac:dyDescent="0.25">
      <c r="A3736" s="1">
        <v>3.62207627058678E-41</v>
      </c>
      <c r="B3736" s="1">
        <v>3.71063833353211E-41</v>
      </c>
      <c r="C3736">
        <v>0</v>
      </c>
      <c r="D3736">
        <v>11</v>
      </c>
      <c r="E3736" t="s">
        <v>687</v>
      </c>
      <c r="F3736">
        <v>416</v>
      </c>
    </row>
    <row r="3737" spans="1:6" x14ac:dyDescent="0.25">
      <c r="A3737" s="1">
        <v>3.8120923423492298E-41</v>
      </c>
      <c r="B3737" s="1">
        <v>3.9101832348519599E-41</v>
      </c>
      <c r="C3737">
        <v>2</v>
      </c>
      <c r="D3737">
        <v>11</v>
      </c>
      <c r="E3737" t="s">
        <v>687</v>
      </c>
      <c r="F3737">
        <v>416</v>
      </c>
    </row>
    <row r="3738" spans="1:6" x14ac:dyDescent="0.25">
      <c r="A3738" s="1">
        <v>3.9899171174720501E-41</v>
      </c>
      <c r="B3738" s="1">
        <v>4.0363000966412E-41</v>
      </c>
      <c r="C3738">
        <v>4</v>
      </c>
      <c r="D3738">
        <v>11</v>
      </c>
      <c r="E3738" t="s">
        <v>687</v>
      </c>
      <c r="F3738">
        <v>416</v>
      </c>
    </row>
    <row r="3739" spans="1:6" x14ac:dyDescent="0.25">
      <c r="A3739" s="1">
        <v>4.04470788742715E-41</v>
      </c>
      <c r="B3739" s="1">
        <v>4.0112168541297802E-41</v>
      </c>
      <c r="C3739">
        <v>6</v>
      </c>
      <c r="D3739">
        <v>11</v>
      </c>
      <c r="E3739" t="s">
        <v>687</v>
      </c>
      <c r="F3739">
        <v>416</v>
      </c>
    </row>
    <row r="3740" spans="1:6" x14ac:dyDescent="0.25">
      <c r="A3740" s="1">
        <v>3.9419927099921398E-41</v>
      </c>
      <c r="B3740" s="1">
        <v>3.8461438950323198E-41</v>
      </c>
      <c r="C3740">
        <v>8</v>
      </c>
      <c r="D3740">
        <v>11</v>
      </c>
      <c r="E3740" t="s">
        <v>687</v>
      </c>
      <c r="F3740">
        <v>416</v>
      </c>
    </row>
    <row r="3741" spans="1:6" x14ac:dyDescent="0.25">
      <c r="A3741" s="1">
        <v>3.7399254714365002E-41</v>
      </c>
      <c r="B3741" s="1">
        <v>3.6363695149228998E-41</v>
      </c>
      <c r="C3741">
        <v>10</v>
      </c>
      <c r="D3741">
        <v>11</v>
      </c>
      <c r="E3741" t="s">
        <v>687</v>
      </c>
      <c r="F3741">
        <v>416</v>
      </c>
    </row>
    <row r="3742" spans="1:6" x14ac:dyDescent="0.25">
      <c r="A3742" s="1">
        <v>3.5557948532242197E-41</v>
      </c>
      <c r="B3742" s="1">
        <v>3.5080105755907399E-41</v>
      </c>
      <c r="C3742">
        <v>12</v>
      </c>
      <c r="D3742">
        <v>11</v>
      </c>
      <c r="E3742" t="s">
        <v>688</v>
      </c>
      <c r="F3742">
        <v>417</v>
      </c>
    </row>
    <row r="3743" spans="1:6" x14ac:dyDescent="0.25">
      <c r="A3743" s="1">
        <v>3.5007238235762498E-41</v>
      </c>
      <c r="B3743" s="1">
        <v>3.5333740777950201E-41</v>
      </c>
      <c r="C3743">
        <v>14</v>
      </c>
      <c r="D3743">
        <v>11</v>
      </c>
      <c r="E3743" t="s">
        <v>689</v>
      </c>
      <c r="F3743">
        <v>417</v>
      </c>
    </row>
    <row r="3744" spans="1:6" x14ac:dyDescent="0.25">
      <c r="A3744" s="1">
        <v>3.6205348422760299E-41</v>
      </c>
      <c r="B3744" s="1">
        <v>3.7085363858356202E-41</v>
      </c>
      <c r="C3744">
        <v>0</v>
      </c>
      <c r="D3744">
        <v>12</v>
      </c>
      <c r="E3744" t="s">
        <v>690</v>
      </c>
      <c r="F3744">
        <v>417</v>
      </c>
    </row>
    <row r="3745" spans="1:6" x14ac:dyDescent="0.25">
      <c r="A3745" s="1">
        <v>3.8127929915813902E-41</v>
      </c>
      <c r="B3745" s="1">
        <v>3.91340622131991E-41</v>
      </c>
      <c r="C3745">
        <v>2</v>
      </c>
      <c r="D3745">
        <v>12</v>
      </c>
      <c r="E3745" t="s">
        <v>690</v>
      </c>
      <c r="F3745">
        <v>417</v>
      </c>
    </row>
    <row r="3746" spans="1:6" x14ac:dyDescent="0.25">
      <c r="A3746" s="1">
        <v>3.99762425902583E-41</v>
      </c>
      <c r="B3746" s="1">
        <v>4.04821113358796E-41</v>
      </c>
      <c r="C3746">
        <v>4</v>
      </c>
      <c r="D3746">
        <v>12</v>
      </c>
      <c r="E3746" t="s">
        <v>691</v>
      </c>
      <c r="F3746">
        <v>417</v>
      </c>
    </row>
    <row r="3747" spans="1:6" x14ac:dyDescent="0.25">
      <c r="A3747" s="1">
        <v>4.05914126160969E-41</v>
      </c>
      <c r="B3747" s="1">
        <v>4.0256502283123299E-41</v>
      </c>
      <c r="C3747">
        <v>6</v>
      </c>
      <c r="D3747">
        <v>12</v>
      </c>
      <c r="E3747" t="s">
        <v>691</v>
      </c>
      <c r="F3747">
        <v>417</v>
      </c>
    </row>
    <row r="3748" spans="1:6" x14ac:dyDescent="0.25">
      <c r="A3748" s="1">
        <v>3.9548846558639302E-41</v>
      </c>
      <c r="B3748" s="1">
        <v>3.8583351916719498E-41</v>
      </c>
      <c r="C3748">
        <v>8</v>
      </c>
      <c r="D3748">
        <v>12</v>
      </c>
      <c r="E3748" t="s">
        <v>692</v>
      </c>
      <c r="F3748">
        <v>417</v>
      </c>
    </row>
    <row r="3749" spans="1:6" x14ac:dyDescent="0.25">
      <c r="A3749" s="1">
        <v>3.7500148203796399E-41</v>
      </c>
      <c r="B3749" s="1">
        <v>3.6440766564766802E-41</v>
      </c>
      <c r="C3749">
        <v>10</v>
      </c>
      <c r="D3749">
        <v>12</v>
      </c>
      <c r="E3749" t="s">
        <v>692</v>
      </c>
      <c r="F3749">
        <v>417</v>
      </c>
    </row>
    <row r="3750" spans="1:6" x14ac:dyDescent="0.25">
      <c r="A3750" s="1">
        <v>3.5602790083100602E-41</v>
      </c>
      <c r="B3750" s="1">
        <v>3.5095520039014998E-41</v>
      </c>
      <c r="C3750">
        <v>12</v>
      </c>
      <c r="D3750">
        <v>12</v>
      </c>
      <c r="E3750" t="s">
        <v>692</v>
      </c>
      <c r="F3750">
        <v>417</v>
      </c>
    </row>
    <row r="3751" spans="1:6" x14ac:dyDescent="0.25">
      <c r="A3751" s="1">
        <v>3.4991823952655002E-41</v>
      </c>
      <c r="B3751" s="1">
        <v>3.53141225994497E-41</v>
      </c>
      <c r="C3751">
        <v>14</v>
      </c>
      <c r="D3751">
        <v>12</v>
      </c>
      <c r="E3751" t="s">
        <v>693</v>
      </c>
      <c r="F3751">
        <v>418</v>
      </c>
    </row>
    <row r="3752" spans="1:6" x14ac:dyDescent="0.25">
      <c r="A3752" s="1">
        <v>3.6240380884368399E-41</v>
      </c>
      <c r="B3752" s="1">
        <v>3.7118995021499998E-41</v>
      </c>
      <c r="C3752">
        <v>0</v>
      </c>
      <c r="D3752">
        <v>11</v>
      </c>
      <c r="E3752" t="s">
        <v>693</v>
      </c>
      <c r="F3752">
        <v>418</v>
      </c>
    </row>
    <row r="3753" spans="1:6" x14ac:dyDescent="0.25">
      <c r="A3753" s="1">
        <v>3.81363377065998E-41</v>
      </c>
      <c r="B3753" s="1">
        <v>3.9115845333162898E-41</v>
      </c>
      <c r="C3753">
        <v>2</v>
      </c>
      <c r="D3753">
        <v>11</v>
      </c>
      <c r="E3753" t="s">
        <v>693</v>
      </c>
      <c r="F3753">
        <v>418</v>
      </c>
    </row>
    <row r="3754" spans="1:6" x14ac:dyDescent="0.25">
      <c r="A3754" s="1">
        <v>3.99103815624351E-41</v>
      </c>
      <c r="B3754" s="1">
        <v>4.0381217846448197E-41</v>
      </c>
      <c r="C3754">
        <v>4</v>
      </c>
      <c r="D3754">
        <v>11</v>
      </c>
      <c r="E3754" t="s">
        <v>693</v>
      </c>
      <c r="F3754">
        <v>418</v>
      </c>
    </row>
    <row r="3755" spans="1:6" x14ac:dyDescent="0.25">
      <c r="A3755" s="1">
        <v>4.0456887963521702E-41</v>
      </c>
      <c r="B3755" s="1">
        <v>4.0121977630548101E-41</v>
      </c>
      <c r="C3755">
        <v>6</v>
      </c>
      <c r="D3755">
        <v>11</v>
      </c>
      <c r="E3755" t="s">
        <v>693</v>
      </c>
      <c r="F3755">
        <v>418</v>
      </c>
    </row>
    <row r="3756" spans="1:6" x14ac:dyDescent="0.25">
      <c r="A3756" s="1">
        <v>3.9435341383029002E-41</v>
      </c>
      <c r="B3756" s="1">
        <v>3.8460037651858899E-41</v>
      </c>
      <c r="C3756">
        <v>8</v>
      </c>
      <c r="D3756">
        <v>11</v>
      </c>
      <c r="E3756" t="s">
        <v>694</v>
      </c>
      <c r="F3756">
        <v>418</v>
      </c>
    </row>
    <row r="3757" spans="1:6" x14ac:dyDescent="0.25">
      <c r="A3757" s="1">
        <v>3.7403458609758002E-41</v>
      </c>
      <c r="B3757" s="1">
        <v>3.63819120292652E-41</v>
      </c>
      <c r="C3757">
        <v>10</v>
      </c>
      <c r="D3757">
        <v>11</v>
      </c>
      <c r="E3757" t="s">
        <v>694</v>
      </c>
      <c r="F3757">
        <v>418</v>
      </c>
    </row>
    <row r="3758" spans="1:6" x14ac:dyDescent="0.25">
      <c r="A3758" s="1">
        <v>3.5583171904599998E-41</v>
      </c>
      <c r="B3758" s="1">
        <v>3.5103927829800901E-41</v>
      </c>
      <c r="C3758">
        <v>12</v>
      </c>
      <c r="D3758">
        <v>11</v>
      </c>
      <c r="E3758" t="s">
        <v>694</v>
      </c>
      <c r="F3758">
        <v>418</v>
      </c>
    </row>
    <row r="3759" spans="1:6" x14ac:dyDescent="0.25">
      <c r="A3759" s="1">
        <v>3.5028257712727401E-41</v>
      </c>
      <c r="B3759" s="1">
        <v>3.53449511656648E-41</v>
      </c>
      <c r="C3759">
        <v>14</v>
      </c>
      <c r="D3759">
        <v>11</v>
      </c>
      <c r="E3759" t="s">
        <v>694</v>
      </c>
      <c r="F3759">
        <v>418</v>
      </c>
    </row>
    <row r="3760" spans="1:6" x14ac:dyDescent="0.25">
      <c r="A3760" s="1">
        <v>3.6202545825831598E-41</v>
      </c>
      <c r="B3760" s="1">
        <v>3.7090969052213501E-41</v>
      </c>
      <c r="C3760">
        <v>0</v>
      </c>
      <c r="D3760">
        <v>12</v>
      </c>
      <c r="E3760" t="s">
        <v>695</v>
      </c>
      <c r="F3760">
        <v>419</v>
      </c>
    </row>
    <row r="3761" spans="1:6" x14ac:dyDescent="0.25">
      <c r="A3761" s="1">
        <v>3.8129331214278201E-41</v>
      </c>
      <c r="B3761" s="1">
        <v>3.9132660914734801E-41</v>
      </c>
      <c r="C3761">
        <v>2</v>
      </c>
      <c r="D3761">
        <v>12</v>
      </c>
      <c r="E3761" t="s">
        <v>695</v>
      </c>
      <c r="F3761">
        <v>419</v>
      </c>
    </row>
    <row r="3762" spans="1:6" x14ac:dyDescent="0.25">
      <c r="A3762" s="1">
        <v>3.9969236097936701E-41</v>
      </c>
      <c r="B3762" s="1">
        <v>4.04779074404866E-41</v>
      </c>
      <c r="C3762">
        <v>4</v>
      </c>
      <c r="D3762">
        <v>12</v>
      </c>
      <c r="E3762" t="s">
        <v>695</v>
      </c>
      <c r="F3762">
        <v>419</v>
      </c>
    </row>
    <row r="3763" spans="1:6" x14ac:dyDescent="0.25">
      <c r="A3763" s="1">
        <v>4.0584406123775301E-41</v>
      </c>
      <c r="B3763" s="1">
        <v>4.0253699686194598E-41</v>
      </c>
      <c r="C3763">
        <v>6</v>
      </c>
      <c r="D3763">
        <v>12</v>
      </c>
      <c r="E3763" t="s">
        <v>695</v>
      </c>
      <c r="F3763">
        <v>419</v>
      </c>
    </row>
    <row r="3764" spans="1:6" x14ac:dyDescent="0.25">
      <c r="A3764" s="1">
        <v>3.9550247857103601E-41</v>
      </c>
      <c r="B3764" s="1">
        <v>3.8583351916719498E-41</v>
      </c>
      <c r="C3764">
        <v>8</v>
      </c>
      <c r="D3764">
        <v>12</v>
      </c>
      <c r="E3764" t="s">
        <v>695</v>
      </c>
      <c r="F3764">
        <v>419</v>
      </c>
    </row>
    <row r="3765" spans="1:6" x14ac:dyDescent="0.25">
      <c r="A3765" s="1">
        <v>3.74945430099391E-41</v>
      </c>
      <c r="B3765" s="1">
        <v>3.6437963967838198E-41</v>
      </c>
      <c r="C3765">
        <v>10</v>
      </c>
      <c r="D3765">
        <v>12</v>
      </c>
      <c r="E3765" t="s">
        <v>696</v>
      </c>
      <c r="F3765">
        <v>419</v>
      </c>
    </row>
    <row r="3766" spans="1:6" x14ac:dyDescent="0.25">
      <c r="A3766" s="1">
        <v>3.5606993978493602E-41</v>
      </c>
      <c r="B3766" s="1">
        <v>3.5092717442086302E-41</v>
      </c>
      <c r="C3766">
        <v>12</v>
      </c>
      <c r="D3766">
        <v>12</v>
      </c>
      <c r="E3766" t="s">
        <v>696</v>
      </c>
      <c r="F3766">
        <v>419</v>
      </c>
    </row>
    <row r="3767" spans="1:6" x14ac:dyDescent="0.25">
      <c r="A3767" s="1">
        <v>3.4998830444976601E-41</v>
      </c>
      <c r="B3767" s="1">
        <v>3.5321129091771298E-41</v>
      </c>
      <c r="C3767">
        <v>14</v>
      </c>
      <c r="D3767">
        <v>12</v>
      </c>
      <c r="E3767" t="s">
        <v>696</v>
      </c>
      <c r="F3767">
        <v>419</v>
      </c>
    </row>
    <row r="3768" spans="1:6" x14ac:dyDescent="0.25">
      <c r="A3768" s="1">
        <v>3.6234775690511099E-41</v>
      </c>
      <c r="B3768" s="1">
        <v>3.7116192424571399E-41</v>
      </c>
      <c r="C3768">
        <v>0</v>
      </c>
      <c r="D3768">
        <v>11</v>
      </c>
      <c r="E3768" t="s">
        <v>696</v>
      </c>
      <c r="F3768">
        <v>419</v>
      </c>
    </row>
    <row r="3769" spans="1:6" x14ac:dyDescent="0.25">
      <c r="A3769" s="1">
        <v>3.8133535109671201E-41</v>
      </c>
      <c r="B3769" s="1">
        <v>3.9110240139305599E-41</v>
      </c>
      <c r="C3769">
        <v>2</v>
      </c>
      <c r="D3769">
        <v>11</v>
      </c>
      <c r="E3769" t="s">
        <v>697</v>
      </c>
      <c r="F3769">
        <v>420</v>
      </c>
    </row>
    <row r="3770" spans="1:6" x14ac:dyDescent="0.25">
      <c r="A3770" s="1">
        <v>3.99061776670421E-41</v>
      </c>
      <c r="B3770" s="1">
        <v>4.0382619144912502E-41</v>
      </c>
      <c r="C3770">
        <v>4</v>
      </c>
      <c r="D3770">
        <v>11</v>
      </c>
      <c r="E3770" t="s">
        <v>697</v>
      </c>
      <c r="F3770">
        <v>420</v>
      </c>
    </row>
    <row r="3771" spans="1:6" x14ac:dyDescent="0.25">
      <c r="A3771" s="1">
        <v>4.0456887963521702E-41</v>
      </c>
      <c r="B3771" s="1">
        <v>4.0124780227476802E-41</v>
      </c>
      <c r="C3771">
        <v>6</v>
      </c>
      <c r="D3771">
        <v>11</v>
      </c>
      <c r="E3771" t="s">
        <v>697</v>
      </c>
      <c r="F3771">
        <v>420</v>
      </c>
    </row>
    <row r="3772" spans="1:6" x14ac:dyDescent="0.25">
      <c r="A3772" s="1">
        <v>3.9429736189171698E-41</v>
      </c>
      <c r="B3772" s="1">
        <v>3.8465642845716198E-41</v>
      </c>
      <c r="C3772">
        <v>8</v>
      </c>
      <c r="D3772">
        <v>11</v>
      </c>
      <c r="E3772" t="s">
        <v>697</v>
      </c>
      <c r="F3772">
        <v>420</v>
      </c>
    </row>
    <row r="3773" spans="1:6" x14ac:dyDescent="0.25">
      <c r="A3773" s="1">
        <v>3.7397853415900698E-41</v>
      </c>
      <c r="B3773" s="1">
        <v>3.63735042384792E-41</v>
      </c>
      <c r="C3773">
        <v>10</v>
      </c>
      <c r="D3773">
        <v>11</v>
      </c>
      <c r="E3773" t="s">
        <v>697</v>
      </c>
      <c r="F3773">
        <v>420</v>
      </c>
    </row>
    <row r="3774" spans="1:6" x14ac:dyDescent="0.25">
      <c r="A3774" s="1">
        <v>3.55705602184211E-41</v>
      </c>
      <c r="B3774" s="1">
        <v>3.5096921337479302E-41</v>
      </c>
      <c r="C3774">
        <v>12</v>
      </c>
      <c r="D3774">
        <v>11</v>
      </c>
      <c r="E3774" t="s">
        <v>697</v>
      </c>
      <c r="F3774">
        <v>420</v>
      </c>
    </row>
    <row r="3775" spans="1:6" x14ac:dyDescent="0.25">
      <c r="A3775" s="1">
        <v>3.5017047325012798E-41</v>
      </c>
      <c r="B3775" s="1">
        <v>3.5351957657986398E-41</v>
      </c>
      <c r="C3775">
        <v>14</v>
      </c>
      <c r="D3775">
        <v>11</v>
      </c>
      <c r="E3775" t="s">
        <v>697</v>
      </c>
      <c r="F3775">
        <v>420</v>
      </c>
    </row>
    <row r="3776" spans="1:6" x14ac:dyDescent="0.25">
      <c r="A3776" s="1">
        <v>3.6202545825831598E-41</v>
      </c>
      <c r="B3776" s="1">
        <v>3.7097975544535202E-41</v>
      </c>
      <c r="C3776">
        <v>0</v>
      </c>
      <c r="D3776">
        <v>12</v>
      </c>
      <c r="E3776" t="s">
        <v>697</v>
      </c>
      <c r="F3776">
        <v>420</v>
      </c>
    </row>
    <row r="3777" spans="1:6" x14ac:dyDescent="0.25">
      <c r="A3777" s="1">
        <v>3.8137739005064201E-41</v>
      </c>
      <c r="B3777" s="1">
        <v>3.91424700039851E-41</v>
      </c>
      <c r="C3777">
        <v>2</v>
      </c>
      <c r="D3777">
        <v>12</v>
      </c>
      <c r="E3777" t="s">
        <v>697</v>
      </c>
      <c r="F3777">
        <v>420</v>
      </c>
    </row>
    <row r="3778" spans="1:6" x14ac:dyDescent="0.25">
      <c r="A3778" s="1">
        <v>3.99804464856513E-41</v>
      </c>
      <c r="B3778" s="1">
        <v>4.0489117828201198E-41</v>
      </c>
      <c r="C3778">
        <v>4</v>
      </c>
      <c r="D3778">
        <v>12</v>
      </c>
      <c r="E3778" t="s">
        <v>698</v>
      </c>
      <c r="F3778">
        <v>421</v>
      </c>
    </row>
    <row r="3779" spans="1:6" x14ac:dyDescent="0.25">
      <c r="A3779" s="1">
        <v>4.0606826899204498E-41</v>
      </c>
      <c r="B3779" s="1">
        <v>4.0263508775444898E-41</v>
      </c>
      <c r="C3779">
        <v>6</v>
      </c>
      <c r="D3779">
        <v>12</v>
      </c>
      <c r="E3779" t="s">
        <v>698</v>
      </c>
      <c r="F3779">
        <v>421</v>
      </c>
    </row>
    <row r="3780" spans="1:6" x14ac:dyDescent="0.25">
      <c r="A3780" s="1">
        <v>3.9551649155567901E-41</v>
      </c>
      <c r="B3780" s="1">
        <v>3.8583351916719498E-41</v>
      </c>
      <c r="C3780">
        <v>8</v>
      </c>
      <c r="D3780">
        <v>12</v>
      </c>
      <c r="E3780" t="s">
        <v>698</v>
      </c>
      <c r="F3780">
        <v>421</v>
      </c>
    </row>
    <row r="3781" spans="1:6" x14ac:dyDescent="0.25">
      <c r="A3781" s="1">
        <v>3.7501549502260698E-41</v>
      </c>
      <c r="B3781" s="1">
        <v>3.6439365266302502E-41</v>
      </c>
      <c r="C3781">
        <v>10</v>
      </c>
      <c r="D3781">
        <v>12</v>
      </c>
      <c r="E3781" t="s">
        <v>698</v>
      </c>
      <c r="F3781">
        <v>421</v>
      </c>
    </row>
    <row r="3782" spans="1:6" x14ac:dyDescent="0.25">
      <c r="A3782" s="1">
        <v>3.56055926800292E-41</v>
      </c>
      <c r="B3782" s="1">
        <v>3.5101125232872302E-41</v>
      </c>
      <c r="C3782">
        <v>12</v>
      </c>
      <c r="D3782">
        <v>12</v>
      </c>
      <c r="E3782" t="s">
        <v>699</v>
      </c>
      <c r="F3782">
        <v>421</v>
      </c>
    </row>
    <row r="3783" spans="1:6" x14ac:dyDescent="0.25">
      <c r="A3783" s="1">
        <v>3.49960278480479E-41</v>
      </c>
      <c r="B3783" s="1">
        <v>3.5322530390235598E-41</v>
      </c>
      <c r="C3783">
        <v>14</v>
      </c>
      <c r="D3783">
        <v>12</v>
      </c>
      <c r="E3783" t="s">
        <v>700</v>
      </c>
      <c r="F3783">
        <v>421</v>
      </c>
    </row>
    <row r="3784" spans="1:6" x14ac:dyDescent="0.25">
      <c r="A3784" s="1">
        <v>3.62291704966538E-41</v>
      </c>
      <c r="B3784" s="1">
        <v>3.7109185932249801E-41</v>
      </c>
      <c r="C3784">
        <v>0</v>
      </c>
      <c r="D3784">
        <v>11</v>
      </c>
      <c r="E3784" t="s">
        <v>700</v>
      </c>
      <c r="F3784">
        <v>421</v>
      </c>
    </row>
    <row r="3785" spans="1:6" x14ac:dyDescent="0.25">
      <c r="A3785" s="1">
        <v>3.8129331214278201E-41</v>
      </c>
      <c r="B3785" s="1">
        <v>3.9111641437769898E-41</v>
      </c>
      <c r="C3785">
        <v>2</v>
      </c>
      <c r="D3785">
        <v>11</v>
      </c>
      <c r="E3785" t="s">
        <v>700</v>
      </c>
      <c r="F3785">
        <v>421</v>
      </c>
    </row>
    <row r="3786" spans="1:6" x14ac:dyDescent="0.25">
      <c r="A3786" s="1">
        <v>3.9907578965506399E-41</v>
      </c>
      <c r="B3786" s="1">
        <v>4.0377013951055198E-41</v>
      </c>
      <c r="C3786">
        <v>4</v>
      </c>
      <c r="D3786">
        <v>11</v>
      </c>
      <c r="E3786" t="s">
        <v>700</v>
      </c>
      <c r="F3786">
        <v>421</v>
      </c>
    </row>
    <row r="3787" spans="1:6" x14ac:dyDescent="0.25">
      <c r="A3787" s="1">
        <v>4.0455486665057397E-41</v>
      </c>
      <c r="B3787" s="1">
        <v>4.01275828244054E-41</v>
      </c>
      <c r="C3787">
        <v>6</v>
      </c>
      <c r="D3787">
        <v>11</v>
      </c>
      <c r="E3787" t="s">
        <v>701</v>
      </c>
      <c r="F3787">
        <v>422</v>
      </c>
    </row>
    <row r="3788" spans="1:6" x14ac:dyDescent="0.25">
      <c r="A3788" s="1">
        <v>3.9429736189171698E-41</v>
      </c>
      <c r="B3788" s="1">
        <v>3.8455833756465899E-41</v>
      </c>
      <c r="C3788">
        <v>8</v>
      </c>
      <c r="D3788">
        <v>11</v>
      </c>
      <c r="E3788" t="s">
        <v>701</v>
      </c>
      <c r="F3788">
        <v>422</v>
      </c>
    </row>
    <row r="3789" spans="1:6" x14ac:dyDescent="0.25">
      <c r="A3789" s="1">
        <v>3.7406261206686601E-41</v>
      </c>
      <c r="B3789" s="1">
        <v>3.6372102940014901E-41</v>
      </c>
      <c r="C3789">
        <v>10</v>
      </c>
      <c r="D3789">
        <v>11</v>
      </c>
      <c r="E3789" t="s">
        <v>701</v>
      </c>
      <c r="F3789">
        <v>422</v>
      </c>
    </row>
    <row r="3790" spans="1:6" x14ac:dyDescent="0.25">
      <c r="A3790" s="1">
        <v>3.5564955024563801E-41</v>
      </c>
      <c r="B3790" s="1">
        <v>3.5087112248228998E-41</v>
      </c>
      <c r="C3790">
        <v>12</v>
      </c>
      <c r="D3790">
        <v>11</v>
      </c>
      <c r="E3790" t="s">
        <v>701</v>
      </c>
      <c r="F3790">
        <v>422</v>
      </c>
    </row>
    <row r="3791" spans="1:6" x14ac:dyDescent="0.25">
      <c r="A3791" s="1">
        <v>3.5012843429619798E-41</v>
      </c>
      <c r="B3791" s="1">
        <v>3.5346352464129099E-41</v>
      </c>
      <c r="C3791">
        <v>14</v>
      </c>
      <c r="D3791">
        <v>11</v>
      </c>
      <c r="E3791" t="s">
        <v>702</v>
      </c>
      <c r="F3791">
        <v>422</v>
      </c>
    </row>
    <row r="3792" spans="1:6" x14ac:dyDescent="0.25">
      <c r="A3792" s="1">
        <v>3.6213756213546202E-41</v>
      </c>
      <c r="B3792" s="1">
        <v>3.7097975544535202E-41</v>
      </c>
      <c r="C3792">
        <v>0</v>
      </c>
      <c r="D3792">
        <v>12</v>
      </c>
      <c r="E3792" t="s">
        <v>702</v>
      </c>
      <c r="F3792">
        <v>422</v>
      </c>
    </row>
    <row r="3793" spans="1:6" x14ac:dyDescent="0.25">
      <c r="A3793" s="1">
        <v>3.81391403035285E-41</v>
      </c>
      <c r="B3793" s="1">
        <v>3.9143871302449399E-41</v>
      </c>
      <c r="C3793">
        <v>2</v>
      </c>
      <c r="D3793">
        <v>12</v>
      </c>
      <c r="E3793" t="s">
        <v>702</v>
      </c>
      <c r="F3793">
        <v>422</v>
      </c>
    </row>
    <row r="3794" spans="1:6" x14ac:dyDescent="0.25">
      <c r="A3794" s="1">
        <v>3.99804464856513E-41</v>
      </c>
      <c r="B3794" s="1">
        <v>4.0491920425129899E-41</v>
      </c>
      <c r="C3794">
        <v>4</v>
      </c>
      <c r="D3794">
        <v>12</v>
      </c>
      <c r="E3794" t="s">
        <v>702</v>
      </c>
      <c r="F3794">
        <v>422</v>
      </c>
    </row>
    <row r="3795" spans="1:6" x14ac:dyDescent="0.25">
      <c r="A3795" s="1">
        <v>4.0602623003811498E-41</v>
      </c>
      <c r="B3795" s="1">
        <v>4.0271916566230903E-41</v>
      </c>
      <c r="C3795">
        <v>6</v>
      </c>
      <c r="D3795">
        <v>12</v>
      </c>
      <c r="E3795" t="s">
        <v>702</v>
      </c>
      <c r="F3795">
        <v>422</v>
      </c>
    </row>
    <row r="3796" spans="1:6" x14ac:dyDescent="0.25">
      <c r="A3796" s="1">
        <v>3.95656621402112E-41</v>
      </c>
      <c r="B3796" s="1">
        <v>3.8591759707505401E-41</v>
      </c>
      <c r="C3796">
        <v>8</v>
      </c>
      <c r="D3796">
        <v>12</v>
      </c>
      <c r="E3796" t="s">
        <v>703</v>
      </c>
      <c r="F3796">
        <v>423</v>
      </c>
    </row>
    <row r="3797" spans="1:6" x14ac:dyDescent="0.25">
      <c r="A3797" s="1">
        <v>3.7502950800724998E-41</v>
      </c>
      <c r="B3797" s="1">
        <v>3.64477730570884E-41</v>
      </c>
      <c r="C3797">
        <v>10</v>
      </c>
      <c r="D3797">
        <v>12</v>
      </c>
      <c r="E3797" t="s">
        <v>703</v>
      </c>
      <c r="F3797">
        <v>423</v>
      </c>
    </row>
    <row r="3798" spans="1:6" x14ac:dyDescent="0.25">
      <c r="A3798" s="1">
        <v>3.5608395276957901E-41</v>
      </c>
      <c r="B3798" s="1">
        <v>3.5101125232872302E-41</v>
      </c>
      <c r="C3798">
        <v>12</v>
      </c>
      <c r="D3798">
        <v>12</v>
      </c>
      <c r="E3798" t="s">
        <v>703</v>
      </c>
      <c r="F3798">
        <v>423</v>
      </c>
    </row>
    <row r="3799" spans="1:6" x14ac:dyDescent="0.25">
      <c r="A3799" s="1">
        <v>3.5001633041905199E-41</v>
      </c>
      <c r="B3799" s="1">
        <v>3.5322530390235598E-41</v>
      </c>
      <c r="C3799">
        <v>14</v>
      </c>
      <c r="D3799">
        <v>12</v>
      </c>
      <c r="E3799" t="s">
        <v>703</v>
      </c>
      <c r="F3799">
        <v>423</v>
      </c>
    </row>
    <row r="3800" spans="1:6" x14ac:dyDescent="0.25">
      <c r="A3800" s="1">
        <v>3.6243183481297002E-41</v>
      </c>
      <c r="B3800" s="1">
        <v>3.7120396319964399E-41</v>
      </c>
      <c r="C3800">
        <v>0</v>
      </c>
      <c r="D3800">
        <v>11</v>
      </c>
      <c r="E3800" t="s">
        <v>703</v>
      </c>
      <c r="F3800">
        <v>423</v>
      </c>
    </row>
    <row r="3801" spans="1:6" x14ac:dyDescent="0.25">
      <c r="A3801" s="1">
        <v>3.81391403035285E-41</v>
      </c>
      <c r="B3801" s="1">
        <v>3.9118647930091502E-41</v>
      </c>
      <c r="C3801">
        <v>2</v>
      </c>
      <c r="D3801">
        <v>11</v>
      </c>
      <c r="E3801" t="s">
        <v>703</v>
      </c>
      <c r="F3801">
        <v>423</v>
      </c>
    </row>
    <row r="3802" spans="1:6" x14ac:dyDescent="0.25">
      <c r="A3802" s="1">
        <v>3.9915986756292399E-41</v>
      </c>
      <c r="B3802" s="1">
        <v>4.0386823040305502E-41</v>
      </c>
      <c r="C3802">
        <v>4</v>
      </c>
      <c r="D3802">
        <v>11</v>
      </c>
      <c r="E3802" t="s">
        <v>703</v>
      </c>
      <c r="F3802">
        <v>423</v>
      </c>
    </row>
    <row r="3803" spans="1:6" x14ac:dyDescent="0.25">
      <c r="A3803" s="1">
        <v>4.0458289261986098E-41</v>
      </c>
      <c r="B3803" s="1">
        <v>4.01317867197984E-41</v>
      </c>
      <c r="C3803">
        <v>6</v>
      </c>
      <c r="D3803">
        <v>11</v>
      </c>
      <c r="E3803" t="s">
        <v>703</v>
      </c>
      <c r="F3803">
        <v>423</v>
      </c>
    </row>
    <row r="3804" spans="1:6" x14ac:dyDescent="0.25">
      <c r="A3804" s="1">
        <v>3.9438143979957601E-41</v>
      </c>
      <c r="B3804" s="1">
        <v>3.8468445442644802E-41</v>
      </c>
      <c r="C3804">
        <v>8</v>
      </c>
      <c r="D3804">
        <v>11</v>
      </c>
      <c r="E3804" t="s">
        <v>703</v>
      </c>
      <c r="F3804">
        <v>423</v>
      </c>
    </row>
    <row r="3805" spans="1:6" x14ac:dyDescent="0.25">
      <c r="A3805" s="1">
        <v>3.7410465102079601E-41</v>
      </c>
      <c r="B3805" s="1">
        <v>3.63777081338722E-41</v>
      </c>
      <c r="C3805">
        <v>10</v>
      </c>
      <c r="D3805">
        <v>11</v>
      </c>
      <c r="E3805" t="s">
        <v>704</v>
      </c>
      <c r="F3805">
        <v>424</v>
      </c>
    </row>
    <row r="3806" spans="1:6" x14ac:dyDescent="0.25">
      <c r="A3806" s="1">
        <v>3.5573362815349801E-41</v>
      </c>
      <c r="B3806" s="1">
        <v>3.5099723934407998E-41</v>
      </c>
      <c r="C3806">
        <v>12</v>
      </c>
      <c r="D3806">
        <v>11</v>
      </c>
      <c r="E3806" t="s">
        <v>705</v>
      </c>
      <c r="F3806">
        <v>424</v>
      </c>
    </row>
    <row r="3807" spans="1:6" x14ac:dyDescent="0.25">
      <c r="A3807" s="1">
        <v>3.5021251220405798E-41</v>
      </c>
      <c r="B3807" s="1">
        <v>3.53533589564508E-41</v>
      </c>
      <c r="C3807">
        <v>14</v>
      </c>
      <c r="D3807">
        <v>11</v>
      </c>
      <c r="E3807" t="s">
        <v>706</v>
      </c>
      <c r="F3807">
        <v>424</v>
      </c>
    </row>
    <row r="3808" spans="1:6" x14ac:dyDescent="0.25">
      <c r="A3808" s="1">
        <v>3.6208151019688902E-41</v>
      </c>
      <c r="B3808" s="1">
        <v>3.7092370350677898E-41</v>
      </c>
      <c r="C3808">
        <v>0</v>
      </c>
      <c r="D3808">
        <v>12</v>
      </c>
      <c r="E3808" t="s">
        <v>707</v>
      </c>
      <c r="F3808">
        <v>424</v>
      </c>
    </row>
    <row r="3809" spans="1:6" x14ac:dyDescent="0.25">
      <c r="A3809" s="1">
        <v>3.8132133811206902E-41</v>
      </c>
      <c r="B3809" s="1">
        <v>3.9139667407056399E-41</v>
      </c>
      <c r="C3809">
        <v>2</v>
      </c>
      <c r="D3809">
        <v>12</v>
      </c>
      <c r="E3809" t="s">
        <v>708</v>
      </c>
      <c r="F3809">
        <v>424</v>
      </c>
    </row>
    <row r="3810" spans="1:6" x14ac:dyDescent="0.25">
      <c r="A3810" s="1">
        <v>3.998324908258E-41</v>
      </c>
      <c r="B3810" s="1">
        <v>4.0489117828201198E-41</v>
      </c>
      <c r="C3810">
        <v>4</v>
      </c>
      <c r="D3810">
        <v>12</v>
      </c>
      <c r="E3810" t="s">
        <v>709</v>
      </c>
      <c r="F3810">
        <v>424</v>
      </c>
    </row>
    <row r="3811" spans="1:6" x14ac:dyDescent="0.25">
      <c r="A3811" s="1">
        <v>4.05984191084186E-41</v>
      </c>
      <c r="B3811" s="1">
        <v>4.0266311372373598E-41</v>
      </c>
      <c r="C3811">
        <v>6</v>
      </c>
      <c r="D3811">
        <v>12</v>
      </c>
      <c r="E3811" t="s">
        <v>710</v>
      </c>
      <c r="F3811">
        <v>424</v>
      </c>
    </row>
    <row r="3812" spans="1:6" x14ac:dyDescent="0.25">
      <c r="A3812" s="1">
        <v>3.9560056946353901E-41</v>
      </c>
      <c r="B3812" s="1">
        <v>3.8588957110576802E-41</v>
      </c>
      <c r="C3812">
        <v>8</v>
      </c>
      <c r="D3812">
        <v>12</v>
      </c>
      <c r="E3812" t="s">
        <v>711</v>
      </c>
      <c r="F3812">
        <v>424</v>
      </c>
    </row>
    <row r="3813" spans="1:6" x14ac:dyDescent="0.25">
      <c r="A3813" s="1">
        <v>3.7505753397653698E-41</v>
      </c>
      <c r="B3813" s="1">
        <v>3.6446371758624101E-41</v>
      </c>
      <c r="C3813">
        <v>10</v>
      </c>
      <c r="D3813">
        <v>12</v>
      </c>
      <c r="E3813" t="s">
        <v>712</v>
      </c>
      <c r="F3813">
        <v>424</v>
      </c>
    </row>
    <row r="3814" spans="1:6" x14ac:dyDescent="0.25">
      <c r="A3814" s="1">
        <v>3.5606993978493602E-41</v>
      </c>
      <c r="B3814" s="1">
        <v>3.5094118740550698E-41</v>
      </c>
      <c r="C3814">
        <v>12</v>
      </c>
      <c r="D3814">
        <v>12</v>
      </c>
      <c r="E3814" t="s">
        <v>713</v>
      </c>
      <c r="F3814">
        <v>425</v>
      </c>
    </row>
    <row r="3815" spans="1:6" x14ac:dyDescent="0.25">
      <c r="A3815" s="1">
        <v>3.4998830444976601E-41</v>
      </c>
      <c r="B3815" s="1">
        <v>3.5315523897913999E-41</v>
      </c>
      <c r="C3815">
        <v>14</v>
      </c>
      <c r="D3815">
        <v>12</v>
      </c>
      <c r="E3815" t="s">
        <v>714</v>
      </c>
      <c r="F3815">
        <v>425</v>
      </c>
    </row>
    <row r="3816" spans="1:6" x14ac:dyDescent="0.25">
      <c r="A3816" s="1">
        <v>3.6231973093582399E-41</v>
      </c>
      <c r="B3816" s="1">
        <v>3.71105872307141E-41</v>
      </c>
      <c r="C3816">
        <v>0</v>
      </c>
      <c r="D3816">
        <v>11</v>
      </c>
      <c r="E3816" t="s">
        <v>714</v>
      </c>
      <c r="F3816">
        <v>425</v>
      </c>
    </row>
    <row r="3817" spans="1:6" x14ac:dyDescent="0.25">
      <c r="A3817" s="1">
        <v>3.8127929915813902E-41</v>
      </c>
      <c r="B3817" s="1">
        <v>3.9111641437769898E-41</v>
      </c>
      <c r="C3817">
        <v>2</v>
      </c>
      <c r="D3817">
        <v>11</v>
      </c>
      <c r="E3817" t="s">
        <v>715</v>
      </c>
      <c r="F3817">
        <v>425</v>
      </c>
    </row>
    <row r="3818" spans="1:6" x14ac:dyDescent="0.25">
      <c r="A3818" s="1">
        <v>3.9903375070113399E-41</v>
      </c>
      <c r="B3818" s="1">
        <v>4.0379816547983898E-41</v>
      </c>
      <c r="C3818">
        <v>4</v>
      </c>
      <c r="D3818">
        <v>11</v>
      </c>
      <c r="E3818" t="s">
        <v>715</v>
      </c>
      <c r="F3818">
        <v>425</v>
      </c>
    </row>
    <row r="3819" spans="1:6" x14ac:dyDescent="0.25">
      <c r="A3819" s="1">
        <v>4.0454085366593098E-41</v>
      </c>
      <c r="B3819" s="1">
        <v>4.0130385421334101E-41</v>
      </c>
      <c r="C3819">
        <v>6</v>
      </c>
      <c r="D3819">
        <v>11</v>
      </c>
      <c r="E3819" t="s">
        <v>716</v>
      </c>
      <c r="F3819">
        <v>425</v>
      </c>
    </row>
    <row r="3820" spans="1:6" x14ac:dyDescent="0.25">
      <c r="A3820" s="1">
        <v>3.9425532293778698E-41</v>
      </c>
      <c r="B3820" s="1">
        <v>3.8465642845716198E-41</v>
      </c>
      <c r="C3820">
        <v>8</v>
      </c>
      <c r="D3820">
        <v>11</v>
      </c>
      <c r="E3820" t="s">
        <v>716</v>
      </c>
      <c r="F3820">
        <v>425</v>
      </c>
    </row>
    <row r="3821" spans="1:6" x14ac:dyDescent="0.25">
      <c r="A3821" s="1">
        <v>3.7397853415900698E-41</v>
      </c>
      <c r="B3821" s="1">
        <v>3.6369300343086302E-41</v>
      </c>
      <c r="C3821">
        <v>10</v>
      </c>
      <c r="D3821">
        <v>11</v>
      </c>
      <c r="E3821" t="s">
        <v>716</v>
      </c>
      <c r="F3821">
        <v>425</v>
      </c>
    </row>
    <row r="3822" spans="1:6" x14ac:dyDescent="0.25">
      <c r="A3822" s="1">
        <v>3.5566356323028101E-41</v>
      </c>
      <c r="B3822" s="1">
        <v>3.5089914845157698E-41</v>
      </c>
      <c r="C3822">
        <v>12</v>
      </c>
      <c r="D3822">
        <v>11</v>
      </c>
      <c r="E3822" t="s">
        <v>717</v>
      </c>
      <c r="F3822">
        <v>425</v>
      </c>
    </row>
    <row r="3823" spans="1:6" x14ac:dyDescent="0.25">
      <c r="A3823" s="1">
        <v>3.5019849921941498E-41</v>
      </c>
      <c r="B3823" s="1">
        <v>3.53407472702718E-41</v>
      </c>
      <c r="C3823">
        <v>14</v>
      </c>
      <c r="D3823">
        <v>11</v>
      </c>
      <c r="E3823" t="s">
        <v>718</v>
      </c>
      <c r="F3823">
        <v>426</v>
      </c>
    </row>
    <row r="3824" spans="1:6" x14ac:dyDescent="0.25">
      <c r="A3824" s="1">
        <v>3.6215157512010501E-41</v>
      </c>
      <c r="B3824" s="1">
        <v>3.7109185932249801E-41</v>
      </c>
      <c r="C3824">
        <v>0</v>
      </c>
      <c r="D3824">
        <v>12</v>
      </c>
      <c r="E3824" t="s">
        <v>718</v>
      </c>
      <c r="F3824">
        <v>426</v>
      </c>
    </row>
    <row r="3825" spans="1:6" x14ac:dyDescent="0.25">
      <c r="A3825" s="1">
        <v>3.81405416019928E-41</v>
      </c>
      <c r="B3825" s="1">
        <v>3.9152279093235302E-41</v>
      </c>
      <c r="C3825">
        <v>2</v>
      </c>
      <c r="D3825">
        <v>12</v>
      </c>
      <c r="E3825" t="s">
        <v>718</v>
      </c>
      <c r="F3825">
        <v>426</v>
      </c>
    </row>
    <row r="3826" spans="1:6" x14ac:dyDescent="0.25">
      <c r="A3826" s="1">
        <v>3.998324908258E-41</v>
      </c>
      <c r="B3826" s="1">
        <v>4.0490519126665498E-41</v>
      </c>
      <c r="C3826">
        <v>4</v>
      </c>
      <c r="D3826">
        <v>12</v>
      </c>
      <c r="E3826" t="s">
        <v>718</v>
      </c>
      <c r="F3826">
        <v>426</v>
      </c>
    </row>
    <row r="3827" spans="1:6" x14ac:dyDescent="0.25">
      <c r="A3827" s="1">
        <v>4.05956165114899E-41</v>
      </c>
      <c r="B3827" s="1">
        <v>4.0267712670837897E-41</v>
      </c>
      <c r="C3827">
        <v>6</v>
      </c>
      <c r="D3827">
        <v>12</v>
      </c>
      <c r="E3827" t="s">
        <v>718</v>
      </c>
      <c r="F3827">
        <v>426</v>
      </c>
    </row>
    <row r="3828" spans="1:6" x14ac:dyDescent="0.25">
      <c r="A3828" s="1">
        <v>3.9567063438675499E-41</v>
      </c>
      <c r="B3828" s="1">
        <v>3.8586154513648102E-41</v>
      </c>
      <c r="C3828">
        <v>8</v>
      </c>
      <c r="D3828">
        <v>12</v>
      </c>
      <c r="E3828" t="s">
        <v>719</v>
      </c>
      <c r="F3828">
        <v>426</v>
      </c>
    </row>
    <row r="3829" spans="1:6" x14ac:dyDescent="0.25">
      <c r="A3829" s="1">
        <v>3.7507154696117998E-41</v>
      </c>
      <c r="B3829" s="1">
        <v>3.6446371758624101E-41</v>
      </c>
      <c r="C3829">
        <v>10</v>
      </c>
      <c r="D3829">
        <v>12</v>
      </c>
      <c r="E3829" t="s">
        <v>720</v>
      </c>
      <c r="F3829">
        <v>426</v>
      </c>
    </row>
    <row r="3830" spans="1:6" x14ac:dyDescent="0.25">
      <c r="A3830" s="1">
        <v>3.56140004708152E-41</v>
      </c>
      <c r="B3830" s="1">
        <v>3.5102526531336601E-41</v>
      </c>
      <c r="C3830">
        <v>12</v>
      </c>
      <c r="D3830">
        <v>12</v>
      </c>
      <c r="E3830" t="s">
        <v>720</v>
      </c>
      <c r="F3830">
        <v>426</v>
      </c>
    </row>
    <row r="3831" spans="1:6" x14ac:dyDescent="0.25">
      <c r="A3831" s="1">
        <v>3.5005836937298199E-41</v>
      </c>
      <c r="B3831" s="1">
        <v>3.5323931688699902E-41</v>
      </c>
      <c r="C3831">
        <v>14</v>
      </c>
      <c r="D3831">
        <v>12</v>
      </c>
      <c r="E3831" t="s">
        <v>720</v>
      </c>
      <c r="F3831">
        <v>426</v>
      </c>
    </row>
    <row r="3832" spans="1:6" x14ac:dyDescent="0.25">
      <c r="A3832" s="1">
        <v>3.6233374392046698E-41</v>
      </c>
      <c r="B3832" s="1">
        <v>3.71147911261071E-41</v>
      </c>
      <c r="C3832">
        <v>0</v>
      </c>
      <c r="D3832">
        <v>11</v>
      </c>
      <c r="E3832" t="s">
        <v>721</v>
      </c>
      <c r="F3832">
        <v>427</v>
      </c>
    </row>
    <row r="3833" spans="1:6" x14ac:dyDescent="0.25">
      <c r="A3833" s="1">
        <v>3.81391403035285E-41</v>
      </c>
      <c r="B3833" s="1">
        <v>3.9111641437769898E-41</v>
      </c>
      <c r="C3833">
        <v>2</v>
      </c>
      <c r="D3833">
        <v>11</v>
      </c>
      <c r="E3833" t="s">
        <v>721</v>
      </c>
      <c r="F3833">
        <v>427</v>
      </c>
    </row>
    <row r="3834" spans="1:6" x14ac:dyDescent="0.25">
      <c r="A3834" s="1">
        <v>3.9913184159363698E-41</v>
      </c>
      <c r="B3834" s="1">
        <v>4.0382619144912502E-41</v>
      </c>
      <c r="C3834">
        <v>4</v>
      </c>
      <c r="D3834">
        <v>11</v>
      </c>
      <c r="E3834" t="s">
        <v>721</v>
      </c>
      <c r="F3834">
        <v>427</v>
      </c>
    </row>
    <row r="3835" spans="1:6" x14ac:dyDescent="0.25">
      <c r="A3835" s="1">
        <v>4.0456887963521702E-41</v>
      </c>
      <c r="B3835" s="1">
        <v>4.0130385421334101E-41</v>
      </c>
      <c r="C3835">
        <v>6</v>
      </c>
      <c r="D3835">
        <v>11</v>
      </c>
      <c r="E3835" t="s">
        <v>721</v>
      </c>
      <c r="F3835">
        <v>427</v>
      </c>
    </row>
    <row r="3836" spans="1:6" x14ac:dyDescent="0.25">
      <c r="A3836" s="1">
        <v>3.9432538786100301E-41</v>
      </c>
      <c r="B3836" s="1">
        <v>3.8467044144180502E-41</v>
      </c>
      <c r="C3836">
        <v>8</v>
      </c>
      <c r="D3836">
        <v>11</v>
      </c>
      <c r="E3836" t="s">
        <v>721</v>
      </c>
      <c r="F3836">
        <v>427</v>
      </c>
    </row>
    <row r="3837" spans="1:6" x14ac:dyDescent="0.25">
      <c r="A3837" s="1">
        <v>3.7404859908222301E-41</v>
      </c>
      <c r="B3837" s="1">
        <v>3.6380510730800901E-41</v>
      </c>
      <c r="C3837">
        <v>10</v>
      </c>
      <c r="D3837">
        <v>11</v>
      </c>
      <c r="E3837" t="s">
        <v>721</v>
      </c>
      <c r="F3837">
        <v>427</v>
      </c>
    </row>
    <row r="3838" spans="1:6" x14ac:dyDescent="0.25">
      <c r="A3838" s="1">
        <v>3.55747641138141E-41</v>
      </c>
      <c r="B3838" s="1">
        <v>3.5099723934407998E-41</v>
      </c>
      <c r="C3838">
        <v>12</v>
      </c>
      <c r="D3838">
        <v>11</v>
      </c>
      <c r="E3838" t="s">
        <v>721</v>
      </c>
      <c r="F3838">
        <v>427</v>
      </c>
    </row>
    <row r="3839" spans="1:6" x14ac:dyDescent="0.25">
      <c r="A3839" s="1">
        <v>3.5022652518870102E-41</v>
      </c>
      <c r="B3839" s="1">
        <v>3.5351957657986398E-41</v>
      </c>
      <c r="C3839">
        <v>14</v>
      </c>
      <c r="D3839">
        <v>11</v>
      </c>
      <c r="E3839" t="s">
        <v>721</v>
      </c>
      <c r="F3839">
        <v>427</v>
      </c>
    </row>
    <row r="3840" spans="1:6" x14ac:dyDescent="0.25">
      <c r="A3840" s="1">
        <v>3.6208151019688902E-41</v>
      </c>
      <c r="B3840" s="1">
        <v>3.7097975544535202E-41</v>
      </c>
      <c r="C3840">
        <v>0</v>
      </c>
      <c r="D3840">
        <v>12</v>
      </c>
      <c r="E3840" t="s">
        <v>721</v>
      </c>
      <c r="F3840">
        <v>427</v>
      </c>
    </row>
    <row r="3841" spans="1:6" x14ac:dyDescent="0.25">
      <c r="A3841" s="1">
        <v>3.81391403035285E-41</v>
      </c>
      <c r="B3841" s="1">
        <v>3.9141068705520699E-41</v>
      </c>
      <c r="C3841">
        <v>2</v>
      </c>
      <c r="D3841">
        <v>12</v>
      </c>
      <c r="E3841" t="s">
        <v>722</v>
      </c>
      <c r="F3841">
        <v>428</v>
      </c>
    </row>
    <row r="3842" spans="1:6" x14ac:dyDescent="0.25">
      <c r="A3842" s="1">
        <v>3.99804464856513E-41</v>
      </c>
      <c r="B3842" s="1">
        <v>4.0487716529736899E-41</v>
      </c>
      <c r="C3842">
        <v>4</v>
      </c>
      <c r="D3842">
        <v>12</v>
      </c>
      <c r="E3842" t="s">
        <v>722</v>
      </c>
      <c r="F3842">
        <v>428</v>
      </c>
    </row>
    <row r="3843" spans="1:6" x14ac:dyDescent="0.25">
      <c r="A3843" s="1">
        <v>4.05956165114899E-41</v>
      </c>
      <c r="B3843" s="1">
        <v>4.0266311372373598E-41</v>
      </c>
      <c r="C3843">
        <v>6</v>
      </c>
      <c r="D3843">
        <v>12</v>
      </c>
      <c r="E3843" t="s">
        <v>723</v>
      </c>
      <c r="F3843">
        <v>428</v>
      </c>
    </row>
    <row r="3844" spans="1:6" x14ac:dyDescent="0.25">
      <c r="A3844" s="1">
        <v>3.95614582448182E-41</v>
      </c>
      <c r="B3844" s="1">
        <v>3.8584753215183802E-41</v>
      </c>
      <c r="C3844">
        <v>8</v>
      </c>
      <c r="D3844">
        <v>12</v>
      </c>
      <c r="E3844" t="s">
        <v>723</v>
      </c>
      <c r="F3844">
        <v>428</v>
      </c>
    </row>
    <row r="3845" spans="1:6" x14ac:dyDescent="0.25">
      <c r="A3845" s="1">
        <v>3.7500148203796399E-41</v>
      </c>
      <c r="B3845" s="1">
        <v>3.6442167863231101E-41</v>
      </c>
      <c r="C3845">
        <v>10</v>
      </c>
      <c r="D3845">
        <v>12</v>
      </c>
      <c r="E3845" t="s">
        <v>723</v>
      </c>
      <c r="F3845">
        <v>428</v>
      </c>
    </row>
    <row r="3846" spans="1:6" x14ac:dyDescent="0.25">
      <c r="A3846" s="1">
        <v>3.5604191381564901E-41</v>
      </c>
      <c r="B3846" s="1">
        <v>3.5102526531336601E-41</v>
      </c>
      <c r="C3846">
        <v>12</v>
      </c>
      <c r="D3846">
        <v>12</v>
      </c>
      <c r="E3846" t="s">
        <v>723</v>
      </c>
      <c r="F3846">
        <v>428</v>
      </c>
    </row>
    <row r="3847" spans="1:6" x14ac:dyDescent="0.25">
      <c r="A3847" s="1">
        <v>3.50002317434409E-41</v>
      </c>
      <c r="B3847" s="1">
        <v>3.5316925196378298E-41</v>
      </c>
      <c r="C3847">
        <v>14</v>
      </c>
      <c r="D3847">
        <v>12</v>
      </c>
      <c r="E3847" t="s">
        <v>723</v>
      </c>
      <c r="F3847">
        <v>428</v>
      </c>
    </row>
    <row r="3848" spans="1:6" x14ac:dyDescent="0.25">
      <c r="A3848" s="1">
        <v>3.6227769198189399E-41</v>
      </c>
      <c r="B3848" s="1">
        <v>3.7103580738392501E-41</v>
      </c>
      <c r="C3848">
        <v>0</v>
      </c>
      <c r="D3848">
        <v>11</v>
      </c>
      <c r="E3848" t="s">
        <v>723</v>
      </c>
      <c r="F3848">
        <v>428</v>
      </c>
    </row>
    <row r="3849" spans="1:6" x14ac:dyDescent="0.25">
      <c r="A3849" s="1">
        <v>3.8119522125027999E-41</v>
      </c>
      <c r="B3849" s="1">
        <v>3.9107437542376898E-41</v>
      </c>
      <c r="C3849">
        <v>2</v>
      </c>
      <c r="D3849">
        <v>11</v>
      </c>
      <c r="E3849" t="s">
        <v>723</v>
      </c>
      <c r="F3849">
        <v>428</v>
      </c>
    </row>
    <row r="3850" spans="1:6" x14ac:dyDescent="0.25">
      <c r="A3850" s="1">
        <v>3.9903375070113399E-41</v>
      </c>
      <c r="B3850" s="1">
        <v>4.0374211354126599E-41</v>
      </c>
      <c r="C3850">
        <v>4</v>
      </c>
      <c r="D3850">
        <v>11</v>
      </c>
      <c r="E3850" t="s">
        <v>724</v>
      </c>
      <c r="F3850">
        <v>429</v>
      </c>
    </row>
    <row r="3851" spans="1:6" x14ac:dyDescent="0.25">
      <c r="A3851" s="1">
        <v>4.0451282769664398E-41</v>
      </c>
      <c r="B3851" s="1">
        <v>4.0119175033619503E-41</v>
      </c>
      <c r="C3851">
        <v>6</v>
      </c>
      <c r="D3851">
        <v>11</v>
      </c>
      <c r="E3851" t="s">
        <v>724</v>
      </c>
      <c r="F3851">
        <v>429</v>
      </c>
    </row>
    <row r="3852" spans="1:6" x14ac:dyDescent="0.25">
      <c r="A3852" s="1">
        <v>3.9426933592243002E-41</v>
      </c>
      <c r="B3852" s="1">
        <v>3.8467044144180502E-41</v>
      </c>
      <c r="C3852">
        <v>8</v>
      </c>
      <c r="D3852">
        <v>11</v>
      </c>
      <c r="E3852" t="s">
        <v>724</v>
      </c>
      <c r="F3852">
        <v>429</v>
      </c>
    </row>
    <row r="3853" spans="1:6" x14ac:dyDescent="0.25">
      <c r="A3853" s="1">
        <v>3.7399254714365002E-41</v>
      </c>
      <c r="B3853" s="1">
        <v>3.6376306835407901E-41</v>
      </c>
      <c r="C3853">
        <v>10</v>
      </c>
      <c r="D3853">
        <v>11</v>
      </c>
      <c r="E3853" t="s">
        <v>724</v>
      </c>
      <c r="F3853">
        <v>429</v>
      </c>
    </row>
    <row r="3854" spans="1:6" x14ac:dyDescent="0.25">
      <c r="A3854" s="1">
        <v>3.55705602184211E-41</v>
      </c>
      <c r="B3854" s="1">
        <v>3.5094118740550698E-41</v>
      </c>
      <c r="C3854">
        <v>12</v>
      </c>
      <c r="D3854">
        <v>11</v>
      </c>
      <c r="E3854" t="s">
        <v>724</v>
      </c>
      <c r="F3854">
        <v>429</v>
      </c>
    </row>
    <row r="3855" spans="1:6" x14ac:dyDescent="0.25">
      <c r="A3855" s="1">
        <v>3.5010040832691199E-41</v>
      </c>
      <c r="B3855" s="1">
        <v>3.5335142076414501E-41</v>
      </c>
      <c r="C3855">
        <v>14</v>
      </c>
      <c r="D3855">
        <v>11</v>
      </c>
      <c r="E3855" t="s">
        <v>724</v>
      </c>
      <c r="F3855">
        <v>429</v>
      </c>
    </row>
    <row r="3856" spans="1:6" x14ac:dyDescent="0.25">
      <c r="A3856" s="1">
        <v>3.6202545825831598E-41</v>
      </c>
      <c r="B3856" s="1">
        <v>3.7086765156820598E-41</v>
      </c>
      <c r="C3856">
        <v>0</v>
      </c>
      <c r="D3856">
        <v>12</v>
      </c>
      <c r="E3856" t="s">
        <v>724</v>
      </c>
      <c r="F3856">
        <v>429</v>
      </c>
    </row>
    <row r="3857" spans="1:6" x14ac:dyDescent="0.25">
      <c r="A3857" s="1">
        <v>3.8126528617349602E-41</v>
      </c>
      <c r="B3857" s="1">
        <v>3.9131259616270501E-41</v>
      </c>
      <c r="C3857">
        <v>2</v>
      </c>
      <c r="D3857">
        <v>12</v>
      </c>
      <c r="E3857" t="s">
        <v>724</v>
      </c>
      <c r="F3857">
        <v>429</v>
      </c>
    </row>
    <row r="3858" spans="1:6" x14ac:dyDescent="0.25">
      <c r="A3858" s="1">
        <v>3.9969236097936701E-41</v>
      </c>
      <c r="B3858" s="1">
        <v>4.0475104843558001E-41</v>
      </c>
      <c r="C3858">
        <v>4</v>
      </c>
      <c r="D3858">
        <v>12</v>
      </c>
      <c r="E3858" t="s">
        <v>724</v>
      </c>
      <c r="F3858">
        <v>429</v>
      </c>
    </row>
    <row r="3859" spans="1:6" x14ac:dyDescent="0.25">
      <c r="A3859" s="1">
        <v>4.05914126160969E-41</v>
      </c>
      <c r="B3859" s="1">
        <v>4.0262107476980598E-41</v>
      </c>
      <c r="C3859">
        <v>6</v>
      </c>
      <c r="D3859">
        <v>12</v>
      </c>
      <c r="E3859" t="s">
        <v>725</v>
      </c>
      <c r="F3859">
        <v>430</v>
      </c>
    </row>
    <row r="3860" spans="1:6" x14ac:dyDescent="0.25">
      <c r="A3860" s="1">
        <v>3.95530504540322E-41</v>
      </c>
      <c r="B3860" s="1">
        <v>3.8581950618255102E-41</v>
      </c>
      <c r="C3860">
        <v>8</v>
      </c>
      <c r="D3860">
        <v>12</v>
      </c>
      <c r="E3860" t="s">
        <v>725</v>
      </c>
      <c r="F3860">
        <v>430</v>
      </c>
    </row>
    <row r="3861" spans="1:6" x14ac:dyDescent="0.25">
      <c r="A3861" s="1">
        <v>3.74945430099391E-41</v>
      </c>
      <c r="B3861" s="1">
        <v>3.6435161370909502E-41</v>
      </c>
      <c r="C3861">
        <v>10</v>
      </c>
      <c r="D3861">
        <v>12</v>
      </c>
      <c r="E3861" t="s">
        <v>725</v>
      </c>
      <c r="F3861">
        <v>430</v>
      </c>
    </row>
    <row r="3862" spans="1:6" x14ac:dyDescent="0.25">
      <c r="A3862" s="1">
        <v>3.5602790083100602E-41</v>
      </c>
      <c r="B3862" s="1">
        <v>3.5096921337479302E-41</v>
      </c>
      <c r="C3862">
        <v>12</v>
      </c>
      <c r="D3862">
        <v>12</v>
      </c>
      <c r="E3862" t="s">
        <v>725</v>
      </c>
      <c r="F3862">
        <v>430</v>
      </c>
    </row>
    <row r="3863" spans="1:6" x14ac:dyDescent="0.25">
      <c r="A3863" s="1">
        <v>3.4986218758797698E-41</v>
      </c>
      <c r="B3863" s="1">
        <v>3.5302912211735101E-41</v>
      </c>
      <c r="C3863">
        <v>14</v>
      </c>
      <c r="D3863">
        <v>12</v>
      </c>
      <c r="E3863" t="s">
        <v>725</v>
      </c>
      <c r="F3863">
        <v>430</v>
      </c>
    </row>
    <row r="3864" spans="1:6" x14ac:dyDescent="0.25">
      <c r="A3864" s="1">
        <v>3.6252992570547302E-41</v>
      </c>
      <c r="B3864" s="1">
        <v>3.7130205409214601E-41</v>
      </c>
      <c r="C3864">
        <v>0</v>
      </c>
      <c r="D3864">
        <v>11</v>
      </c>
      <c r="E3864" t="s">
        <v>725</v>
      </c>
      <c r="F3864">
        <v>430</v>
      </c>
    </row>
    <row r="3865" spans="1:6" x14ac:dyDescent="0.25">
      <c r="A3865" s="1">
        <v>3.8153153288171698E-41</v>
      </c>
      <c r="B3865" s="1">
        <v>3.9132660914734801E-41</v>
      </c>
      <c r="C3865">
        <v>2</v>
      </c>
      <c r="D3865">
        <v>11</v>
      </c>
      <c r="E3865" t="s">
        <v>725</v>
      </c>
      <c r="F3865">
        <v>430</v>
      </c>
    </row>
    <row r="3866" spans="1:6" x14ac:dyDescent="0.25">
      <c r="A3866" s="1">
        <v>3.9929999740935601E-41</v>
      </c>
      <c r="B3866" s="1">
        <v>4.03994347264844E-41</v>
      </c>
      <c r="C3866">
        <v>4</v>
      </c>
      <c r="D3866">
        <v>11</v>
      </c>
      <c r="E3866" t="s">
        <v>725</v>
      </c>
      <c r="F3866">
        <v>430</v>
      </c>
    </row>
    <row r="3867" spans="1:6" x14ac:dyDescent="0.25">
      <c r="A3867" s="1">
        <v>4.04821113358796E-41</v>
      </c>
      <c r="B3867" s="1">
        <v>4.0155608793691902E-41</v>
      </c>
      <c r="C3867">
        <v>6</v>
      </c>
      <c r="D3867">
        <v>11</v>
      </c>
      <c r="E3867" t="s">
        <v>725</v>
      </c>
      <c r="F3867">
        <v>430</v>
      </c>
    </row>
    <row r="3868" spans="1:6" x14ac:dyDescent="0.25">
      <c r="A3868" s="1">
        <v>3.9449354367672199E-41</v>
      </c>
      <c r="B3868" s="1">
        <v>3.8486662322681101E-41</v>
      </c>
      <c r="C3868">
        <v>8</v>
      </c>
      <c r="D3868">
        <v>11</v>
      </c>
      <c r="E3868" t="s">
        <v>726</v>
      </c>
      <c r="F3868">
        <v>431</v>
      </c>
    </row>
    <row r="3869" spans="1:6" x14ac:dyDescent="0.25">
      <c r="A3869" s="1">
        <v>3.7432885877508798E-41</v>
      </c>
      <c r="B3869" s="1">
        <v>3.6402931506230098E-41</v>
      </c>
      <c r="C3869">
        <v>10</v>
      </c>
      <c r="D3869">
        <v>11</v>
      </c>
      <c r="E3869" t="s">
        <v>726</v>
      </c>
      <c r="F3869">
        <v>431</v>
      </c>
    </row>
    <row r="3870" spans="1:6" x14ac:dyDescent="0.25">
      <c r="A3870" s="1">
        <v>3.5597184889243297E-41</v>
      </c>
      <c r="B3870" s="1">
        <v>3.5124947306765798E-41</v>
      </c>
      <c r="C3870">
        <v>12</v>
      </c>
      <c r="D3870">
        <v>11</v>
      </c>
      <c r="E3870" t="s">
        <v>726</v>
      </c>
      <c r="F3870">
        <v>431</v>
      </c>
    </row>
    <row r="3871" spans="1:6" x14ac:dyDescent="0.25">
      <c r="A3871" s="1">
        <v>3.5045073294299299E-41</v>
      </c>
      <c r="B3871" s="1">
        <v>3.5364569344165398E-41</v>
      </c>
      <c r="C3871">
        <v>14</v>
      </c>
      <c r="D3871">
        <v>11</v>
      </c>
      <c r="E3871" t="s">
        <v>726</v>
      </c>
      <c r="F3871">
        <v>431</v>
      </c>
    </row>
    <row r="3872" spans="1:6" x14ac:dyDescent="0.25">
      <c r="A3872" s="1">
        <v>3.61815263488667E-41</v>
      </c>
      <c r="B3872" s="1">
        <v>3.7068548276784299E-41</v>
      </c>
      <c r="C3872">
        <v>0</v>
      </c>
      <c r="D3872">
        <v>12</v>
      </c>
      <c r="E3872" t="s">
        <v>726</v>
      </c>
      <c r="F3872">
        <v>431</v>
      </c>
    </row>
    <row r="3873" spans="1:6" x14ac:dyDescent="0.25">
      <c r="A3873" s="1">
        <v>3.81055091403847E-41</v>
      </c>
      <c r="B3873" s="1">
        <v>3.9110240139305599E-41</v>
      </c>
      <c r="C3873">
        <v>2</v>
      </c>
      <c r="D3873">
        <v>12</v>
      </c>
      <c r="E3873" t="s">
        <v>726</v>
      </c>
      <c r="F3873">
        <v>431</v>
      </c>
    </row>
    <row r="3874" spans="1:6" x14ac:dyDescent="0.25">
      <c r="A3874" s="1">
        <v>3.9953821814829098E-41</v>
      </c>
      <c r="B3874" s="1">
        <v>4.0456887963521702E-41</v>
      </c>
      <c r="C3874">
        <v>4</v>
      </c>
      <c r="D3874">
        <v>12</v>
      </c>
      <c r="E3874" t="s">
        <v>726</v>
      </c>
      <c r="F3874">
        <v>431</v>
      </c>
    </row>
    <row r="3875" spans="1:6" x14ac:dyDescent="0.25">
      <c r="A3875" s="1">
        <v>4.0567590542203398E-41</v>
      </c>
      <c r="B3875" s="1">
        <v>4.0234081507694102E-41</v>
      </c>
      <c r="C3875">
        <v>6</v>
      </c>
      <c r="D3875">
        <v>12</v>
      </c>
      <c r="E3875" t="s">
        <v>726</v>
      </c>
      <c r="F3875">
        <v>431</v>
      </c>
    </row>
    <row r="3876" spans="1:6" x14ac:dyDescent="0.25">
      <c r="A3876" s="1">
        <v>3.9536234872460302E-41</v>
      </c>
      <c r="B3876" s="1">
        <v>3.8551122052040002E-41</v>
      </c>
      <c r="C3876">
        <v>8</v>
      </c>
      <c r="D3876">
        <v>12</v>
      </c>
      <c r="E3876" t="s">
        <v>726</v>
      </c>
      <c r="F3876">
        <v>431</v>
      </c>
    </row>
    <row r="3877" spans="1:6" x14ac:dyDescent="0.25">
      <c r="A3877" s="1">
        <v>3.7479128726831501E-41</v>
      </c>
      <c r="B3877" s="1">
        <v>3.64141418939446E-41</v>
      </c>
      <c r="C3877">
        <v>10</v>
      </c>
      <c r="D3877">
        <v>12</v>
      </c>
      <c r="E3877" t="s">
        <v>727</v>
      </c>
      <c r="F3877">
        <v>432</v>
      </c>
    </row>
    <row r="3878" spans="1:6" x14ac:dyDescent="0.25">
      <c r="A3878" s="1">
        <v>3.55845732030644E-41</v>
      </c>
      <c r="B3878" s="1">
        <v>3.50745005620501E-41</v>
      </c>
      <c r="C3878">
        <v>12</v>
      </c>
      <c r="D3878">
        <v>12</v>
      </c>
      <c r="E3878" t="s">
        <v>727</v>
      </c>
      <c r="F3878">
        <v>432</v>
      </c>
    </row>
    <row r="3879" spans="1:6" x14ac:dyDescent="0.25">
      <c r="A3879" s="1">
        <v>3.4979212266476002E-41</v>
      </c>
      <c r="B3879" s="1">
        <v>3.5287497928627498E-41</v>
      </c>
      <c r="C3879">
        <v>14</v>
      </c>
      <c r="D3879">
        <v>12</v>
      </c>
      <c r="E3879" t="s">
        <v>727</v>
      </c>
      <c r="F3879">
        <v>432</v>
      </c>
    </row>
    <row r="3880" spans="1:6" x14ac:dyDescent="0.25">
      <c r="A3880" s="1">
        <v>3.6274012047512199E-41</v>
      </c>
      <c r="B3880" s="1">
        <v>3.7147020990786499E-41</v>
      </c>
      <c r="C3880">
        <v>0</v>
      </c>
      <c r="D3880">
        <v>11</v>
      </c>
      <c r="E3880" t="s">
        <v>727</v>
      </c>
      <c r="F3880">
        <v>432</v>
      </c>
    </row>
    <row r="3881" spans="1:6" x14ac:dyDescent="0.25">
      <c r="A3881" s="1">
        <v>3.8168567571279301E-41</v>
      </c>
      <c r="B3881" s="1">
        <v>3.9152279093235302E-41</v>
      </c>
      <c r="C3881">
        <v>2</v>
      </c>
      <c r="D3881">
        <v>11</v>
      </c>
      <c r="E3881" t="s">
        <v>727</v>
      </c>
      <c r="F3881">
        <v>432</v>
      </c>
    </row>
    <row r="3882" spans="1:6" x14ac:dyDescent="0.25">
      <c r="A3882" s="1">
        <v>3.99440127255789E-41</v>
      </c>
      <c r="B3882" s="1">
        <v>4.0419052904984998E-41</v>
      </c>
      <c r="C3882">
        <v>4</v>
      </c>
      <c r="D3882">
        <v>11</v>
      </c>
      <c r="E3882" t="s">
        <v>727</v>
      </c>
      <c r="F3882">
        <v>432</v>
      </c>
    </row>
    <row r="3883" spans="1:6" x14ac:dyDescent="0.25">
      <c r="A3883" s="1">
        <v>4.0489117828201198E-41</v>
      </c>
      <c r="B3883" s="1">
        <v>4.01710230767995E-41</v>
      </c>
      <c r="C3883">
        <v>6</v>
      </c>
      <c r="D3883">
        <v>11</v>
      </c>
      <c r="E3883" t="s">
        <v>727</v>
      </c>
      <c r="F3883">
        <v>432</v>
      </c>
    </row>
    <row r="3884" spans="1:6" x14ac:dyDescent="0.25">
      <c r="A3884" s="1">
        <v>3.9475979038494401E-41</v>
      </c>
      <c r="B3884" s="1">
        <v>3.8510484396574602E-41</v>
      </c>
      <c r="C3884">
        <v>8</v>
      </c>
      <c r="D3884">
        <v>11</v>
      </c>
      <c r="E3884" t="s">
        <v>727</v>
      </c>
      <c r="F3884">
        <v>432</v>
      </c>
    </row>
    <row r="3885" spans="1:6" x14ac:dyDescent="0.25">
      <c r="A3885" s="1">
        <v>3.7449701459080701E-41</v>
      </c>
      <c r="B3885" s="1">
        <v>3.64211483862663E-41</v>
      </c>
      <c r="C3885">
        <v>10</v>
      </c>
      <c r="D3885">
        <v>11</v>
      </c>
      <c r="E3885" t="s">
        <v>727</v>
      </c>
      <c r="F3885">
        <v>432</v>
      </c>
    </row>
    <row r="3886" spans="1:6" x14ac:dyDescent="0.25">
      <c r="A3886" s="1">
        <v>3.56097965754222E-41</v>
      </c>
      <c r="B3886" s="1">
        <v>3.5143164186802001E-41</v>
      </c>
      <c r="C3886">
        <v>12</v>
      </c>
      <c r="D3886">
        <v>11</v>
      </c>
      <c r="E3886" t="s">
        <v>728</v>
      </c>
      <c r="F3886">
        <v>433</v>
      </c>
    </row>
    <row r="3887" spans="1:6" x14ac:dyDescent="0.25">
      <c r="A3887" s="1">
        <v>3.5052079786620898E-41</v>
      </c>
      <c r="B3887" s="1">
        <v>3.5389792716523199E-41</v>
      </c>
      <c r="C3887">
        <v>14</v>
      </c>
      <c r="D3887">
        <v>11</v>
      </c>
      <c r="E3887" t="s">
        <v>729</v>
      </c>
      <c r="F3887">
        <v>433</v>
      </c>
    </row>
    <row r="3888" spans="1:6" x14ac:dyDescent="0.25">
      <c r="A3888" s="1">
        <v>3.6174519856545102E-41</v>
      </c>
      <c r="B3888" s="1">
        <v>3.7054535292141102E-41</v>
      </c>
      <c r="C3888">
        <v>0</v>
      </c>
      <c r="D3888">
        <v>12</v>
      </c>
      <c r="E3888" t="s">
        <v>729</v>
      </c>
      <c r="F3888">
        <v>433</v>
      </c>
    </row>
    <row r="3889" spans="1:6" x14ac:dyDescent="0.25">
      <c r="A3889" s="1">
        <v>3.8085890961884198E-41</v>
      </c>
      <c r="B3889" s="1">
        <v>3.9097628453126701E-41</v>
      </c>
      <c r="C3889">
        <v>2</v>
      </c>
      <c r="D3889">
        <v>12</v>
      </c>
      <c r="E3889" t="s">
        <v>729</v>
      </c>
      <c r="F3889">
        <v>433</v>
      </c>
    </row>
    <row r="3890" spans="1:6" x14ac:dyDescent="0.25">
      <c r="A3890" s="1">
        <v>3.99398088301859E-41</v>
      </c>
      <c r="B3890" s="1">
        <v>4.0448480172735799E-41</v>
      </c>
      <c r="C3890">
        <v>4</v>
      </c>
      <c r="D3890">
        <v>12</v>
      </c>
      <c r="E3890" t="s">
        <v>729</v>
      </c>
      <c r="F3890">
        <v>433</v>
      </c>
    </row>
    <row r="3891" spans="1:6" x14ac:dyDescent="0.25">
      <c r="A3891" s="1">
        <v>4.05465710652385E-41</v>
      </c>
      <c r="B3891" s="1">
        <v>4.0218667224586498E-41</v>
      </c>
      <c r="C3891">
        <v>6</v>
      </c>
      <c r="D3891">
        <v>12</v>
      </c>
      <c r="E3891" t="s">
        <v>729</v>
      </c>
      <c r="F3891">
        <v>433</v>
      </c>
    </row>
    <row r="3892" spans="1:6" x14ac:dyDescent="0.25">
      <c r="A3892" s="1">
        <v>3.9516616693959801E-41</v>
      </c>
      <c r="B3892" s="1">
        <v>3.8532905172003799E-41</v>
      </c>
      <c r="C3892">
        <v>8</v>
      </c>
      <c r="D3892">
        <v>12</v>
      </c>
      <c r="E3892" t="s">
        <v>730</v>
      </c>
      <c r="F3892">
        <v>433</v>
      </c>
    </row>
    <row r="3893" spans="1:6" x14ac:dyDescent="0.25">
      <c r="A3893" s="1">
        <v>3.74539053544737E-41</v>
      </c>
      <c r="B3893" s="1">
        <v>3.6400128909301402E-41</v>
      </c>
      <c r="C3893">
        <v>10</v>
      </c>
      <c r="D3893">
        <v>12</v>
      </c>
      <c r="E3893" t="s">
        <v>730</v>
      </c>
      <c r="F3893">
        <v>433</v>
      </c>
    </row>
    <row r="3894" spans="1:6" x14ac:dyDescent="0.25">
      <c r="A3894" s="1">
        <v>3.55705602184211E-41</v>
      </c>
      <c r="B3894" s="1">
        <v>3.5063290174335501E-41</v>
      </c>
      <c r="C3894">
        <v>12</v>
      </c>
      <c r="D3894">
        <v>12</v>
      </c>
      <c r="E3894" t="s">
        <v>730</v>
      </c>
      <c r="F3894">
        <v>433</v>
      </c>
    </row>
    <row r="3895" spans="1:6" x14ac:dyDescent="0.25">
      <c r="A3895" s="1">
        <v>3.4958192789511201E-41</v>
      </c>
      <c r="B3895" s="1">
        <v>3.5283294033234498E-41</v>
      </c>
      <c r="C3895">
        <v>14</v>
      </c>
      <c r="D3895">
        <v>12</v>
      </c>
      <c r="E3895" t="s">
        <v>731</v>
      </c>
      <c r="F3895">
        <v>434</v>
      </c>
    </row>
    <row r="3896" spans="1:6" x14ac:dyDescent="0.25">
      <c r="A3896" s="1">
        <v>3.6288025032155402E-41</v>
      </c>
      <c r="B3896" s="1">
        <v>3.7161033975429798E-41</v>
      </c>
      <c r="C3896">
        <v>0</v>
      </c>
      <c r="D3896">
        <v>11</v>
      </c>
      <c r="E3896" t="s">
        <v>731</v>
      </c>
      <c r="F3896">
        <v>434</v>
      </c>
    </row>
    <row r="3897" spans="1:6" x14ac:dyDescent="0.25">
      <c r="A3897" s="1">
        <v>3.8176975362065301E-41</v>
      </c>
      <c r="B3897" s="1">
        <v>3.91690946748072E-41</v>
      </c>
      <c r="C3897">
        <v>2</v>
      </c>
      <c r="D3897">
        <v>11</v>
      </c>
      <c r="E3897" t="s">
        <v>731</v>
      </c>
      <c r="F3897">
        <v>434</v>
      </c>
    </row>
    <row r="3898" spans="1:6" x14ac:dyDescent="0.25">
      <c r="A3898" s="1">
        <v>3.9953821814829098E-41</v>
      </c>
      <c r="B3898" s="1">
        <v>4.0435868486556901E-41</v>
      </c>
      <c r="C3898">
        <v>4</v>
      </c>
      <c r="D3898">
        <v>11</v>
      </c>
      <c r="E3898" t="s">
        <v>731</v>
      </c>
      <c r="F3898">
        <v>434</v>
      </c>
    </row>
    <row r="3899" spans="1:6" x14ac:dyDescent="0.25">
      <c r="A3899" s="1">
        <v>4.0505933409773101E-41</v>
      </c>
      <c r="B3899" s="1">
        <v>4.0183634762978398E-41</v>
      </c>
      <c r="C3899">
        <v>6</v>
      </c>
      <c r="D3899">
        <v>11</v>
      </c>
      <c r="E3899" t="s">
        <v>731</v>
      </c>
      <c r="F3899">
        <v>434</v>
      </c>
    </row>
    <row r="3900" spans="1:6" x14ac:dyDescent="0.25">
      <c r="A3900" s="1">
        <v>3.9489992023137599E-41</v>
      </c>
      <c r="B3900" s="1">
        <v>3.85146882919675E-41</v>
      </c>
      <c r="C3900">
        <v>8</v>
      </c>
      <c r="D3900">
        <v>11</v>
      </c>
      <c r="E3900" t="s">
        <v>731</v>
      </c>
      <c r="F3900">
        <v>434</v>
      </c>
    </row>
    <row r="3901" spans="1:6" x14ac:dyDescent="0.25">
      <c r="A3901" s="1">
        <v>3.7455306652938E-41</v>
      </c>
      <c r="B3901" s="1">
        <v>3.6428154878587899E-41</v>
      </c>
      <c r="C3901">
        <v>10</v>
      </c>
      <c r="D3901">
        <v>11</v>
      </c>
      <c r="E3901" t="s">
        <v>731</v>
      </c>
      <c r="F3901">
        <v>434</v>
      </c>
    </row>
    <row r="3902" spans="1:6" x14ac:dyDescent="0.25">
      <c r="A3902" s="1">
        <v>3.56111978738865E-41</v>
      </c>
      <c r="B3902" s="1">
        <v>3.5145966783730701E-41</v>
      </c>
      <c r="C3902">
        <v>12</v>
      </c>
      <c r="D3902">
        <v>11</v>
      </c>
      <c r="E3902" t="s">
        <v>731</v>
      </c>
      <c r="F3902">
        <v>434</v>
      </c>
    </row>
    <row r="3903" spans="1:6" x14ac:dyDescent="0.25">
      <c r="A3903" s="1">
        <v>3.5060487577406898E-41</v>
      </c>
      <c r="B3903" s="1">
        <v>3.53883914180589E-41</v>
      </c>
      <c r="C3903">
        <v>14</v>
      </c>
      <c r="D3903">
        <v>11</v>
      </c>
      <c r="E3903" t="s">
        <v>731</v>
      </c>
      <c r="F3903">
        <v>434</v>
      </c>
    </row>
    <row r="3904" spans="1:6" x14ac:dyDescent="0.25">
      <c r="A3904" s="1">
        <v>3.6156302976508899E-41</v>
      </c>
      <c r="B3904" s="1">
        <v>3.7050331396748102E-41</v>
      </c>
      <c r="C3904">
        <v>0</v>
      </c>
      <c r="D3904">
        <v>12</v>
      </c>
      <c r="E3904" t="s">
        <v>732</v>
      </c>
      <c r="F3904">
        <v>435</v>
      </c>
    </row>
    <row r="3905" spans="1:6" x14ac:dyDescent="0.25">
      <c r="A3905" s="1">
        <v>3.8077483171098198E-41</v>
      </c>
      <c r="B3905" s="1">
        <v>3.9083615468483402E-41</v>
      </c>
      <c r="C3905">
        <v>2</v>
      </c>
      <c r="D3905">
        <v>12</v>
      </c>
      <c r="E3905" t="s">
        <v>732</v>
      </c>
      <c r="F3905">
        <v>435</v>
      </c>
    </row>
    <row r="3906" spans="1:6" x14ac:dyDescent="0.25">
      <c r="A3906" s="1">
        <v>3.9925795845542601E-41</v>
      </c>
      <c r="B3906" s="1">
        <v>4.0440072381949799E-41</v>
      </c>
      <c r="C3906">
        <v>4</v>
      </c>
      <c r="D3906">
        <v>12</v>
      </c>
      <c r="E3906" t="s">
        <v>732</v>
      </c>
      <c r="F3906">
        <v>435</v>
      </c>
    </row>
    <row r="3907" spans="1:6" x14ac:dyDescent="0.25">
      <c r="A3907" s="1">
        <v>4.0540965871381201E-41</v>
      </c>
      <c r="B3907" s="1">
        <v>4.0208858135336301E-41</v>
      </c>
      <c r="C3907">
        <v>6</v>
      </c>
      <c r="D3907">
        <v>12</v>
      </c>
      <c r="E3907" t="s">
        <v>732</v>
      </c>
      <c r="F3907">
        <v>435</v>
      </c>
    </row>
    <row r="3908" spans="1:6" x14ac:dyDescent="0.25">
      <c r="A3908" s="1">
        <v>3.9509610201638202E-41</v>
      </c>
      <c r="B3908" s="1">
        <v>3.8525898679682099E-41</v>
      </c>
      <c r="C3908">
        <v>8</v>
      </c>
      <c r="D3908">
        <v>12</v>
      </c>
      <c r="E3908" t="s">
        <v>732</v>
      </c>
      <c r="F3908">
        <v>435</v>
      </c>
    </row>
    <row r="3909" spans="1:6" x14ac:dyDescent="0.25">
      <c r="A3909" s="1">
        <v>3.7442694966759102E-41</v>
      </c>
      <c r="B3909" s="1">
        <v>3.6393122416979799E-41</v>
      </c>
      <c r="C3909">
        <v>10</v>
      </c>
      <c r="D3909">
        <v>12</v>
      </c>
      <c r="E3909" t="s">
        <v>732</v>
      </c>
      <c r="F3909">
        <v>435</v>
      </c>
    </row>
    <row r="3910" spans="1:6" x14ac:dyDescent="0.25">
      <c r="A3910" s="1">
        <v>3.5563553726099502E-41</v>
      </c>
      <c r="B3910" s="1">
        <v>3.5052079786620898E-41</v>
      </c>
      <c r="C3910">
        <v>12</v>
      </c>
      <c r="D3910">
        <v>12</v>
      </c>
      <c r="E3910" t="s">
        <v>732</v>
      </c>
      <c r="F3910">
        <v>435</v>
      </c>
    </row>
    <row r="3911" spans="1:6" x14ac:dyDescent="0.25">
      <c r="A3911" s="1">
        <v>3.4952587595653902E-41</v>
      </c>
      <c r="B3911" s="1">
        <v>3.52664784516626E-41</v>
      </c>
      <c r="C3911">
        <v>14</v>
      </c>
      <c r="D3911">
        <v>12</v>
      </c>
      <c r="E3911" t="s">
        <v>732</v>
      </c>
      <c r="F3911">
        <v>435</v>
      </c>
    </row>
    <row r="3912" spans="1:6" x14ac:dyDescent="0.25">
      <c r="A3912" s="1">
        <v>3.6278215942905102E-41</v>
      </c>
      <c r="B3912" s="1">
        <v>3.7152626184643799E-41</v>
      </c>
      <c r="C3912">
        <v>0</v>
      </c>
      <c r="D3912">
        <v>11</v>
      </c>
      <c r="E3912" t="s">
        <v>732</v>
      </c>
      <c r="F3912">
        <v>435</v>
      </c>
    </row>
    <row r="3913" spans="1:6" x14ac:dyDescent="0.25">
      <c r="A3913" s="1">
        <v>3.8168567571279301E-41</v>
      </c>
      <c r="B3913" s="1">
        <v>3.9157884287092602E-41</v>
      </c>
      <c r="C3913">
        <v>2</v>
      </c>
      <c r="D3913">
        <v>11</v>
      </c>
      <c r="E3913" t="s">
        <v>733</v>
      </c>
      <c r="F3913">
        <v>436</v>
      </c>
    </row>
    <row r="3914" spans="1:6" x14ac:dyDescent="0.25">
      <c r="A3914" s="1">
        <v>3.99454140240432E-41</v>
      </c>
      <c r="B3914" s="1">
        <v>4.0417651606520699E-41</v>
      </c>
      <c r="C3914">
        <v>4</v>
      </c>
      <c r="D3914">
        <v>11</v>
      </c>
      <c r="E3914" t="s">
        <v>733</v>
      </c>
      <c r="F3914">
        <v>436</v>
      </c>
    </row>
    <row r="3915" spans="1:6" x14ac:dyDescent="0.25">
      <c r="A3915" s="1">
        <v>4.0498926917451502E-41</v>
      </c>
      <c r="B3915" s="1">
        <v>4.01766282706568E-41</v>
      </c>
      <c r="C3915">
        <v>6</v>
      </c>
      <c r="D3915">
        <v>11</v>
      </c>
      <c r="E3915" t="s">
        <v>733</v>
      </c>
      <c r="F3915">
        <v>436</v>
      </c>
    </row>
    <row r="3916" spans="1:6" x14ac:dyDescent="0.25">
      <c r="A3916" s="1">
        <v>3.9475979038494401E-41</v>
      </c>
      <c r="B3916" s="1">
        <v>3.8507681799645902E-41</v>
      </c>
      <c r="C3916">
        <v>8</v>
      </c>
      <c r="D3916">
        <v>11</v>
      </c>
      <c r="E3916" t="s">
        <v>733</v>
      </c>
      <c r="F3916">
        <v>436</v>
      </c>
    </row>
    <row r="3917" spans="1:6" x14ac:dyDescent="0.25">
      <c r="A3917" s="1">
        <v>3.7446898862152E-41</v>
      </c>
      <c r="B3917" s="1">
        <v>3.64211483862663E-41</v>
      </c>
      <c r="C3917">
        <v>10</v>
      </c>
      <c r="D3917">
        <v>11</v>
      </c>
      <c r="E3917" t="s">
        <v>733</v>
      </c>
      <c r="F3917">
        <v>436</v>
      </c>
    </row>
    <row r="3918" spans="1:6" x14ac:dyDescent="0.25">
      <c r="A3918" s="1">
        <v>3.56111978738865E-41</v>
      </c>
      <c r="B3918" s="1">
        <v>3.5144565485266402E-41</v>
      </c>
      <c r="C3918">
        <v>12</v>
      </c>
      <c r="D3918">
        <v>11</v>
      </c>
      <c r="E3918" t="s">
        <v>733</v>
      </c>
      <c r="F3918">
        <v>436</v>
      </c>
    </row>
    <row r="3919" spans="1:6" x14ac:dyDescent="0.25">
      <c r="A3919" s="1">
        <v>3.5059086278942598E-41</v>
      </c>
      <c r="B3919" s="1">
        <v>3.53869901195946E-41</v>
      </c>
      <c r="C3919">
        <v>14</v>
      </c>
      <c r="D3919">
        <v>11</v>
      </c>
      <c r="E3919" t="s">
        <v>733</v>
      </c>
      <c r="F3919">
        <v>436</v>
      </c>
    </row>
    <row r="3920" spans="1:6" x14ac:dyDescent="0.25">
      <c r="A3920" s="1">
        <v>3.6157704274973199E-41</v>
      </c>
      <c r="B3920" s="1">
        <v>3.7040522307497798E-41</v>
      </c>
      <c r="C3920">
        <v>0</v>
      </c>
      <c r="D3920">
        <v>12</v>
      </c>
      <c r="E3920" t="s">
        <v>733</v>
      </c>
      <c r="F3920">
        <v>436</v>
      </c>
    </row>
    <row r="3921" spans="1:6" x14ac:dyDescent="0.25">
      <c r="A3921" s="1">
        <v>3.8063470186455001E-41</v>
      </c>
      <c r="B3921" s="1">
        <v>3.9083615468483402E-41</v>
      </c>
      <c r="C3921">
        <v>2</v>
      </c>
      <c r="D3921">
        <v>12</v>
      </c>
      <c r="E3921" t="s">
        <v>733</v>
      </c>
      <c r="F3921">
        <v>436</v>
      </c>
    </row>
    <row r="3922" spans="1:6" x14ac:dyDescent="0.25">
      <c r="A3922" s="1">
        <v>3.9924394547078302E-41</v>
      </c>
      <c r="B3922" s="1">
        <v>4.0427460695770901E-41</v>
      </c>
      <c r="C3922">
        <v>4</v>
      </c>
      <c r="D3922">
        <v>12</v>
      </c>
      <c r="E3922" t="s">
        <v>734</v>
      </c>
      <c r="F3922">
        <v>437</v>
      </c>
    </row>
    <row r="3923" spans="1:6" x14ac:dyDescent="0.25">
      <c r="A3923" s="1">
        <v>4.0538163274452602E-41</v>
      </c>
      <c r="B3923" s="1">
        <v>4.02074568368719E-41</v>
      </c>
      <c r="C3923">
        <v>6</v>
      </c>
      <c r="D3923">
        <v>12</v>
      </c>
      <c r="E3923" t="s">
        <v>734</v>
      </c>
      <c r="F3923">
        <v>437</v>
      </c>
    </row>
    <row r="3924" spans="1:6" x14ac:dyDescent="0.25">
      <c r="A3924" s="1">
        <v>3.9509610201638202E-41</v>
      </c>
      <c r="B3924" s="1">
        <v>3.85230960827535E-41</v>
      </c>
      <c r="C3924">
        <v>8</v>
      </c>
      <c r="D3924">
        <v>12</v>
      </c>
      <c r="E3924" t="s">
        <v>734</v>
      </c>
      <c r="F3924">
        <v>437</v>
      </c>
    </row>
    <row r="3925" spans="1:6" x14ac:dyDescent="0.25">
      <c r="A3925" s="1">
        <v>3.7442694966759102E-41</v>
      </c>
      <c r="B3925" s="1">
        <v>3.6384714626193799E-41</v>
      </c>
      <c r="C3925">
        <v>10</v>
      </c>
      <c r="D3925">
        <v>12</v>
      </c>
      <c r="E3925" t="s">
        <v>734</v>
      </c>
      <c r="F3925">
        <v>437</v>
      </c>
    </row>
    <row r="3926" spans="1:6" x14ac:dyDescent="0.25">
      <c r="A3926" s="1">
        <v>3.5553744636849198E-41</v>
      </c>
      <c r="B3926" s="1">
        <v>3.5045073294299299E-41</v>
      </c>
      <c r="C3926">
        <v>12</v>
      </c>
      <c r="D3926">
        <v>12</v>
      </c>
      <c r="E3926" t="s">
        <v>734</v>
      </c>
      <c r="F3926">
        <v>437</v>
      </c>
    </row>
    <row r="3927" spans="1:6" x14ac:dyDescent="0.25">
      <c r="A3927" s="1">
        <v>3.4945581103332201E-41</v>
      </c>
      <c r="B3927" s="1">
        <v>3.52692810485913E-41</v>
      </c>
      <c r="C3927">
        <v>14</v>
      </c>
      <c r="D3927">
        <v>12</v>
      </c>
      <c r="E3927" t="s">
        <v>734</v>
      </c>
      <c r="F3927">
        <v>437</v>
      </c>
    </row>
    <row r="3928" spans="1:6" x14ac:dyDescent="0.25">
      <c r="A3928" s="1">
        <v>3.6293630226012701E-41</v>
      </c>
      <c r="B3928" s="1">
        <v>3.7161033975429798E-41</v>
      </c>
      <c r="C3928">
        <v>0</v>
      </c>
      <c r="D3928">
        <v>11</v>
      </c>
      <c r="E3928" t="s">
        <v>734</v>
      </c>
      <c r="F3928">
        <v>437</v>
      </c>
    </row>
    <row r="3929" spans="1:6" x14ac:dyDescent="0.25">
      <c r="A3929" s="1">
        <v>3.8172771466672301E-41</v>
      </c>
      <c r="B3929" s="1">
        <v>3.9162088182485602E-41</v>
      </c>
      <c r="C3929">
        <v>2</v>
      </c>
      <c r="D3929">
        <v>11</v>
      </c>
      <c r="E3929" t="s">
        <v>734</v>
      </c>
      <c r="F3929">
        <v>437</v>
      </c>
    </row>
    <row r="3930" spans="1:6" x14ac:dyDescent="0.25">
      <c r="A3930" s="1">
        <v>3.9958025710222098E-41</v>
      </c>
      <c r="B3930" s="1">
        <v>4.0435868486556901E-41</v>
      </c>
      <c r="C3930">
        <v>4</v>
      </c>
      <c r="D3930">
        <v>11</v>
      </c>
      <c r="E3930" t="s">
        <v>734</v>
      </c>
      <c r="F3930">
        <v>437</v>
      </c>
    </row>
    <row r="3931" spans="1:6" x14ac:dyDescent="0.25">
      <c r="A3931" s="1">
        <v>4.0505933409773101E-41</v>
      </c>
      <c r="B3931" s="1">
        <v>4.01808321660498E-41</v>
      </c>
      <c r="C3931">
        <v>6</v>
      </c>
      <c r="D3931">
        <v>11</v>
      </c>
      <c r="E3931" t="s">
        <v>735</v>
      </c>
      <c r="F3931">
        <v>438</v>
      </c>
    </row>
    <row r="3932" spans="1:6" x14ac:dyDescent="0.25">
      <c r="A3932" s="1">
        <v>3.9488590724673299E-41</v>
      </c>
      <c r="B3932" s="1">
        <v>3.8510484396574602E-41</v>
      </c>
      <c r="C3932">
        <v>8</v>
      </c>
      <c r="D3932">
        <v>11</v>
      </c>
      <c r="E3932" t="s">
        <v>735</v>
      </c>
      <c r="F3932">
        <v>438</v>
      </c>
    </row>
    <row r="3933" spans="1:6" x14ac:dyDescent="0.25">
      <c r="A3933" s="1">
        <v>3.7448300160616401E-41</v>
      </c>
      <c r="B3933" s="1">
        <v>3.6428154878587899E-41</v>
      </c>
      <c r="C3933">
        <v>10</v>
      </c>
      <c r="D3933">
        <v>11</v>
      </c>
      <c r="E3933" t="s">
        <v>735</v>
      </c>
      <c r="F3933">
        <v>438</v>
      </c>
    </row>
    <row r="3934" spans="1:6" x14ac:dyDescent="0.25">
      <c r="A3934" s="1">
        <v>3.56111978738865E-41</v>
      </c>
      <c r="B3934" s="1">
        <v>3.5143164186802001E-41</v>
      </c>
      <c r="C3934">
        <v>12</v>
      </c>
      <c r="D3934">
        <v>11</v>
      </c>
      <c r="E3934" t="s">
        <v>735</v>
      </c>
      <c r="F3934">
        <v>438</v>
      </c>
    </row>
    <row r="3935" spans="1:6" x14ac:dyDescent="0.25">
      <c r="A3935" s="1">
        <v>3.5063290174335501E-41</v>
      </c>
      <c r="B3935" s="1">
        <v>3.53841875226659E-41</v>
      </c>
      <c r="C3935">
        <v>14</v>
      </c>
      <c r="D3935">
        <v>11</v>
      </c>
      <c r="E3935" t="s">
        <v>735</v>
      </c>
      <c r="F3935">
        <v>438</v>
      </c>
    </row>
    <row r="3936" spans="1:6" x14ac:dyDescent="0.25">
      <c r="A3936" s="1">
        <v>3.6167513364223498E-41</v>
      </c>
      <c r="B3936" s="1">
        <v>3.7053133993676798E-41</v>
      </c>
      <c r="C3936">
        <v>0</v>
      </c>
      <c r="D3936">
        <v>12</v>
      </c>
      <c r="E3936" t="s">
        <v>735</v>
      </c>
      <c r="F3936">
        <v>438</v>
      </c>
    </row>
    <row r="3937" spans="1:6" x14ac:dyDescent="0.25">
      <c r="A3937" s="1">
        <v>3.8084489663419802E-41</v>
      </c>
      <c r="B3937" s="1">
        <v>3.9089220662340701E-41</v>
      </c>
      <c r="C3937">
        <v>2</v>
      </c>
      <c r="D3937">
        <v>12</v>
      </c>
      <c r="E3937" t="s">
        <v>735</v>
      </c>
      <c r="F3937">
        <v>438</v>
      </c>
    </row>
    <row r="3938" spans="1:6" x14ac:dyDescent="0.25">
      <c r="A3938" s="1">
        <v>3.9931401039399901E-41</v>
      </c>
      <c r="B3938" s="1">
        <v>4.0448480172735799E-41</v>
      </c>
      <c r="C3938">
        <v>4</v>
      </c>
      <c r="D3938">
        <v>12</v>
      </c>
      <c r="E3938" t="s">
        <v>735</v>
      </c>
      <c r="F3938">
        <v>438</v>
      </c>
    </row>
    <row r="3939" spans="1:6" x14ac:dyDescent="0.25">
      <c r="A3939" s="1">
        <v>4.05521762590958E-41</v>
      </c>
      <c r="B3939" s="1">
        <v>4.02200685230509E-41</v>
      </c>
      <c r="C3939">
        <v>6</v>
      </c>
      <c r="D3939">
        <v>12</v>
      </c>
      <c r="E3939" t="s">
        <v>735</v>
      </c>
      <c r="F3939">
        <v>438</v>
      </c>
    </row>
    <row r="3940" spans="1:6" x14ac:dyDescent="0.25">
      <c r="A3940" s="1">
        <v>3.95180179924241E-41</v>
      </c>
      <c r="B3940" s="1">
        <v>3.8534306470468099E-41</v>
      </c>
      <c r="C3940">
        <v>8</v>
      </c>
      <c r="D3940">
        <v>12</v>
      </c>
      <c r="E3940" t="s">
        <v>736</v>
      </c>
      <c r="F3940">
        <v>439</v>
      </c>
    </row>
    <row r="3941" spans="1:6" x14ac:dyDescent="0.25">
      <c r="A3941" s="1">
        <v>3.7445497563687701E-41</v>
      </c>
      <c r="B3941" s="1">
        <v>3.6401530207765702E-41</v>
      </c>
      <c r="C3941">
        <v>10</v>
      </c>
      <c r="D3941">
        <v>12</v>
      </c>
      <c r="E3941" t="s">
        <v>736</v>
      </c>
      <c r="F3941">
        <v>439</v>
      </c>
    </row>
    <row r="3942" spans="1:6" x14ac:dyDescent="0.25">
      <c r="A3942" s="1">
        <v>3.5567757621492502E-41</v>
      </c>
      <c r="B3942" s="1">
        <v>3.5059086278942598E-41</v>
      </c>
      <c r="C3942">
        <v>12</v>
      </c>
      <c r="D3942">
        <v>12</v>
      </c>
      <c r="E3942" t="s">
        <v>736</v>
      </c>
      <c r="F3942">
        <v>439</v>
      </c>
    </row>
    <row r="3943" spans="1:6" x14ac:dyDescent="0.25">
      <c r="A3943" s="1">
        <v>3.49609953864398E-41</v>
      </c>
      <c r="B3943" s="1">
        <v>3.5277688839377198E-41</v>
      </c>
      <c r="C3943">
        <v>14</v>
      </c>
      <c r="D3943">
        <v>12</v>
      </c>
      <c r="E3943" t="s">
        <v>736</v>
      </c>
      <c r="F3943">
        <v>439</v>
      </c>
    </row>
    <row r="3944" spans="1:6" x14ac:dyDescent="0.25">
      <c r="A3944" s="1">
        <v>3.6278215942905102E-41</v>
      </c>
      <c r="B3944" s="1">
        <v>3.7152626184643799E-41</v>
      </c>
      <c r="C3944">
        <v>0</v>
      </c>
      <c r="D3944">
        <v>11</v>
      </c>
      <c r="E3944" t="s">
        <v>736</v>
      </c>
      <c r="F3944">
        <v>439</v>
      </c>
    </row>
    <row r="3945" spans="1:6" x14ac:dyDescent="0.25">
      <c r="A3945" s="1">
        <v>3.8168567571279301E-41</v>
      </c>
      <c r="B3945" s="1">
        <v>3.9153680391699698E-41</v>
      </c>
      <c r="C3945">
        <v>2</v>
      </c>
      <c r="D3945">
        <v>11</v>
      </c>
      <c r="E3945" t="s">
        <v>736</v>
      </c>
      <c r="F3945">
        <v>439</v>
      </c>
    </row>
    <row r="3946" spans="1:6" x14ac:dyDescent="0.25">
      <c r="A3946" s="1">
        <v>3.99398088301859E-41</v>
      </c>
      <c r="B3946" s="1">
        <v>4.0419052904984998E-41</v>
      </c>
      <c r="C3946">
        <v>4</v>
      </c>
      <c r="D3946">
        <v>11</v>
      </c>
      <c r="E3946" t="s">
        <v>736</v>
      </c>
      <c r="F3946">
        <v>439</v>
      </c>
    </row>
    <row r="3947" spans="1:6" x14ac:dyDescent="0.25">
      <c r="A3947" s="1">
        <v>4.0496124320522802E-41</v>
      </c>
      <c r="B3947" s="1">
        <v>4.0162615286013501E-41</v>
      </c>
      <c r="C3947">
        <v>6</v>
      </c>
      <c r="D3947">
        <v>11</v>
      </c>
      <c r="E3947" t="s">
        <v>736</v>
      </c>
      <c r="F3947">
        <v>439</v>
      </c>
    </row>
    <row r="3948" spans="1:6" x14ac:dyDescent="0.25">
      <c r="A3948" s="1">
        <v>3.9466169949244102E-41</v>
      </c>
      <c r="B3948" s="1">
        <v>3.8499274008859999E-41</v>
      </c>
      <c r="C3948">
        <v>8</v>
      </c>
      <c r="D3948">
        <v>11</v>
      </c>
      <c r="E3948" t="s">
        <v>736</v>
      </c>
      <c r="F3948">
        <v>439</v>
      </c>
    </row>
    <row r="3949" spans="1:6" x14ac:dyDescent="0.25">
      <c r="A3949" s="1">
        <v>3.7435688474437401E-41</v>
      </c>
      <c r="B3949" s="1">
        <v>3.6407135401623001E-41</v>
      </c>
      <c r="C3949">
        <v>10</v>
      </c>
      <c r="D3949">
        <v>11</v>
      </c>
      <c r="E3949" t="s">
        <v>737</v>
      </c>
      <c r="F3949">
        <v>440</v>
      </c>
    </row>
    <row r="3950" spans="1:6" x14ac:dyDescent="0.25">
      <c r="A3950" s="1">
        <v>3.5604191381564901E-41</v>
      </c>
      <c r="B3950" s="1">
        <v>3.5131953799087402E-41</v>
      </c>
      <c r="C3950">
        <v>12</v>
      </c>
      <c r="D3950">
        <v>11</v>
      </c>
      <c r="E3950" t="s">
        <v>737</v>
      </c>
      <c r="F3950">
        <v>440</v>
      </c>
    </row>
    <row r="3951" spans="1:6" x14ac:dyDescent="0.25">
      <c r="A3951" s="1">
        <v>3.5050678488156598E-41</v>
      </c>
      <c r="B3951" s="1">
        <v>3.5377181030344301E-41</v>
      </c>
      <c r="C3951">
        <v>14</v>
      </c>
      <c r="D3951">
        <v>11</v>
      </c>
      <c r="E3951" t="s">
        <v>737</v>
      </c>
      <c r="F3951">
        <v>440</v>
      </c>
    </row>
    <row r="3952" spans="1:6" x14ac:dyDescent="0.25">
      <c r="A3952" s="1">
        <v>3.6157704274973199E-41</v>
      </c>
      <c r="B3952" s="1">
        <v>3.7037719710569199E-41</v>
      </c>
      <c r="C3952">
        <v>0</v>
      </c>
      <c r="D3952">
        <v>12</v>
      </c>
      <c r="E3952" t="s">
        <v>737</v>
      </c>
      <c r="F3952">
        <v>440</v>
      </c>
    </row>
    <row r="3953" spans="1:6" x14ac:dyDescent="0.25">
      <c r="A3953" s="1">
        <v>3.80690753803123E-41</v>
      </c>
      <c r="B3953" s="1">
        <v>3.9082214170019102E-41</v>
      </c>
      <c r="C3953">
        <v>2</v>
      </c>
      <c r="D3953">
        <v>12</v>
      </c>
      <c r="E3953" t="s">
        <v>737</v>
      </c>
      <c r="F3953">
        <v>440</v>
      </c>
    </row>
    <row r="3954" spans="1:6" x14ac:dyDescent="0.25">
      <c r="A3954" s="1">
        <v>3.9920190651685302E-41</v>
      </c>
      <c r="B3954" s="1">
        <v>4.04330658896282E-41</v>
      </c>
      <c r="C3954">
        <v>4</v>
      </c>
      <c r="D3954">
        <v>12</v>
      </c>
      <c r="E3954" t="s">
        <v>737</v>
      </c>
      <c r="F3954">
        <v>440</v>
      </c>
    </row>
    <row r="3955" spans="1:6" x14ac:dyDescent="0.25">
      <c r="A3955" s="1">
        <v>4.0529755483666597E-41</v>
      </c>
      <c r="B3955" s="1">
        <v>4.0203252941479002E-41</v>
      </c>
      <c r="C3955">
        <v>6</v>
      </c>
      <c r="D3955">
        <v>12</v>
      </c>
      <c r="E3955" t="s">
        <v>737</v>
      </c>
      <c r="F3955">
        <v>440</v>
      </c>
    </row>
    <row r="3956" spans="1:6" x14ac:dyDescent="0.25">
      <c r="A3956" s="1">
        <v>3.9494195918530598E-41</v>
      </c>
      <c r="B3956" s="1">
        <v>3.8516089590431902E-41</v>
      </c>
      <c r="C3956">
        <v>8</v>
      </c>
      <c r="D3956">
        <v>12</v>
      </c>
      <c r="E3956" t="s">
        <v>737</v>
      </c>
      <c r="F3956">
        <v>440</v>
      </c>
    </row>
    <row r="3957" spans="1:6" x14ac:dyDescent="0.25">
      <c r="A3957" s="1">
        <v>3.7434287175973102E-41</v>
      </c>
      <c r="B3957" s="1">
        <v>3.6384714626193799E-41</v>
      </c>
      <c r="C3957">
        <v>10</v>
      </c>
      <c r="D3957">
        <v>12</v>
      </c>
      <c r="E3957" t="s">
        <v>737</v>
      </c>
      <c r="F3957">
        <v>440</v>
      </c>
    </row>
    <row r="3958" spans="1:6" x14ac:dyDescent="0.25">
      <c r="A3958" s="1">
        <v>3.5555145935313502E-41</v>
      </c>
      <c r="B3958" s="1">
        <v>3.5047875891228E-41</v>
      </c>
      <c r="C3958">
        <v>12</v>
      </c>
      <c r="D3958">
        <v>12</v>
      </c>
      <c r="E3958" t="s">
        <v>738</v>
      </c>
      <c r="F3958">
        <v>441</v>
      </c>
    </row>
    <row r="3959" spans="1:6" x14ac:dyDescent="0.25">
      <c r="A3959" s="1">
        <v>3.4945581103332201E-41</v>
      </c>
      <c r="B3959" s="1">
        <v>3.52706823470556E-41</v>
      </c>
      <c r="C3959">
        <v>14</v>
      </c>
      <c r="D3959">
        <v>12</v>
      </c>
      <c r="E3959" t="s">
        <v>738</v>
      </c>
      <c r="F3959">
        <v>441</v>
      </c>
    </row>
    <row r="3960" spans="1:6" x14ac:dyDescent="0.25">
      <c r="A3960" s="1">
        <v>3.6281018539833798E-41</v>
      </c>
      <c r="B3960" s="1">
        <v>3.7148422289250901E-41</v>
      </c>
      <c r="C3960">
        <v>0</v>
      </c>
      <c r="D3960">
        <v>11</v>
      </c>
      <c r="E3960" t="s">
        <v>738</v>
      </c>
      <c r="F3960">
        <v>441</v>
      </c>
    </row>
    <row r="3961" spans="1:6" x14ac:dyDescent="0.25">
      <c r="A3961" s="1">
        <v>3.8171370168208002E-41</v>
      </c>
      <c r="B3961" s="1">
        <v>3.9149476496306699E-41</v>
      </c>
      <c r="C3961">
        <v>2</v>
      </c>
      <c r="D3961">
        <v>11</v>
      </c>
      <c r="E3961" t="s">
        <v>738</v>
      </c>
      <c r="F3961">
        <v>441</v>
      </c>
    </row>
    <row r="3962" spans="1:6" x14ac:dyDescent="0.25">
      <c r="A3962" s="1">
        <v>3.9952420516364798E-41</v>
      </c>
      <c r="B3962" s="1">
        <v>4.0427460695770901E-41</v>
      </c>
      <c r="C3962">
        <v>4</v>
      </c>
      <c r="D3962">
        <v>11</v>
      </c>
      <c r="E3962" t="s">
        <v>738</v>
      </c>
      <c r="F3962">
        <v>441</v>
      </c>
    </row>
    <row r="3963" spans="1:6" x14ac:dyDescent="0.25">
      <c r="A3963" s="1">
        <v>4.0497525618987198E-41</v>
      </c>
      <c r="B3963" s="1">
        <v>4.01752269721925E-41</v>
      </c>
      <c r="C3963">
        <v>6</v>
      </c>
      <c r="D3963">
        <v>11</v>
      </c>
      <c r="E3963" t="s">
        <v>738</v>
      </c>
      <c r="F3963">
        <v>441</v>
      </c>
    </row>
    <row r="3964" spans="1:6" x14ac:dyDescent="0.25">
      <c r="A3964" s="1">
        <v>3.947457774003E-41</v>
      </c>
      <c r="B3964" s="1">
        <v>3.8502076605788602E-41</v>
      </c>
      <c r="C3964">
        <v>8</v>
      </c>
      <c r="D3964">
        <v>11</v>
      </c>
      <c r="E3964" t="s">
        <v>738</v>
      </c>
      <c r="F3964">
        <v>441</v>
      </c>
    </row>
    <row r="3965" spans="1:6" x14ac:dyDescent="0.25">
      <c r="A3965" s="1">
        <v>3.7444096265223401E-41</v>
      </c>
      <c r="B3965" s="1">
        <v>3.6407135401623001E-41</v>
      </c>
      <c r="C3965">
        <v>10</v>
      </c>
      <c r="D3965">
        <v>11</v>
      </c>
      <c r="E3965" t="s">
        <v>738</v>
      </c>
      <c r="F3965">
        <v>441</v>
      </c>
    </row>
    <row r="3966" spans="1:6" x14ac:dyDescent="0.25">
      <c r="A3966" s="1">
        <v>3.5608395276957901E-41</v>
      </c>
      <c r="B3966" s="1">
        <v>3.5143164186802001E-41</v>
      </c>
      <c r="C3966">
        <v>12</v>
      </c>
      <c r="D3966">
        <v>11</v>
      </c>
      <c r="E3966" t="s">
        <v>738</v>
      </c>
      <c r="F3966">
        <v>441</v>
      </c>
    </row>
    <row r="3967" spans="1:6" x14ac:dyDescent="0.25">
      <c r="A3967" s="1">
        <v>3.5054882383549598E-41</v>
      </c>
      <c r="B3967" s="1">
        <v>3.53869901195946E-41</v>
      </c>
      <c r="C3967">
        <v>14</v>
      </c>
      <c r="D3967">
        <v>11</v>
      </c>
      <c r="E3967" t="s">
        <v>739</v>
      </c>
      <c r="F3967">
        <v>442</v>
      </c>
    </row>
    <row r="3968" spans="1:6" x14ac:dyDescent="0.25">
      <c r="A3968" s="1">
        <v>3.6161908170366199E-41</v>
      </c>
      <c r="B3968" s="1">
        <v>3.7046127501355102E-41</v>
      </c>
      <c r="C3968">
        <v>0</v>
      </c>
      <c r="D3968">
        <v>12</v>
      </c>
      <c r="E3968" t="s">
        <v>739</v>
      </c>
      <c r="F3968">
        <v>442</v>
      </c>
    </row>
    <row r="3969" spans="1:6" x14ac:dyDescent="0.25">
      <c r="A3969" s="1">
        <v>3.8083088364955497E-41</v>
      </c>
      <c r="B3969" s="1">
        <v>3.9083615468483402E-41</v>
      </c>
      <c r="C3969">
        <v>2</v>
      </c>
      <c r="D3969">
        <v>12</v>
      </c>
      <c r="E3969" t="s">
        <v>739</v>
      </c>
      <c r="F3969">
        <v>442</v>
      </c>
    </row>
    <row r="3970" spans="1:6" x14ac:dyDescent="0.25">
      <c r="A3970" s="1">
        <v>3.9927197144006998E-41</v>
      </c>
      <c r="B3970" s="1">
        <v>4.04372697850212E-41</v>
      </c>
      <c r="C3970">
        <v>4</v>
      </c>
      <c r="D3970">
        <v>12</v>
      </c>
      <c r="E3970" t="s">
        <v>739</v>
      </c>
      <c r="F3970">
        <v>442</v>
      </c>
    </row>
    <row r="3971" spans="1:6" x14ac:dyDescent="0.25">
      <c r="A3971" s="1">
        <v>4.05465710652385E-41</v>
      </c>
      <c r="B3971" s="1">
        <v>4.0217265926122199E-41</v>
      </c>
      <c r="C3971">
        <v>6</v>
      </c>
      <c r="D3971">
        <v>12</v>
      </c>
      <c r="E3971" t="s">
        <v>739</v>
      </c>
      <c r="F3971">
        <v>442</v>
      </c>
    </row>
    <row r="3972" spans="1:6" x14ac:dyDescent="0.25">
      <c r="A3972" s="1">
        <v>3.95138140970311E-41</v>
      </c>
      <c r="B3972" s="1">
        <v>3.8530102575075099E-41</v>
      </c>
      <c r="C3972">
        <v>8</v>
      </c>
      <c r="D3972">
        <v>12</v>
      </c>
      <c r="E3972" t="s">
        <v>739</v>
      </c>
      <c r="F3972">
        <v>442</v>
      </c>
    </row>
    <row r="3973" spans="1:6" x14ac:dyDescent="0.25">
      <c r="A3973" s="1">
        <v>3.7455306652938E-41</v>
      </c>
      <c r="B3973" s="1">
        <v>3.6395925013908402E-41</v>
      </c>
      <c r="C3973">
        <v>10</v>
      </c>
      <c r="D3973">
        <v>12</v>
      </c>
      <c r="E3973" t="s">
        <v>739</v>
      </c>
      <c r="F3973">
        <v>442</v>
      </c>
    </row>
    <row r="3974" spans="1:6" x14ac:dyDescent="0.25">
      <c r="A3974" s="1">
        <v>3.5564955024563801E-41</v>
      </c>
      <c r="B3974" s="1">
        <v>3.5049277189692299E-41</v>
      </c>
      <c r="C3974">
        <v>12</v>
      </c>
      <c r="D3974">
        <v>12</v>
      </c>
      <c r="E3974" t="s">
        <v>739</v>
      </c>
      <c r="F3974">
        <v>442</v>
      </c>
    </row>
    <row r="3975" spans="1:6" x14ac:dyDescent="0.25">
      <c r="A3975" s="1">
        <v>3.4949784998725201E-41</v>
      </c>
      <c r="B3975" s="1">
        <v>3.52706823470556E-41</v>
      </c>
      <c r="C3975">
        <v>14</v>
      </c>
      <c r="D3975">
        <v>12</v>
      </c>
      <c r="E3975" t="s">
        <v>739</v>
      </c>
      <c r="F3975">
        <v>442</v>
      </c>
    </row>
    <row r="3976" spans="1:6" x14ac:dyDescent="0.25">
      <c r="A3976" s="1">
        <v>3.6281018539833798E-41</v>
      </c>
      <c r="B3976" s="1">
        <v>3.71540274831082E-41</v>
      </c>
      <c r="C3976">
        <v>0</v>
      </c>
      <c r="D3976">
        <v>11</v>
      </c>
      <c r="E3976" t="s">
        <v>740</v>
      </c>
      <c r="F3976">
        <v>443</v>
      </c>
    </row>
    <row r="3977" spans="1:6" x14ac:dyDescent="0.25">
      <c r="A3977" s="1">
        <v>3.81699688697436E-41</v>
      </c>
      <c r="B3977" s="1">
        <v>3.9157884287092602E-41</v>
      </c>
      <c r="C3977">
        <v>2</v>
      </c>
      <c r="D3977">
        <v>11</v>
      </c>
      <c r="E3977" t="s">
        <v>740</v>
      </c>
      <c r="F3977">
        <v>443</v>
      </c>
    </row>
    <row r="3978" spans="1:6" x14ac:dyDescent="0.25">
      <c r="A3978" s="1">
        <v>3.99454140240432E-41</v>
      </c>
      <c r="B3978" s="1">
        <v>4.0420454203449303E-41</v>
      </c>
      <c r="C3978">
        <v>4</v>
      </c>
      <c r="D3978">
        <v>11</v>
      </c>
      <c r="E3978" t="s">
        <v>740</v>
      </c>
      <c r="F3978">
        <v>443</v>
      </c>
    </row>
    <row r="3979" spans="1:6" x14ac:dyDescent="0.25">
      <c r="A3979" s="1">
        <v>4.0497525618987198E-41</v>
      </c>
      <c r="B3979" s="1">
        <v>4.01808321660498E-41</v>
      </c>
      <c r="C3979">
        <v>6</v>
      </c>
      <c r="D3979">
        <v>11</v>
      </c>
      <c r="E3979" t="s">
        <v>740</v>
      </c>
      <c r="F3979">
        <v>443</v>
      </c>
    </row>
    <row r="3980" spans="1:6" x14ac:dyDescent="0.25">
      <c r="A3980" s="1">
        <v>3.9478781635423E-41</v>
      </c>
      <c r="B3980" s="1">
        <v>3.8504879202717298E-41</v>
      </c>
      <c r="C3980">
        <v>8</v>
      </c>
      <c r="D3980">
        <v>11</v>
      </c>
      <c r="E3980" t="s">
        <v>740</v>
      </c>
      <c r="F3980">
        <v>443</v>
      </c>
    </row>
    <row r="3981" spans="1:6" x14ac:dyDescent="0.25">
      <c r="A3981" s="1">
        <v>3.7448300160616401E-41</v>
      </c>
      <c r="B3981" s="1">
        <v>3.6419747087801899E-41</v>
      </c>
      <c r="C3981">
        <v>10</v>
      </c>
      <c r="D3981">
        <v>11</v>
      </c>
      <c r="E3981" t="s">
        <v>740</v>
      </c>
      <c r="F3981">
        <v>443</v>
      </c>
    </row>
    <row r="3982" spans="1:6" x14ac:dyDescent="0.25">
      <c r="A3982" s="1">
        <v>3.56097965754222E-41</v>
      </c>
      <c r="B3982" s="1">
        <v>3.5143164186802001E-41</v>
      </c>
      <c r="C3982">
        <v>12</v>
      </c>
      <c r="D3982">
        <v>11</v>
      </c>
      <c r="E3982" t="s">
        <v>740</v>
      </c>
      <c r="F3982">
        <v>443</v>
      </c>
    </row>
    <row r="3983" spans="1:6" x14ac:dyDescent="0.25">
      <c r="A3983" s="1">
        <v>3.5054882383549598E-41</v>
      </c>
      <c r="B3983" s="1">
        <v>3.53827862242016E-41</v>
      </c>
      <c r="C3983">
        <v>14</v>
      </c>
      <c r="D3983">
        <v>11</v>
      </c>
      <c r="E3983" t="s">
        <v>740</v>
      </c>
      <c r="F3983">
        <v>443</v>
      </c>
    </row>
    <row r="3984" spans="1:6" x14ac:dyDescent="0.25">
      <c r="A3984" s="1">
        <v>3.6163309468830498E-41</v>
      </c>
      <c r="B3984" s="1">
        <v>3.7041923605962199E-41</v>
      </c>
      <c r="C3984">
        <v>0</v>
      </c>
      <c r="D3984">
        <v>12</v>
      </c>
      <c r="E3984" t="s">
        <v>740</v>
      </c>
      <c r="F3984">
        <v>443</v>
      </c>
    </row>
    <row r="3985" spans="1:6" x14ac:dyDescent="0.25">
      <c r="A3985" s="1">
        <v>3.8077483171098198E-41</v>
      </c>
      <c r="B3985" s="1">
        <v>3.9085016766947798E-41</v>
      </c>
      <c r="C3985">
        <v>2</v>
      </c>
      <c r="D3985">
        <v>12</v>
      </c>
      <c r="E3985" t="s">
        <v>741</v>
      </c>
      <c r="F3985">
        <v>444</v>
      </c>
    </row>
    <row r="3986" spans="1:6" x14ac:dyDescent="0.25">
      <c r="A3986" s="1">
        <v>3.9931401039399901E-41</v>
      </c>
      <c r="B3986" s="1">
        <v>4.0444276277342799E-41</v>
      </c>
      <c r="C3986">
        <v>4</v>
      </c>
      <c r="D3986">
        <v>12</v>
      </c>
      <c r="E3986" t="s">
        <v>741</v>
      </c>
      <c r="F3986">
        <v>444</v>
      </c>
    </row>
    <row r="3987" spans="1:6" x14ac:dyDescent="0.25">
      <c r="A3987" s="1">
        <v>4.0553577557560201E-41</v>
      </c>
      <c r="B3987" s="1">
        <v>4.0227075015372498E-41</v>
      </c>
      <c r="C3987">
        <v>6</v>
      </c>
      <c r="D3987">
        <v>12</v>
      </c>
      <c r="E3987" t="s">
        <v>741</v>
      </c>
      <c r="F3987">
        <v>444</v>
      </c>
    </row>
    <row r="3988" spans="1:6" x14ac:dyDescent="0.25">
      <c r="A3988" s="1">
        <v>3.95222218878171E-41</v>
      </c>
      <c r="B3988" s="1">
        <v>3.8541312962789702E-41</v>
      </c>
      <c r="C3988">
        <v>8</v>
      </c>
      <c r="D3988">
        <v>12</v>
      </c>
      <c r="E3988" t="s">
        <v>741</v>
      </c>
      <c r="F3988">
        <v>444</v>
      </c>
    </row>
    <row r="3989" spans="1:6" x14ac:dyDescent="0.25">
      <c r="A3989" s="1">
        <v>3.74539053544737E-41</v>
      </c>
      <c r="B3989" s="1">
        <v>3.6394523715444098E-41</v>
      </c>
      <c r="C3989">
        <v>10</v>
      </c>
      <c r="D3989">
        <v>12</v>
      </c>
      <c r="E3989" t="s">
        <v>741</v>
      </c>
      <c r="F3989">
        <v>444</v>
      </c>
    </row>
    <row r="3990" spans="1:6" x14ac:dyDescent="0.25">
      <c r="A3990" s="1">
        <v>3.5567757621492502E-41</v>
      </c>
      <c r="B3990" s="1">
        <v>3.5066092771264202E-41</v>
      </c>
      <c r="C3990">
        <v>12</v>
      </c>
      <c r="D3990">
        <v>12</v>
      </c>
      <c r="E3990" t="s">
        <v>741</v>
      </c>
      <c r="F3990">
        <v>444</v>
      </c>
    </row>
    <row r="3991" spans="1:6" x14ac:dyDescent="0.25">
      <c r="A3991" s="1">
        <v>3.4953988894118201E-41</v>
      </c>
      <c r="B3991" s="1">
        <v>3.52748862424486E-41</v>
      </c>
      <c r="C3991">
        <v>14</v>
      </c>
      <c r="D3991">
        <v>12</v>
      </c>
      <c r="E3991" t="s">
        <v>741</v>
      </c>
      <c r="F3991">
        <v>444</v>
      </c>
    </row>
    <row r="3992" spans="1:6" x14ac:dyDescent="0.25">
      <c r="A3992" s="1">
        <v>3.6279617241369499E-41</v>
      </c>
      <c r="B3992" s="1">
        <v>3.7148422289250901E-41</v>
      </c>
      <c r="C3992">
        <v>0</v>
      </c>
      <c r="D3992">
        <v>11</v>
      </c>
      <c r="E3992" t="s">
        <v>741</v>
      </c>
      <c r="F3992">
        <v>444</v>
      </c>
    </row>
    <row r="3993" spans="1:6" x14ac:dyDescent="0.25">
      <c r="A3993" s="1">
        <v>3.81755740636009E-41</v>
      </c>
      <c r="B3993" s="1">
        <v>3.9163489480949901E-41</v>
      </c>
      <c r="C3993">
        <v>2</v>
      </c>
      <c r="D3993">
        <v>11</v>
      </c>
      <c r="E3993" t="s">
        <v>741</v>
      </c>
      <c r="F3993">
        <v>444</v>
      </c>
    </row>
    <row r="3994" spans="1:6" x14ac:dyDescent="0.25">
      <c r="A3994" s="1">
        <v>3.9956624411757798E-41</v>
      </c>
      <c r="B3994" s="1">
        <v>4.04330658896282E-41</v>
      </c>
      <c r="C3994">
        <v>4</v>
      </c>
      <c r="D3994">
        <v>11</v>
      </c>
      <c r="E3994" t="s">
        <v>742</v>
      </c>
      <c r="F3994">
        <v>445</v>
      </c>
    </row>
    <row r="3995" spans="1:6" x14ac:dyDescent="0.25">
      <c r="A3995" s="1">
        <v>4.0504532111308802E-41</v>
      </c>
      <c r="B3995" s="1">
        <v>4.0190641255300002E-41</v>
      </c>
      <c r="C3995">
        <v>6</v>
      </c>
      <c r="D3995">
        <v>11</v>
      </c>
      <c r="E3995" t="s">
        <v>742</v>
      </c>
      <c r="F3995">
        <v>445</v>
      </c>
    </row>
    <row r="3996" spans="1:6" x14ac:dyDescent="0.25">
      <c r="A3996" s="1">
        <v>3.9484386829280299E-41</v>
      </c>
      <c r="B3996" s="1">
        <v>3.8513286993503201E-41</v>
      </c>
      <c r="C3996">
        <v>8</v>
      </c>
      <c r="D3996">
        <v>11</v>
      </c>
      <c r="E3996" t="s">
        <v>742</v>
      </c>
      <c r="F3996">
        <v>445</v>
      </c>
    </row>
    <row r="3997" spans="1:6" x14ac:dyDescent="0.25">
      <c r="A3997" s="1">
        <v>3.7456707951402299E-41</v>
      </c>
      <c r="B3997" s="1">
        <v>3.6425352281659198E-41</v>
      </c>
      <c r="C3997">
        <v>10</v>
      </c>
      <c r="D3997">
        <v>11</v>
      </c>
      <c r="E3997" t="s">
        <v>742</v>
      </c>
      <c r="F3997">
        <v>445</v>
      </c>
    </row>
    <row r="3998" spans="1:6" x14ac:dyDescent="0.25">
      <c r="A3998" s="1">
        <v>3.56140004708152E-41</v>
      </c>
      <c r="B3998" s="1">
        <v>3.5150170679123701E-41</v>
      </c>
      <c r="C3998">
        <v>12</v>
      </c>
      <c r="D3998">
        <v>11</v>
      </c>
      <c r="E3998" t="s">
        <v>742</v>
      </c>
      <c r="F3998">
        <v>445</v>
      </c>
    </row>
    <row r="3999" spans="1:6" x14ac:dyDescent="0.25">
      <c r="A3999" s="1">
        <v>3.5056283682013898E-41</v>
      </c>
      <c r="B3999" s="1">
        <v>3.5389792716523199E-41</v>
      </c>
      <c r="C3999">
        <v>14</v>
      </c>
      <c r="D3999">
        <v>11</v>
      </c>
      <c r="E3999" t="s">
        <v>742</v>
      </c>
      <c r="F3999">
        <v>445</v>
      </c>
    </row>
    <row r="4000" spans="1:6" x14ac:dyDescent="0.25">
      <c r="A4000" s="1">
        <v>3.6182927647331102E-41</v>
      </c>
      <c r="B4000" s="1">
        <v>3.7068548276784299E-41</v>
      </c>
      <c r="C4000">
        <v>0</v>
      </c>
      <c r="D4000">
        <v>12</v>
      </c>
      <c r="E4000" t="s">
        <v>742</v>
      </c>
      <c r="F4000">
        <v>445</v>
      </c>
    </row>
    <row r="4001" spans="1:6" x14ac:dyDescent="0.25">
      <c r="A4001" s="1">
        <v>3.81083117373134E-41</v>
      </c>
      <c r="B4001" s="1">
        <v>3.9107437542376898E-41</v>
      </c>
      <c r="C4001">
        <v>2</v>
      </c>
      <c r="D4001">
        <v>12</v>
      </c>
      <c r="E4001" t="s">
        <v>742</v>
      </c>
      <c r="F4001">
        <v>445</v>
      </c>
    </row>
    <row r="4002" spans="1:6" x14ac:dyDescent="0.25">
      <c r="A4002" s="1">
        <v>3.99496179194362E-41</v>
      </c>
      <c r="B4002" s="1">
        <v>4.0458289261986098E-41</v>
      </c>
      <c r="C4002">
        <v>4</v>
      </c>
      <c r="D4002">
        <v>12</v>
      </c>
      <c r="E4002" t="s">
        <v>742</v>
      </c>
      <c r="F4002">
        <v>445</v>
      </c>
    </row>
    <row r="4003" spans="1:6" x14ac:dyDescent="0.25">
      <c r="A4003" s="1">
        <v>4.0571794437596398E-41</v>
      </c>
      <c r="B4003" s="1">
        <v>4.0238285403087102E-41</v>
      </c>
      <c r="C4003">
        <v>6</v>
      </c>
      <c r="D4003">
        <v>12</v>
      </c>
      <c r="E4003" t="s">
        <v>743</v>
      </c>
      <c r="F4003">
        <v>446</v>
      </c>
    </row>
    <row r="4004" spans="1:6" x14ac:dyDescent="0.25">
      <c r="A4004" s="1">
        <v>3.9536234872460302E-41</v>
      </c>
      <c r="B4004" s="1">
        <v>3.8565135036683199E-41</v>
      </c>
      <c r="C4004">
        <v>8</v>
      </c>
      <c r="D4004">
        <v>12</v>
      </c>
      <c r="E4004" t="s">
        <v>743</v>
      </c>
      <c r="F4004">
        <v>446</v>
      </c>
    </row>
    <row r="4005" spans="1:6" x14ac:dyDescent="0.25">
      <c r="A4005" s="1">
        <v>3.7479128726831501E-41</v>
      </c>
      <c r="B4005" s="1">
        <v>3.6426753580123599E-41</v>
      </c>
      <c r="C4005">
        <v>10</v>
      </c>
      <c r="D4005">
        <v>12</v>
      </c>
      <c r="E4005" t="s">
        <v>743</v>
      </c>
      <c r="F4005">
        <v>446</v>
      </c>
    </row>
    <row r="4006" spans="1:6" x14ac:dyDescent="0.25">
      <c r="A4006" s="1">
        <v>3.5590178396921699E-41</v>
      </c>
      <c r="B4006" s="1">
        <v>3.5075901860514399E-41</v>
      </c>
      <c r="C4006">
        <v>12</v>
      </c>
      <c r="D4006">
        <v>12</v>
      </c>
      <c r="E4006" t="s">
        <v>743</v>
      </c>
      <c r="F4006">
        <v>446</v>
      </c>
    </row>
    <row r="4007" spans="1:6" x14ac:dyDescent="0.25">
      <c r="A4007" s="1">
        <v>3.4970804475690099E-41</v>
      </c>
      <c r="B4007" s="1">
        <v>3.5298708316342101E-41</v>
      </c>
      <c r="C4007">
        <v>14</v>
      </c>
      <c r="D4007">
        <v>12</v>
      </c>
      <c r="E4007" t="s">
        <v>743</v>
      </c>
      <c r="F4007">
        <v>446</v>
      </c>
    </row>
    <row r="4008" spans="1:6" x14ac:dyDescent="0.25">
      <c r="A4008" s="1">
        <v>3.6283821136762402E-41</v>
      </c>
      <c r="B4008" s="1">
        <v>3.7159632676965499E-41</v>
      </c>
      <c r="C4008">
        <v>0</v>
      </c>
      <c r="D4008">
        <v>11</v>
      </c>
      <c r="E4008" t="s">
        <v>743</v>
      </c>
      <c r="F4008">
        <v>446</v>
      </c>
    </row>
    <row r="4009" spans="1:6" x14ac:dyDescent="0.25">
      <c r="A4009" s="1">
        <v>3.8176975362065301E-41</v>
      </c>
      <c r="B4009" s="1">
        <v>3.9170495973271601E-41</v>
      </c>
      <c r="C4009">
        <v>2</v>
      </c>
      <c r="D4009">
        <v>11</v>
      </c>
      <c r="E4009" t="s">
        <v>743</v>
      </c>
      <c r="F4009">
        <v>446</v>
      </c>
    </row>
    <row r="4010" spans="1:6" x14ac:dyDescent="0.25">
      <c r="A4010" s="1">
        <v>3.9965032202543701E-41</v>
      </c>
      <c r="B4010" s="1">
        <v>4.0440072381949799E-41</v>
      </c>
      <c r="C4010">
        <v>4</v>
      </c>
      <c r="D4010">
        <v>11</v>
      </c>
      <c r="E4010" t="s">
        <v>743</v>
      </c>
      <c r="F4010">
        <v>446</v>
      </c>
    </row>
    <row r="4011" spans="1:6" x14ac:dyDescent="0.25">
      <c r="A4011" s="1">
        <v>4.05171437974877E-41</v>
      </c>
      <c r="B4011" s="1">
        <v>4.0194845150693002E-41</v>
      </c>
      <c r="C4011">
        <v>6</v>
      </c>
      <c r="D4011">
        <v>11</v>
      </c>
      <c r="E4011" t="s">
        <v>743</v>
      </c>
      <c r="F4011">
        <v>446</v>
      </c>
    </row>
    <row r="4012" spans="1:6" x14ac:dyDescent="0.25">
      <c r="A4012" s="1">
        <v>3.9488590724673299E-41</v>
      </c>
      <c r="B4012" s="1">
        <v>3.8521694784289201E-41</v>
      </c>
      <c r="C4012">
        <v>8</v>
      </c>
      <c r="D4012">
        <v>11</v>
      </c>
      <c r="E4012" t="s">
        <v>744</v>
      </c>
      <c r="F4012">
        <v>447</v>
      </c>
    </row>
    <row r="4013" spans="1:6" x14ac:dyDescent="0.25">
      <c r="A4013" s="1">
        <v>3.7462313145259598E-41</v>
      </c>
      <c r="B4013" s="1">
        <v>3.6428154878587899E-41</v>
      </c>
      <c r="C4013">
        <v>10</v>
      </c>
      <c r="D4013">
        <v>11</v>
      </c>
      <c r="E4013" t="s">
        <v>744</v>
      </c>
      <c r="F4013">
        <v>447</v>
      </c>
    </row>
    <row r="4014" spans="1:6" x14ac:dyDescent="0.25">
      <c r="A4014" s="1">
        <v>3.5616803067743799E-41</v>
      </c>
      <c r="B4014" s="1">
        <v>3.51529732760523E-41</v>
      </c>
      <c r="C4014">
        <v>12</v>
      </c>
      <c r="D4014">
        <v>11</v>
      </c>
      <c r="E4014" t="s">
        <v>744</v>
      </c>
      <c r="F4014">
        <v>447</v>
      </c>
    </row>
    <row r="4015" spans="1:6" x14ac:dyDescent="0.25">
      <c r="A4015" s="1">
        <v>3.5061888875871202E-41</v>
      </c>
      <c r="B4015" s="1">
        <v>3.5389792716523199E-41</v>
      </c>
      <c r="C4015">
        <v>14</v>
      </c>
      <c r="D4015">
        <v>11</v>
      </c>
      <c r="E4015" t="s">
        <v>744</v>
      </c>
      <c r="F4015">
        <v>447</v>
      </c>
    </row>
    <row r="4016" spans="1:6" x14ac:dyDescent="0.25">
      <c r="A4016" s="1">
        <v>3.6167513364223498E-41</v>
      </c>
      <c r="B4016" s="1">
        <v>3.7047528799819498E-41</v>
      </c>
      <c r="C4016">
        <v>0</v>
      </c>
      <c r="D4016">
        <v>12</v>
      </c>
      <c r="E4016" t="s">
        <v>744</v>
      </c>
      <c r="F4016">
        <v>447</v>
      </c>
    </row>
    <row r="4017" spans="1:6" x14ac:dyDescent="0.25">
      <c r="A4017" s="1">
        <v>3.8092897454205802E-41</v>
      </c>
      <c r="B4017" s="1">
        <v>3.9097628453126701E-41</v>
      </c>
      <c r="C4017">
        <v>2</v>
      </c>
      <c r="D4017">
        <v>12</v>
      </c>
      <c r="E4017" t="s">
        <v>744</v>
      </c>
      <c r="F4017">
        <v>447</v>
      </c>
    </row>
    <row r="4018" spans="1:6" x14ac:dyDescent="0.25">
      <c r="A4018" s="1">
        <v>3.9932802337864302E-41</v>
      </c>
      <c r="B4018" s="1">
        <v>4.04386710834855E-41</v>
      </c>
      <c r="C4018">
        <v>4</v>
      </c>
      <c r="D4018">
        <v>12</v>
      </c>
      <c r="E4018" t="s">
        <v>744</v>
      </c>
      <c r="F4018">
        <v>447</v>
      </c>
    </row>
    <row r="4019" spans="1:6" x14ac:dyDescent="0.25">
      <c r="A4019" s="1">
        <v>4.0547972363702902E-41</v>
      </c>
      <c r="B4019" s="1">
        <v>4.02200685230509E-41</v>
      </c>
      <c r="C4019">
        <v>6</v>
      </c>
      <c r="D4019">
        <v>12</v>
      </c>
      <c r="E4019" t="s">
        <v>744</v>
      </c>
      <c r="F4019">
        <v>447</v>
      </c>
    </row>
    <row r="4020" spans="1:6" x14ac:dyDescent="0.25">
      <c r="A4020" s="1">
        <v>3.95138140970311E-41</v>
      </c>
      <c r="B4020" s="1">
        <v>3.8537109067396703E-41</v>
      </c>
      <c r="C4020">
        <v>8</v>
      </c>
      <c r="D4020">
        <v>12</v>
      </c>
      <c r="E4020" t="s">
        <v>744</v>
      </c>
      <c r="F4020">
        <v>447</v>
      </c>
    </row>
    <row r="4021" spans="1:6" x14ac:dyDescent="0.25">
      <c r="A4021" s="1">
        <v>3.7456707951402299E-41</v>
      </c>
      <c r="B4021" s="1">
        <v>3.6407135401623001E-41</v>
      </c>
      <c r="C4021">
        <v>10</v>
      </c>
      <c r="D4021">
        <v>12</v>
      </c>
      <c r="E4021" t="s">
        <v>745</v>
      </c>
      <c r="F4021">
        <v>448</v>
      </c>
    </row>
    <row r="4022" spans="1:6" x14ac:dyDescent="0.25">
      <c r="A4022" s="1">
        <v>3.55705602184211E-41</v>
      </c>
      <c r="B4022" s="1">
        <v>3.5060487577406898E-41</v>
      </c>
      <c r="C4022">
        <v>12</v>
      </c>
      <c r="D4022">
        <v>12</v>
      </c>
      <c r="E4022" t="s">
        <v>745</v>
      </c>
      <c r="F4022">
        <v>448</v>
      </c>
    </row>
    <row r="4023" spans="1:6" x14ac:dyDescent="0.25">
      <c r="A4023" s="1">
        <v>3.4955390192582501E-41</v>
      </c>
      <c r="B4023" s="1">
        <v>3.5281892734770198E-41</v>
      </c>
      <c r="C4023">
        <v>14</v>
      </c>
      <c r="D4023">
        <v>12</v>
      </c>
      <c r="E4023" t="s">
        <v>745</v>
      </c>
      <c r="F4023">
        <v>448</v>
      </c>
    </row>
    <row r="4024" spans="1:6" x14ac:dyDescent="0.25">
      <c r="A4024" s="1">
        <v>3.6286623733691102E-41</v>
      </c>
      <c r="B4024" s="1">
        <v>3.7155428781572499E-41</v>
      </c>
      <c r="C4024">
        <v>0</v>
      </c>
      <c r="D4024">
        <v>11</v>
      </c>
      <c r="E4024" t="s">
        <v>745</v>
      </c>
      <c r="F4024">
        <v>448</v>
      </c>
    </row>
    <row r="4025" spans="1:6" x14ac:dyDescent="0.25">
      <c r="A4025" s="1">
        <v>3.81783766605296E-41</v>
      </c>
      <c r="B4025" s="1">
        <v>3.9170495973271601E-41</v>
      </c>
      <c r="C4025">
        <v>2</v>
      </c>
      <c r="D4025">
        <v>11</v>
      </c>
      <c r="E4025" t="s">
        <v>745</v>
      </c>
      <c r="F4025">
        <v>448</v>
      </c>
    </row>
    <row r="4026" spans="1:6" x14ac:dyDescent="0.25">
      <c r="A4026" s="1">
        <v>3.9956624411757798E-41</v>
      </c>
      <c r="B4026" s="1">
        <v>4.04330658896282E-41</v>
      </c>
      <c r="C4026">
        <v>4</v>
      </c>
      <c r="D4026">
        <v>11</v>
      </c>
      <c r="E4026" t="s">
        <v>745</v>
      </c>
      <c r="F4026">
        <v>448</v>
      </c>
    </row>
    <row r="4027" spans="1:6" x14ac:dyDescent="0.25">
      <c r="A4027" s="1">
        <v>4.0510137305166101E-41</v>
      </c>
      <c r="B4027" s="1">
        <v>4.0182233464514099E-41</v>
      </c>
      <c r="C4027">
        <v>6</v>
      </c>
      <c r="D4027">
        <v>11</v>
      </c>
      <c r="E4027" t="s">
        <v>745</v>
      </c>
      <c r="F4027">
        <v>448</v>
      </c>
    </row>
    <row r="4028" spans="1:6" x14ac:dyDescent="0.25">
      <c r="A4028" s="1">
        <v>3.9487189426209E-41</v>
      </c>
      <c r="B4028" s="1">
        <v>3.85146882919675E-41</v>
      </c>
      <c r="C4028">
        <v>8</v>
      </c>
      <c r="D4028">
        <v>11</v>
      </c>
      <c r="E4028" t="s">
        <v>745</v>
      </c>
      <c r="F4028">
        <v>448</v>
      </c>
    </row>
    <row r="4029" spans="1:6" x14ac:dyDescent="0.25">
      <c r="A4029" s="1">
        <v>3.7458109249866598E-41</v>
      </c>
      <c r="B4029" s="1">
        <v>3.6428154878587899E-41</v>
      </c>
      <c r="C4029">
        <v>10</v>
      </c>
      <c r="D4029">
        <v>11</v>
      </c>
      <c r="E4029" t="s">
        <v>745</v>
      </c>
      <c r="F4029">
        <v>448</v>
      </c>
    </row>
    <row r="4030" spans="1:6" x14ac:dyDescent="0.25">
      <c r="A4030" s="1">
        <v>3.56182043662082E-41</v>
      </c>
      <c r="B4030" s="1">
        <v>3.51529732760523E-41</v>
      </c>
      <c r="C4030">
        <v>12</v>
      </c>
      <c r="D4030">
        <v>11</v>
      </c>
      <c r="E4030" t="s">
        <v>746</v>
      </c>
      <c r="F4030">
        <v>449</v>
      </c>
    </row>
    <row r="4031" spans="1:6" x14ac:dyDescent="0.25">
      <c r="A4031" s="1">
        <v>3.5063290174335501E-41</v>
      </c>
      <c r="B4031" s="1">
        <v>3.5393996611916199E-41</v>
      </c>
      <c r="C4031">
        <v>14</v>
      </c>
      <c r="D4031">
        <v>11</v>
      </c>
      <c r="E4031" t="s">
        <v>746</v>
      </c>
      <c r="F4031">
        <v>449</v>
      </c>
    </row>
    <row r="4032" spans="1:6" x14ac:dyDescent="0.25">
      <c r="A4032" s="1">
        <v>3.6156302976508899E-41</v>
      </c>
      <c r="B4032" s="1">
        <v>3.7039121009033499E-41</v>
      </c>
      <c r="C4032">
        <v>0</v>
      </c>
      <c r="D4032">
        <v>12</v>
      </c>
      <c r="E4032" t="s">
        <v>746</v>
      </c>
      <c r="F4032">
        <v>449</v>
      </c>
    </row>
    <row r="4033" spans="1:6" x14ac:dyDescent="0.25">
      <c r="A4033" s="1">
        <v>3.8077483171098198E-41</v>
      </c>
      <c r="B4033" s="1">
        <v>3.9086418065412102E-41</v>
      </c>
      <c r="C4033">
        <v>2</v>
      </c>
      <c r="D4033">
        <v>12</v>
      </c>
      <c r="E4033" t="s">
        <v>746</v>
      </c>
      <c r="F4033">
        <v>449</v>
      </c>
    </row>
    <row r="4034" spans="1:6" x14ac:dyDescent="0.25">
      <c r="A4034" s="1">
        <v>3.9922993248613998E-41</v>
      </c>
      <c r="B4034" s="1">
        <v>4.04330658896282E-41</v>
      </c>
      <c r="C4034">
        <v>4</v>
      </c>
      <c r="D4034">
        <v>12</v>
      </c>
      <c r="E4034" t="s">
        <v>746</v>
      </c>
      <c r="F4034">
        <v>449</v>
      </c>
    </row>
    <row r="4035" spans="1:6" x14ac:dyDescent="0.25">
      <c r="A4035" s="1">
        <v>4.0540965871381201E-41</v>
      </c>
      <c r="B4035" s="1">
        <v>4.02116607322649E-41</v>
      </c>
      <c r="C4035">
        <v>6</v>
      </c>
      <c r="D4035">
        <v>12</v>
      </c>
      <c r="E4035" t="s">
        <v>746</v>
      </c>
      <c r="F4035">
        <v>449</v>
      </c>
    </row>
    <row r="4036" spans="1:6" x14ac:dyDescent="0.25">
      <c r="A4036" s="1">
        <v>3.9509610201638202E-41</v>
      </c>
      <c r="B4036" s="1">
        <v>3.85230960827535E-41</v>
      </c>
      <c r="C4036">
        <v>8</v>
      </c>
      <c r="D4036">
        <v>12</v>
      </c>
      <c r="E4036" t="s">
        <v>746</v>
      </c>
      <c r="F4036">
        <v>449</v>
      </c>
    </row>
    <row r="4037" spans="1:6" x14ac:dyDescent="0.25">
      <c r="A4037" s="1">
        <v>3.7445497563687701E-41</v>
      </c>
      <c r="B4037" s="1">
        <v>3.6391721118515499E-41</v>
      </c>
      <c r="C4037">
        <v>10</v>
      </c>
      <c r="D4037">
        <v>12</v>
      </c>
      <c r="E4037" t="s">
        <v>746</v>
      </c>
      <c r="F4037">
        <v>449</v>
      </c>
    </row>
    <row r="4038" spans="1:6" x14ac:dyDescent="0.25">
      <c r="A4038" s="1">
        <v>3.5559349830706502E-41</v>
      </c>
      <c r="B4038" s="1">
        <v>3.5049277189692299E-41</v>
      </c>
      <c r="C4038">
        <v>12</v>
      </c>
      <c r="D4038">
        <v>12</v>
      </c>
      <c r="E4038" t="s">
        <v>746</v>
      </c>
      <c r="F4038">
        <v>449</v>
      </c>
    </row>
    <row r="4039" spans="1:6" x14ac:dyDescent="0.25">
      <c r="A4039" s="1">
        <v>3.4949784998725201E-41</v>
      </c>
      <c r="B4039" s="1">
        <v>3.5273484943984198E-41</v>
      </c>
      <c r="C4039">
        <v>14</v>
      </c>
      <c r="D4039">
        <v>12</v>
      </c>
      <c r="E4039" t="s">
        <v>747</v>
      </c>
      <c r="F4039">
        <v>450</v>
      </c>
    </row>
    <row r="4040" spans="1:6" x14ac:dyDescent="0.25">
      <c r="A4040" s="1">
        <v>3.6262801659797601E-41</v>
      </c>
      <c r="B4040" s="1">
        <v>3.7137211901536302E-41</v>
      </c>
      <c r="C4040">
        <v>0</v>
      </c>
      <c r="D4040">
        <v>11</v>
      </c>
      <c r="E4040" t="s">
        <v>747</v>
      </c>
      <c r="F4040">
        <v>450</v>
      </c>
    </row>
    <row r="4041" spans="1:6" x14ac:dyDescent="0.25">
      <c r="A4041" s="1">
        <v>3.8165764974350702E-41</v>
      </c>
      <c r="B4041" s="1">
        <v>3.9152279093235302E-41</v>
      </c>
      <c r="C4041">
        <v>2</v>
      </c>
      <c r="D4041">
        <v>11</v>
      </c>
      <c r="E4041" t="s">
        <v>747</v>
      </c>
      <c r="F4041">
        <v>450</v>
      </c>
    </row>
    <row r="4042" spans="1:6" x14ac:dyDescent="0.25">
      <c r="A4042" s="1">
        <v>3.9938407531721601E-41</v>
      </c>
      <c r="B4042" s="1">
        <v>4.0409243815734699E-41</v>
      </c>
      <c r="C4042">
        <v>4</v>
      </c>
      <c r="D4042">
        <v>11</v>
      </c>
      <c r="E4042" t="s">
        <v>747</v>
      </c>
      <c r="F4042">
        <v>450</v>
      </c>
    </row>
    <row r="4043" spans="1:6" x14ac:dyDescent="0.25">
      <c r="A4043" s="1">
        <v>4.0489117828201198E-41</v>
      </c>
      <c r="B4043" s="1">
        <v>4.0157010092156201E-41</v>
      </c>
      <c r="C4043">
        <v>6</v>
      </c>
      <c r="D4043">
        <v>11</v>
      </c>
      <c r="E4043" t="s">
        <v>747</v>
      </c>
      <c r="F4043">
        <v>450</v>
      </c>
    </row>
    <row r="4044" spans="1:6" x14ac:dyDescent="0.25">
      <c r="A4044" s="1">
        <v>3.9461966053851102E-41</v>
      </c>
      <c r="B4044" s="1">
        <v>3.84922675165384E-41</v>
      </c>
      <c r="C4044">
        <v>8</v>
      </c>
      <c r="D4044">
        <v>11</v>
      </c>
      <c r="E4044" t="s">
        <v>747</v>
      </c>
      <c r="F4044">
        <v>450</v>
      </c>
    </row>
    <row r="4045" spans="1:6" x14ac:dyDescent="0.25">
      <c r="A4045" s="1">
        <v>3.7434287175973102E-41</v>
      </c>
      <c r="B4045" s="1">
        <v>3.6407135401623001E-41</v>
      </c>
      <c r="C4045">
        <v>10</v>
      </c>
      <c r="D4045">
        <v>11</v>
      </c>
      <c r="E4045" t="s">
        <v>747</v>
      </c>
      <c r="F4045">
        <v>450</v>
      </c>
    </row>
    <row r="4046" spans="1:6" x14ac:dyDescent="0.25">
      <c r="A4046" s="1">
        <v>3.5599987486171901E-41</v>
      </c>
      <c r="B4046" s="1">
        <v>3.5129151202158798E-41</v>
      </c>
      <c r="C4046">
        <v>12</v>
      </c>
      <c r="D4046">
        <v>11</v>
      </c>
      <c r="E4046" t="s">
        <v>747</v>
      </c>
      <c r="F4046">
        <v>450</v>
      </c>
    </row>
    <row r="4047" spans="1:6" x14ac:dyDescent="0.25">
      <c r="A4047" s="1">
        <v>3.5049277189692299E-41</v>
      </c>
      <c r="B4047" s="1">
        <v>3.5377181030344301E-41</v>
      </c>
      <c r="C4047">
        <v>14</v>
      </c>
      <c r="D4047">
        <v>11</v>
      </c>
      <c r="E4047" t="s">
        <v>747</v>
      </c>
      <c r="F4047">
        <v>450</v>
      </c>
    </row>
    <row r="4048" spans="1:6" x14ac:dyDescent="0.25">
      <c r="A4048" s="1">
        <v>3.6177322453473802E-41</v>
      </c>
      <c r="B4048" s="1">
        <v>3.7060140485998401E-41</v>
      </c>
      <c r="C4048">
        <v>0</v>
      </c>
      <c r="D4048">
        <v>12</v>
      </c>
      <c r="E4048" t="s">
        <v>748</v>
      </c>
      <c r="F4048">
        <v>451</v>
      </c>
    </row>
    <row r="4049" spans="1:6" x14ac:dyDescent="0.25">
      <c r="A4049" s="1">
        <v>3.8098502648063101E-41</v>
      </c>
      <c r="B4049" s="1">
        <v>3.9097628453126701E-41</v>
      </c>
      <c r="C4049">
        <v>2</v>
      </c>
      <c r="D4049">
        <v>12</v>
      </c>
      <c r="E4049" t="s">
        <v>748</v>
      </c>
      <c r="F4049">
        <v>451</v>
      </c>
    </row>
    <row r="4050" spans="1:6" x14ac:dyDescent="0.25">
      <c r="A4050" s="1">
        <v>3.99454140240432E-41</v>
      </c>
      <c r="B4050" s="1">
        <v>4.0452684068128799E-41</v>
      </c>
      <c r="C4050">
        <v>4</v>
      </c>
      <c r="D4050">
        <v>12</v>
      </c>
      <c r="E4050" t="s">
        <v>748</v>
      </c>
      <c r="F4050">
        <v>451</v>
      </c>
    </row>
    <row r="4051" spans="1:6" x14ac:dyDescent="0.25">
      <c r="A4051" s="1">
        <v>4.05591827514175E-41</v>
      </c>
      <c r="B4051" s="1">
        <v>4.0229877612301102E-41</v>
      </c>
      <c r="C4051">
        <v>6</v>
      </c>
      <c r="D4051">
        <v>12</v>
      </c>
      <c r="E4051" t="s">
        <v>748</v>
      </c>
      <c r="F4051">
        <v>451</v>
      </c>
    </row>
    <row r="4052" spans="1:6" x14ac:dyDescent="0.25">
      <c r="A4052" s="1">
        <v>3.9527827081674399E-41</v>
      </c>
      <c r="B4052" s="1">
        <v>3.8546918156647002E-41</v>
      </c>
      <c r="C4052">
        <v>8</v>
      </c>
      <c r="D4052">
        <v>12</v>
      </c>
      <c r="E4052" t="s">
        <v>748</v>
      </c>
      <c r="F4052">
        <v>451</v>
      </c>
    </row>
    <row r="4053" spans="1:6" x14ac:dyDescent="0.25">
      <c r="A4053" s="1">
        <v>3.7459510548331E-41</v>
      </c>
      <c r="B4053" s="1">
        <v>3.6411339297016001E-41</v>
      </c>
      <c r="C4053">
        <v>10</v>
      </c>
      <c r="D4053">
        <v>12</v>
      </c>
      <c r="E4053" t="s">
        <v>748</v>
      </c>
      <c r="F4053">
        <v>451</v>
      </c>
    </row>
    <row r="4054" spans="1:6" x14ac:dyDescent="0.25">
      <c r="A4054" s="1">
        <v>3.55761654122784E-41</v>
      </c>
      <c r="B4054" s="1">
        <v>3.5073099263585801E-41</v>
      </c>
      <c r="C4054">
        <v>12</v>
      </c>
      <c r="D4054">
        <v>12</v>
      </c>
      <c r="E4054" t="s">
        <v>748</v>
      </c>
      <c r="F4054">
        <v>451</v>
      </c>
    </row>
    <row r="4055" spans="1:6" x14ac:dyDescent="0.25">
      <c r="A4055" s="1">
        <v>3.4972205774154398E-41</v>
      </c>
      <c r="B4055" s="1">
        <v>3.5294504420949101E-41</v>
      </c>
      <c r="C4055">
        <v>14</v>
      </c>
      <c r="D4055">
        <v>12</v>
      </c>
      <c r="E4055" t="s">
        <v>748</v>
      </c>
      <c r="F4055">
        <v>451</v>
      </c>
    </row>
    <row r="4056" spans="1:6" x14ac:dyDescent="0.25">
      <c r="A4056" s="1">
        <v>3.6251591272083002E-41</v>
      </c>
      <c r="B4056" s="1">
        <v>3.7126001513821698E-41</v>
      </c>
      <c r="C4056">
        <v>0</v>
      </c>
      <c r="D4056">
        <v>11</v>
      </c>
      <c r="E4056" t="s">
        <v>748</v>
      </c>
      <c r="F4056">
        <v>451</v>
      </c>
    </row>
    <row r="4057" spans="1:6" x14ac:dyDescent="0.25">
      <c r="A4057" s="1">
        <v>3.81447454973858E-41</v>
      </c>
      <c r="B4057" s="1">
        <v>3.9128457019341801E-41</v>
      </c>
      <c r="C4057">
        <v>2</v>
      </c>
      <c r="D4057">
        <v>11</v>
      </c>
      <c r="E4057" t="s">
        <v>749</v>
      </c>
      <c r="F4057">
        <v>452</v>
      </c>
    </row>
    <row r="4058" spans="1:6" x14ac:dyDescent="0.25">
      <c r="A4058" s="1">
        <v>3.9928598442471302E-41</v>
      </c>
      <c r="B4058" s="1">
        <v>4.0400836024948801E-41</v>
      </c>
      <c r="C4058">
        <v>4</v>
      </c>
      <c r="D4058">
        <v>11</v>
      </c>
      <c r="E4058" t="s">
        <v>749</v>
      </c>
      <c r="F4058">
        <v>452</v>
      </c>
    </row>
    <row r="4059" spans="1:6" x14ac:dyDescent="0.25">
      <c r="A4059" s="1">
        <v>4.0470900948165001E-41</v>
      </c>
      <c r="B4059" s="1">
        <v>4.0140194510584298E-41</v>
      </c>
      <c r="C4059">
        <v>6</v>
      </c>
      <c r="D4059">
        <v>11</v>
      </c>
      <c r="E4059" t="s">
        <v>749</v>
      </c>
      <c r="F4059">
        <v>452</v>
      </c>
    </row>
    <row r="4060" spans="1:6" x14ac:dyDescent="0.25">
      <c r="A4060" s="1">
        <v>3.9445150472279199E-41</v>
      </c>
      <c r="B4060" s="1">
        <v>3.8482458427288101E-41</v>
      </c>
      <c r="C4060">
        <v>8</v>
      </c>
      <c r="D4060">
        <v>11</v>
      </c>
      <c r="E4060" t="s">
        <v>749</v>
      </c>
      <c r="F4060">
        <v>452</v>
      </c>
    </row>
    <row r="4061" spans="1:6" x14ac:dyDescent="0.25">
      <c r="A4061" s="1">
        <v>3.74202741913299E-41</v>
      </c>
      <c r="B4061" s="1">
        <v>3.6391721118515499E-41</v>
      </c>
      <c r="C4061">
        <v>10</v>
      </c>
      <c r="D4061">
        <v>11</v>
      </c>
      <c r="E4061" t="s">
        <v>749</v>
      </c>
      <c r="F4061">
        <v>452</v>
      </c>
    </row>
    <row r="4062" spans="1:6" x14ac:dyDescent="0.25">
      <c r="A4062" s="1">
        <v>3.5588777098457298E-41</v>
      </c>
      <c r="B4062" s="1">
        <v>3.5116539515979901E-41</v>
      </c>
      <c r="C4062">
        <v>12</v>
      </c>
      <c r="D4062">
        <v>11</v>
      </c>
      <c r="E4062" t="s">
        <v>749</v>
      </c>
      <c r="F4062">
        <v>452</v>
      </c>
    </row>
    <row r="4063" spans="1:6" x14ac:dyDescent="0.25">
      <c r="A4063" s="1">
        <v>3.5028257712727401E-41</v>
      </c>
      <c r="B4063" s="1">
        <v>3.5357562851843698E-41</v>
      </c>
      <c r="C4063">
        <v>14</v>
      </c>
      <c r="D4063">
        <v>11</v>
      </c>
      <c r="E4063" t="s">
        <v>749</v>
      </c>
      <c r="F4063">
        <v>452</v>
      </c>
    </row>
    <row r="4064" spans="1:6" x14ac:dyDescent="0.25">
      <c r="A4064" s="1">
        <v>3.6196940631974299E-41</v>
      </c>
      <c r="B4064" s="1">
        <v>3.7083962559891898E-41</v>
      </c>
      <c r="C4064">
        <v>0</v>
      </c>
      <c r="D4064">
        <v>12</v>
      </c>
      <c r="E4064" t="s">
        <v>749</v>
      </c>
      <c r="F4064">
        <v>452</v>
      </c>
    </row>
    <row r="4065" spans="1:6" x14ac:dyDescent="0.25">
      <c r="A4065" s="1">
        <v>3.8118120826563597E-41</v>
      </c>
      <c r="B4065" s="1">
        <v>3.9125654422413202E-41</v>
      </c>
      <c r="C4065">
        <v>2</v>
      </c>
      <c r="D4065">
        <v>12</v>
      </c>
      <c r="E4065" t="s">
        <v>749</v>
      </c>
      <c r="F4065">
        <v>452</v>
      </c>
    </row>
    <row r="4066" spans="1:6" x14ac:dyDescent="0.25">
      <c r="A4066" s="1">
        <v>3.9966433501008097E-41</v>
      </c>
      <c r="B4066" s="1">
        <v>4.0469499649700702E-41</v>
      </c>
      <c r="C4066">
        <v>4</v>
      </c>
      <c r="D4066">
        <v>12</v>
      </c>
      <c r="E4066" t="s">
        <v>750</v>
      </c>
      <c r="F4066">
        <v>453</v>
      </c>
    </row>
    <row r="4067" spans="1:6" x14ac:dyDescent="0.25">
      <c r="A4067" s="1">
        <v>4.0580202228382301E-41</v>
      </c>
      <c r="B4067" s="1">
        <v>4.02494957908017E-41</v>
      </c>
      <c r="C4067">
        <v>6</v>
      </c>
      <c r="D4067">
        <v>12</v>
      </c>
      <c r="E4067" t="s">
        <v>750</v>
      </c>
      <c r="F4067">
        <v>453</v>
      </c>
    </row>
    <row r="4068" spans="1:6" x14ac:dyDescent="0.25">
      <c r="A4068" s="1">
        <v>3.9547445260174901E-41</v>
      </c>
      <c r="B4068" s="1">
        <v>3.8570740230540498E-41</v>
      </c>
      <c r="C4068">
        <v>8</v>
      </c>
      <c r="D4068">
        <v>12</v>
      </c>
      <c r="E4068" t="s">
        <v>750</v>
      </c>
      <c r="F4068">
        <v>453</v>
      </c>
    </row>
    <row r="4069" spans="1:6" x14ac:dyDescent="0.25">
      <c r="A4069" s="1">
        <v>3.7488937816081801E-41</v>
      </c>
      <c r="B4069" s="1">
        <v>3.6432358773980899E-41</v>
      </c>
      <c r="C4069">
        <v>10</v>
      </c>
      <c r="D4069">
        <v>12</v>
      </c>
      <c r="E4069" t="s">
        <v>750</v>
      </c>
      <c r="F4069">
        <v>453</v>
      </c>
    </row>
    <row r="4070" spans="1:6" x14ac:dyDescent="0.25">
      <c r="A4070" s="1">
        <v>3.5591579695385998E-41</v>
      </c>
      <c r="B4070" s="1">
        <v>3.5088513546693399E-41</v>
      </c>
      <c r="C4070">
        <v>12</v>
      </c>
      <c r="D4070">
        <v>12</v>
      </c>
      <c r="E4070" t="s">
        <v>750</v>
      </c>
      <c r="F4070">
        <v>453</v>
      </c>
    </row>
    <row r="4071" spans="1:6" x14ac:dyDescent="0.25">
      <c r="A4071" s="1">
        <v>3.4991823952655002E-41</v>
      </c>
      <c r="B4071" s="1">
        <v>3.5312721300985298E-41</v>
      </c>
      <c r="C4071">
        <v>14</v>
      </c>
      <c r="D4071">
        <v>12</v>
      </c>
      <c r="E4071" t="s">
        <v>750</v>
      </c>
      <c r="F4071">
        <v>453</v>
      </c>
    </row>
    <row r="4072" spans="1:6" x14ac:dyDescent="0.25">
      <c r="A4072" s="1">
        <v>3.6241782182832698E-41</v>
      </c>
      <c r="B4072" s="1">
        <v>3.7111988529178399E-41</v>
      </c>
      <c r="C4072">
        <v>0</v>
      </c>
      <c r="D4072">
        <v>11</v>
      </c>
      <c r="E4072" t="s">
        <v>750</v>
      </c>
      <c r="F4072">
        <v>453</v>
      </c>
    </row>
    <row r="4073" spans="1:6" x14ac:dyDescent="0.25">
      <c r="A4073" s="1">
        <v>3.8132133811206902E-41</v>
      </c>
      <c r="B4073" s="1">
        <v>3.9113042736234202E-41</v>
      </c>
      <c r="C4073">
        <v>2</v>
      </c>
      <c r="D4073">
        <v>11</v>
      </c>
      <c r="E4073" t="s">
        <v>750</v>
      </c>
      <c r="F4073">
        <v>453</v>
      </c>
    </row>
    <row r="4074" spans="1:6" x14ac:dyDescent="0.25">
      <c r="A4074" s="1">
        <v>3.99061776670421E-41</v>
      </c>
      <c r="B4074" s="1">
        <v>4.0382619144912502E-41</v>
      </c>
      <c r="C4074">
        <v>4</v>
      </c>
      <c r="D4074">
        <v>11</v>
      </c>
      <c r="E4074" t="s">
        <v>750</v>
      </c>
      <c r="F4074">
        <v>453</v>
      </c>
    </row>
    <row r="4075" spans="1:6" x14ac:dyDescent="0.25">
      <c r="A4075" s="1">
        <v>4.0452684068128799E-41</v>
      </c>
      <c r="B4075" s="1">
        <v>4.0123378929012401E-41</v>
      </c>
      <c r="C4075">
        <v>6</v>
      </c>
      <c r="D4075">
        <v>11</v>
      </c>
      <c r="E4075" t="s">
        <v>751</v>
      </c>
      <c r="F4075">
        <v>454</v>
      </c>
    </row>
    <row r="4076" spans="1:6" x14ac:dyDescent="0.25">
      <c r="A4076" s="1">
        <v>3.9432538786100301E-41</v>
      </c>
      <c r="B4076" s="1">
        <v>3.8462840248787502E-41</v>
      </c>
      <c r="C4076">
        <v>8</v>
      </c>
      <c r="D4076">
        <v>11</v>
      </c>
      <c r="E4076" t="s">
        <v>751</v>
      </c>
      <c r="F4076">
        <v>454</v>
      </c>
    </row>
    <row r="4077" spans="1:6" x14ac:dyDescent="0.25">
      <c r="A4077" s="1">
        <v>3.74076625051509E-41</v>
      </c>
      <c r="B4077" s="1">
        <v>3.6384714626193799E-41</v>
      </c>
      <c r="C4077">
        <v>10</v>
      </c>
      <c r="D4077">
        <v>11</v>
      </c>
      <c r="E4077" t="s">
        <v>751</v>
      </c>
      <c r="F4077">
        <v>454</v>
      </c>
    </row>
    <row r="4078" spans="1:6" x14ac:dyDescent="0.25">
      <c r="A4078" s="1">
        <v>3.5577566710742699E-41</v>
      </c>
      <c r="B4078" s="1">
        <v>3.5099723934407998E-41</v>
      </c>
      <c r="C4078">
        <v>12</v>
      </c>
      <c r="D4078">
        <v>11</v>
      </c>
      <c r="E4078" t="s">
        <v>751</v>
      </c>
      <c r="F4078">
        <v>454</v>
      </c>
    </row>
    <row r="4079" spans="1:6" x14ac:dyDescent="0.25">
      <c r="A4079" s="1">
        <v>3.5024053817334401E-41</v>
      </c>
      <c r="B4079" s="1">
        <v>3.5356161553379398E-41</v>
      </c>
      <c r="C4079">
        <v>14</v>
      </c>
      <c r="D4079">
        <v>11</v>
      </c>
      <c r="E4079" t="s">
        <v>751</v>
      </c>
      <c r="F4079">
        <v>454</v>
      </c>
    </row>
    <row r="4080" spans="1:6" x14ac:dyDescent="0.25">
      <c r="A4080" s="1">
        <v>3.6203947124295902E-41</v>
      </c>
      <c r="B4080" s="1">
        <v>3.7089567753749202E-41</v>
      </c>
      <c r="C4080">
        <v>0</v>
      </c>
      <c r="D4080">
        <v>12</v>
      </c>
      <c r="E4080" t="s">
        <v>751</v>
      </c>
      <c r="F4080">
        <v>454</v>
      </c>
    </row>
    <row r="4081" spans="1:6" x14ac:dyDescent="0.25">
      <c r="A4081" s="1">
        <v>3.8123726020420902E-41</v>
      </c>
      <c r="B4081" s="1">
        <v>3.9131259616270501E-41</v>
      </c>
      <c r="C4081">
        <v>2</v>
      </c>
      <c r="D4081">
        <v>12</v>
      </c>
      <c r="E4081" t="s">
        <v>751</v>
      </c>
      <c r="F4081">
        <v>454</v>
      </c>
    </row>
    <row r="4082" spans="1:6" x14ac:dyDescent="0.25">
      <c r="A4082" s="1">
        <v>3.9967834799472402E-41</v>
      </c>
      <c r="B4082" s="1">
        <v>4.0479308738950899E-41</v>
      </c>
      <c r="C4082">
        <v>4</v>
      </c>
      <c r="D4082">
        <v>12</v>
      </c>
      <c r="E4082" t="s">
        <v>751</v>
      </c>
      <c r="F4082">
        <v>454</v>
      </c>
    </row>
    <row r="4083" spans="1:6" x14ac:dyDescent="0.25">
      <c r="A4083" s="1">
        <v>4.05900113176326E-41</v>
      </c>
      <c r="B4083" s="1">
        <v>4.0255100984659E-41</v>
      </c>
      <c r="C4083">
        <v>6</v>
      </c>
      <c r="D4083">
        <v>12</v>
      </c>
      <c r="E4083" t="s">
        <v>751</v>
      </c>
      <c r="F4083">
        <v>454</v>
      </c>
    </row>
    <row r="4084" spans="1:6" x14ac:dyDescent="0.25">
      <c r="A4084" s="1">
        <v>3.9555853050960901E-41</v>
      </c>
      <c r="B4084" s="1">
        <v>3.8579148021326498E-41</v>
      </c>
      <c r="C4084">
        <v>8</v>
      </c>
      <c r="D4084">
        <v>12</v>
      </c>
      <c r="E4084" t="s">
        <v>752</v>
      </c>
      <c r="F4084">
        <v>455</v>
      </c>
    </row>
    <row r="4085" spans="1:6" x14ac:dyDescent="0.25">
      <c r="A4085" s="1">
        <v>3.7502950800724998E-41</v>
      </c>
      <c r="B4085" s="1">
        <v>3.6439365266302502E-41</v>
      </c>
      <c r="C4085">
        <v>10</v>
      </c>
      <c r="D4085">
        <v>12</v>
      </c>
      <c r="E4085" t="s">
        <v>752</v>
      </c>
      <c r="F4085">
        <v>455</v>
      </c>
    </row>
    <row r="4086" spans="1:6" x14ac:dyDescent="0.25">
      <c r="A4086" s="1">
        <v>3.5601388784636303E-41</v>
      </c>
      <c r="B4086" s="1">
        <v>3.5094118740550698E-41</v>
      </c>
      <c r="C4086">
        <v>12</v>
      </c>
      <c r="D4086">
        <v>12</v>
      </c>
      <c r="E4086" t="s">
        <v>752</v>
      </c>
      <c r="F4086">
        <v>455</v>
      </c>
    </row>
    <row r="4087" spans="1:6" x14ac:dyDescent="0.25">
      <c r="A4087" s="1">
        <v>3.4986218758797698E-41</v>
      </c>
      <c r="B4087" s="1">
        <v>3.5312721300985298E-41</v>
      </c>
      <c r="C4087">
        <v>14</v>
      </c>
      <c r="D4087">
        <v>12</v>
      </c>
      <c r="E4087" t="s">
        <v>752</v>
      </c>
      <c r="F4087">
        <v>455</v>
      </c>
    </row>
    <row r="4088" spans="1:6" x14ac:dyDescent="0.25">
      <c r="A4088" s="1">
        <v>3.6247387376690002E-41</v>
      </c>
      <c r="B4088" s="1">
        <v>3.7118995021499998E-41</v>
      </c>
      <c r="C4088">
        <v>0</v>
      </c>
      <c r="D4088">
        <v>11</v>
      </c>
      <c r="E4088" t="s">
        <v>752</v>
      </c>
      <c r="F4088">
        <v>455</v>
      </c>
    </row>
    <row r="4089" spans="1:6" x14ac:dyDescent="0.25">
      <c r="A4089" s="1">
        <v>3.8141942900457099E-41</v>
      </c>
      <c r="B4089" s="1">
        <v>3.9125654422413202E-41</v>
      </c>
      <c r="C4089">
        <v>2</v>
      </c>
      <c r="D4089">
        <v>11</v>
      </c>
      <c r="E4089" t="s">
        <v>752</v>
      </c>
      <c r="F4089">
        <v>455</v>
      </c>
    </row>
    <row r="4090" spans="1:6" x14ac:dyDescent="0.25">
      <c r="A4090" s="1">
        <v>3.9920190651685302E-41</v>
      </c>
      <c r="B4090" s="1">
        <v>4.0392428234162801E-41</v>
      </c>
      <c r="C4090">
        <v>4</v>
      </c>
      <c r="D4090">
        <v>11</v>
      </c>
      <c r="E4090" t="s">
        <v>752</v>
      </c>
      <c r="F4090">
        <v>455</v>
      </c>
    </row>
    <row r="4091" spans="1:6" x14ac:dyDescent="0.25">
      <c r="A4091" s="1">
        <v>4.0463894455843402E-41</v>
      </c>
      <c r="B4091" s="1">
        <v>4.01373919136557E-41</v>
      </c>
      <c r="C4091">
        <v>6</v>
      </c>
      <c r="D4091">
        <v>11</v>
      </c>
      <c r="E4091" t="s">
        <v>752</v>
      </c>
      <c r="F4091">
        <v>455</v>
      </c>
    </row>
    <row r="4092" spans="1:6" x14ac:dyDescent="0.25">
      <c r="A4092" s="1">
        <v>3.9442347875350601E-41</v>
      </c>
      <c r="B4092" s="1">
        <v>3.8478254531895101E-41</v>
      </c>
      <c r="C4092">
        <v>8</v>
      </c>
      <c r="D4092">
        <v>11</v>
      </c>
      <c r="E4092" t="s">
        <v>752</v>
      </c>
      <c r="F4092">
        <v>455</v>
      </c>
    </row>
    <row r="4093" spans="1:6" x14ac:dyDescent="0.25">
      <c r="A4093" s="1">
        <v>3.7418872892865498E-41</v>
      </c>
      <c r="B4093" s="1">
        <v>3.6393122416979799E-41</v>
      </c>
      <c r="C4093">
        <v>10</v>
      </c>
      <c r="D4093">
        <v>11</v>
      </c>
      <c r="E4093" t="s">
        <v>753</v>
      </c>
      <c r="F4093">
        <v>456</v>
      </c>
    </row>
    <row r="4094" spans="1:6" x14ac:dyDescent="0.25">
      <c r="A4094" s="1">
        <v>3.5587375799992998E-41</v>
      </c>
      <c r="B4094" s="1">
        <v>3.51095330236582E-41</v>
      </c>
      <c r="C4094">
        <v>12</v>
      </c>
      <c r="D4094">
        <v>11</v>
      </c>
      <c r="E4094" t="s">
        <v>753</v>
      </c>
      <c r="F4094">
        <v>456</v>
      </c>
    </row>
    <row r="4095" spans="1:6" x14ac:dyDescent="0.25">
      <c r="A4095" s="1">
        <v>3.5029659011191701E-41</v>
      </c>
      <c r="B4095" s="1">
        <v>3.53533589564508E-41</v>
      </c>
      <c r="C4095">
        <v>14</v>
      </c>
      <c r="D4095">
        <v>11</v>
      </c>
      <c r="E4095" t="s">
        <v>753</v>
      </c>
      <c r="F4095">
        <v>456</v>
      </c>
    </row>
    <row r="4096" spans="1:6" x14ac:dyDescent="0.25">
      <c r="A4096" s="1">
        <v>3.6191335438117E-41</v>
      </c>
      <c r="B4096" s="1">
        <v>3.7078357366034599E-41</v>
      </c>
      <c r="C4096">
        <v>0</v>
      </c>
      <c r="D4096">
        <v>12</v>
      </c>
      <c r="E4096" t="s">
        <v>753</v>
      </c>
      <c r="F4096">
        <v>456</v>
      </c>
    </row>
    <row r="4097" spans="1:6" x14ac:dyDescent="0.25">
      <c r="A4097" s="1">
        <v>3.8116719528099298E-41</v>
      </c>
      <c r="B4097" s="1">
        <v>3.9128457019341801E-41</v>
      </c>
      <c r="C4097">
        <v>2</v>
      </c>
      <c r="D4097">
        <v>12</v>
      </c>
      <c r="E4097" t="s">
        <v>753</v>
      </c>
      <c r="F4097">
        <v>456</v>
      </c>
    </row>
    <row r="4098" spans="1:6" x14ac:dyDescent="0.25">
      <c r="A4098" s="1">
        <v>3.9958025710222098E-41</v>
      </c>
      <c r="B4098" s="1">
        <v>4.04723022466293E-41</v>
      </c>
      <c r="C4098">
        <v>4</v>
      </c>
      <c r="D4098">
        <v>12</v>
      </c>
      <c r="E4098" t="s">
        <v>753</v>
      </c>
      <c r="F4098">
        <v>456</v>
      </c>
    </row>
    <row r="4099" spans="1:6" x14ac:dyDescent="0.25">
      <c r="A4099" s="1">
        <v>4.0577399631453702E-41</v>
      </c>
      <c r="B4099" s="1">
        <v>4.0256502283123299E-41</v>
      </c>
      <c r="C4099">
        <v>6</v>
      </c>
      <c r="D4099">
        <v>12</v>
      </c>
      <c r="E4099" t="s">
        <v>753</v>
      </c>
      <c r="F4099">
        <v>456</v>
      </c>
    </row>
    <row r="4100" spans="1:6" x14ac:dyDescent="0.25">
      <c r="A4100" s="1">
        <v>3.9544642663246302E-41</v>
      </c>
      <c r="B4100" s="1">
        <v>3.8574944125933498E-41</v>
      </c>
      <c r="C4100">
        <v>8</v>
      </c>
      <c r="D4100">
        <v>12</v>
      </c>
      <c r="E4100" t="s">
        <v>753</v>
      </c>
      <c r="F4100">
        <v>456</v>
      </c>
    </row>
    <row r="4101" spans="1:6" x14ac:dyDescent="0.25">
      <c r="A4101" s="1">
        <v>3.7487536517617501E-41</v>
      </c>
      <c r="B4101" s="1">
        <v>3.6432358773980899E-41</v>
      </c>
      <c r="C4101">
        <v>10</v>
      </c>
      <c r="D4101">
        <v>12</v>
      </c>
      <c r="E4101" t="s">
        <v>753</v>
      </c>
      <c r="F4101">
        <v>456</v>
      </c>
    </row>
    <row r="4102" spans="1:6" x14ac:dyDescent="0.25">
      <c r="A4102" s="1">
        <v>3.5594382292314602E-41</v>
      </c>
      <c r="B4102" s="1">
        <v>3.5087112248228998E-41</v>
      </c>
      <c r="C4102">
        <v>12</v>
      </c>
      <c r="D4102">
        <v>12</v>
      </c>
      <c r="E4102" t="s">
        <v>754</v>
      </c>
      <c r="F4102">
        <v>457</v>
      </c>
    </row>
    <row r="4103" spans="1:6" x14ac:dyDescent="0.25">
      <c r="A4103" s="1">
        <v>3.4983416161869002E-41</v>
      </c>
      <c r="B4103" s="1">
        <v>3.53057148086637E-41</v>
      </c>
      <c r="C4103">
        <v>14</v>
      </c>
      <c r="D4103">
        <v>12</v>
      </c>
      <c r="E4103" t="s">
        <v>754</v>
      </c>
      <c r="F4103">
        <v>457</v>
      </c>
    </row>
    <row r="4104" spans="1:6" x14ac:dyDescent="0.25">
      <c r="A4104" s="1">
        <v>3.6240380884368399E-41</v>
      </c>
      <c r="B4104" s="1">
        <v>3.7118995021499998E-41</v>
      </c>
      <c r="C4104">
        <v>0</v>
      </c>
      <c r="D4104">
        <v>11</v>
      </c>
      <c r="E4104" t="s">
        <v>754</v>
      </c>
      <c r="F4104">
        <v>457</v>
      </c>
    </row>
    <row r="4105" spans="1:6" x14ac:dyDescent="0.25">
      <c r="A4105" s="1">
        <v>3.81349364081355E-41</v>
      </c>
      <c r="B4105" s="1">
        <v>3.9124253123948801E-41</v>
      </c>
      <c r="C4105">
        <v>2</v>
      </c>
      <c r="D4105">
        <v>11</v>
      </c>
      <c r="E4105" t="s">
        <v>754</v>
      </c>
      <c r="F4105">
        <v>457</v>
      </c>
    </row>
    <row r="4106" spans="1:6" x14ac:dyDescent="0.25">
      <c r="A4106" s="1">
        <v>3.9918789353220998E-41</v>
      </c>
      <c r="B4106" s="1">
        <v>4.0392428234162801E-41</v>
      </c>
      <c r="C4106">
        <v>4</v>
      </c>
      <c r="D4106">
        <v>11</v>
      </c>
      <c r="E4106" t="s">
        <v>754</v>
      </c>
      <c r="F4106">
        <v>457</v>
      </c>
    </row>
    <row r="4107" spans="1:6" x14ac:dyDescent="0.25">
      <c r="A4107" s="1">
        <v>4.0465295754307702E-41</v>
      </c>
      <c r="B4107" s="1">
        <v>4.01415958090487E-41</v>
      </c>
      <c r="C4107">
        <v>6</v>
      </c>
      <c r="D4107">
        <v>11</v>
      </c>
      <c r="E4107" t="s">
        <v>754</v>
      </c>
      <c r="F4107">
        <v>457</v>
      </c>
    </row>
    <row r="4108" spans="1:6" x14ac:dyDescent="0.25">
      <c r="A4108" s="1">
        <v>3.9445150472279199E-41</v>
      </c>
      <c r="B4108" s="1">
        <v>3.8476853233430802E-41</v>
      </c>
      <c r="C4108">
        <v>8</v>
      </c>
      <c r="D4108">
        <v>11</v>
      </c>
      <c r="E4108" t="s">
        <v>754</v>
      </c>
      <c r="F4108">
        <v>457</v>
      </c>
    </row>
    <row r="4109" spans="1:6" x14ac:dyDescent="0.25">
      <c r="A4109" s="1">
        <v>3.74146689974726E-41</v>
      </c>
      <c r="B4109" s="1">
        <v>3.6384714626193799E-41</v>
      </c>
      <c r="C4109">
        <v>10</v>
      </c>
      <c r="D4109">
        <v>11</v>
      </c>
      <c r="E4109" t="s">
        <v>754</v>
      </c>
      <c r="F4109">
        <v>457</v>
      </c>
    </row>
    <row r="4110" spans="1:6" x14ac:dyDescent="0.25">
      <c r="A4110" s="1">
        <v>3.5581770606135699E-41</v>
      </c>
      <c r="B4110" s="1">
        <v>3.5106730426729601E-41</v>
      </c>
      <c r="C4110">
        <v>12</v>
      </c>
      <c r="D4110">
        <v>11</v>
      </c>
      <c r="E4110" t="s">
        <v>754</v>
      </c>
      <c r="F4110">
        <v>457</v>
      </c>
    </row>
    <row r="4111" spans="1:6" x14ac:dyDescent="0.25">
      <c r="A4111" s="1">
        <v>3.5024053817334401E-41</v>
      </c>
      <c r="B4111" s="1">
        <v>3.5350556359522099E-41</v>
      </c>
      <c r="C4111">
        <v>14</v>
      </c>
      <c r="D4111">
        <v>11</v>
      </c>
      <c r="E4111" t="s">
        <v>755</v>
      </c>
      <c r="F4111">
        <v>458</v>
      </c>
    </row>
    <row r="4112" spans="1:6" x14ac:dyDescent="0.25">
      <c r="A4112" s="1">
        <v>3.6212354915081902E-41</v>
      </c>
      <c r="B4112" s="1">
        <v>3.7095172947606501E-41</v>
      </c>
      <c r="C4112">
        <v>0</v>
      </c>
      <c r="D4112">
        <v>12</v>
      </c>
      <c r="E4112" t="s">
        <v>755</v>
      </c>
      <c r="F4112">
        <v>458</v>
      </c>
    </row>
    <row r="4113" spans="1:6" x14ac:dyDescent="0.25">
      <c r="A4113" s="1">
        <v>3.8129331214278201E-41</v>
      </c>
      <c r="B4113" s="1">
        <v>3.9146673899377998E-41</v>
      </c>
      <c r="C4113">
        <v>2</v>
      </c>
      <c r="D4113">
        <v>12</v>
      </c>
      <c r="E4113" t="s">
        <v>755</v>
      </c>
      <c r="F4113">
        <v>458</v>
      </c>
    </row>
    <row r="4114" spans="1:6" x14ac:dyDescent="0.25">
      <c r="A4114" s="1">
        <v>3.99804464856513E-41</v>
      </c>
      <c r="B4114" s="1">
        <v>4.0491920425129899E-41</v>
      </c>
      <c r="C4114">
        <v>4</v>
      </c>
      <c r="D4114">
        <v>12</v>
      </c>
      <c r="E4114" t="s">
        <v>755</v>
      </c>
      <c r="F4114">
        <v>458</v>
      </c>
    </row>
    <row r="4115" spans="1:6" x14ac:dyDescent="0.25">
      <c r="A4115" s="1">
        <v>4.05956165114899E-41</v>
      </c>
      <c r="B4115" s="1">
        <v>4.0259304880051898E-41</v>
      </c>
      <c r="C4115">
        <v>6</v>
      </c>
      <c r="D4115">
        <v>12</v>
      </c>
      <c r="E4115" t="s">
        <v>755</v>
      </c>
      <c r="F4115">
        <v>458</v>
      </c>
    </row>
    <row r="4116" spans="1:6" x14ac:dyDescent="0.25">
      <c r="A4116" s="1">
        <v>3.9555853050960901E-41</v>
      </c>
      <c r="B4116" s="1">
        <v>3.8584753215183802E-41</v>
      </c>
      <c r="C4116">
        <v>8</v>
      </c>
      <c r="D4116">
        <v>12</v>
      </c>
      <c r="E4116" t="s">
        <v>755</v>
      </c>
      <c r="F4116">
        <v>458</v>
      </c>
    </row>
    <row r="4117" spans="1:6" x14ac:dyDescent="0.25">
      <c r="A4117" s="1">
        <v>3.7497345606867698E-41</v>
      </c>
      <c r="B4117" s="1">
        <v>3.6449174355552802E-41</v>
      </c>
      <c r="C4117">
        <v>10</v>
      </c>
      <c r="D4117">
        <v>12</v>
      </c>
      <c r="E4117" t="s">
        <v>755</v>
      </c>
      <c r="F4117">
        <v>458</v>
      </c>
    </row>
    <row r="4118" spans="1:6" x14ac:dyDescent="0.25">
      <c r="A4118" s="1">
        <v>3.56097965754222E-41</v>
      </c>
      <c r="B4118" s="1">
        <v>3.5101125232872302E-41</v>
      </c>
      <c r="C4118">
        <v>12</v>
      </c>
      <c r="D4118">
        <v>12</v>
      </c>
      <c r="E4118" t="s">
        <v>755</v>
      </c>
      <c r="F4118">
        <v>458</v>
      </c>
    </row>
    <row r="4119" spans="1:6" x14ac:dyDescent="0.25">
      <c r="A4119" s="1">
        <v>3.4998830444976601E-41</v>
      </c>
      <c r="B4119" s="1">
        <v>3.5315523897913999E-41</v>
      </c>
      <c r="C4119">
        <v>14</v>
      </c>
      <c r="D4119">
        <v>12</v>
      </c>
      <c r="E4119" t="s">
        <v>755</v>
      </c>
      <c r="F4119">
        <v>458</v>
      </c>
    </row>
    <row r="4120" spans="1:6" x14ac:dyDescent="0.25">
      <c r="A4120" s="1">
        <v>3.6223565302796501E-41</v>
      </c>
      <c r="B4120" s="1">
        <v>3.7096574246070801E-41</v>
      </c>
      <c r="C4120">
        <v>0</v>
      </c>
      <c r="D4120">
        <v>11</v>
      </c>
      <c r="E4120" t="s">
        <v>756</v>
      </c>
      <c r="F4120">
        <v>459</v>
      </c>
    </row>
    <row r="4121" spans="1:6" x14ac:dyDescent="0.25">
      <c r="A4121" s="1">
        <v>3.8118120826563597E-41</v>
      </c>
      <c r="B4121" s="1">
        <v>3.9100431050055299E-41</v>
      </c>
      <c r="C4121">
        <v>2</v>
      </c>
      <c r="D4121">
        <v>11</v>
      </c>
      <c r="E4121" t="s">
        <v>756</v>
      </c>
      <c r="F4121">
        <v>459</v>
      </c>
    </row>
    <row r="4122" spans="1:6" x14ac:dyDescent="0.25">
      <c r="A4122" s="1">
        <v>3.98977698762561E-41</v>
      </c>
      <c r="B4122" s="1">
        <v>4.03644022648763E-41</v>
      </c>
      <c r="C4122">
        <v>4</v>
      </c>
      <c r="D4122">
        <v>11</v>
      </c>
      <c r="E4122" t="s">
        <v>756</v>
      </c>
      <c r="F4122">
        <v>459</v>
      </c>
    </row>
    <row r="4123" spans="1:6" x14ac:dyDescent="0.25">
      <c r="A4123" s="1">
        <v>4.0445677575807098E-41</v>
      </c>
      <c r="B4123" s="1">
        <v>4.0112168541297802E-41</v>
      </c>
      <c r="C4123">
        <v>6</v>
      </c>
      <c r="D4123">
        <v>11</v>
      </c>
      <c r="E4123" t="s">
        <v>756</v>
      </c>
      <c r="F4123">
        <v>459</v>
      </c>
    </row>
    <row r="4124" spans="1:6" x14ac:dyDescent="0.25">
      <c r="A4124" s="1">
        <v>3.9415723204528398E-41</v>
      </c>
      <c r="B4124" s="1">
        <v>3.84530311595373E-41</v>
      </c>
      <c r="C4124">
        <v>8</v>
      </c>
      <c r="D4124">
        <v>11</v>
      </c>
      <c r="E4124" t="s">
        <v>756</v>
      </c>
      <c r="F4124">
        <v>459</v>
      </c>
    </row>
    <row r="4125" spans="1:6" x14ac:dyDescent="0.25">
      <c r="A4125" s="1">
        <v>3.7386643028186099E-41</v>
      </c>
      <c r="B4125" s="1">
        <v>3.6359491253835998E-41</v>
      </c>
      <c r="C4125">
        <v>10</v>
      </c>
      <c r="D4125">
        <v>11</v>
      </c>
      <c r="E4125" t="s">
        <v>756</v>
      </c>
      <c r="F4125">
        <v>459</v>
      </c>
    </row>
    <row r="4126" spans="1:6" x14ac:dyDescent="0.25">
      <c r="A4126" s="1">
        <v>3.5556547233777898E-41</v>
      </c>
      <c r="B4126" s="1">
        <v>3.5087112248228998E-41</v>
      </c>
      <c r="C4126">
        <v>12</v>
      </c>
      <c r="D4126">
        <v>11</v>
      </c>
      <c r="E4126" t="s">
        <v>756</v>
      </c>
      <c r="F4126">
        <v>459</v>
      </c>
    </row>
    <row r="4127" spans="1:6" x14ac:dyDescent="0.25">
      <c r="A4127" s="1">
        <v>3.5007238235762498E-41</v>
      </c>
      <c r="B4127" s="1">
        <v>3.5328135584092902E-41</v>
      </c>
      <c r="C4127">
        <v>14</v>
      </c>
      <c r="D4127">
        <v>11</v>
      </c>
      <c r="E4127" t="s">
        <v>756</v>
      </c>
      <c r="F4127">
        <v>459</v>
      </c>
    </row>
    <row r="4128" spans="1:6" x14ac:dyDescent="0.25">
      <c r="A4128" s="1">
        <v>3.6205348422760299E-41</v>
      </c>
      <c r="B4128" s="1">
        <v>3.7093771649142202E-41</v>
      </c>
      <c r="C4128">
        <v>0</v>
      </c>
      <c r="D4128">
        <v>12</v>
      </c>
      <c r="E4128" t="s">
        <v>756</v>
      </c>
      <c r="F4128">
        <v>459</v>
      </c>
    </row>
    <row r="4129" spans="1:6" x14ac:dyDescent="0.25">
      <c r="A4129" s="1">
        <v>3.81349364081355E-41</v>
      </c>
      <c r="B4129" s="1">
        <v>3.9136864810127801E-41</v>
      </c>
      <c r="C4129">
        <v>2</v>
      </c>
      <c r="D4129">
        <v>12</v>
      </c>
      <c r="E4129" t="s">
        <v>757</v>
      </c>
      <c r="F4129">
        <v>460</v>
      </c>
    </row>
    <row r="4130" spans="1:6" x14ac:dyDescent="0.25">
      <c r="A4130" s="1">
        <v>3.9986051679508599E-41</v>
      </c>
      <c r="B4130" s="1">
        <v>4.0494723022058503E-41</v>
      </c>
      <c r="C4130">
        <v>4</v>
      </c>
      <c r="D4130">
        <v>12</v>
      </c>
      <c r="E4130" t="s">
        <v>758</v>
      </c>
      <c r="F4130">
        <v>460</v>
      </c>
    </row>
    <row r="4131" spans="1:6" x14ac:dyDescent="0.25">
      <c r="A4131" s="1">
        <v>4.0601221705347199E-41</v>
      </c>
      <c r="B4131" s="1">
        <v>4.0264910073909202E-41</v>
      </c>
      <c r="C4131">
        <v>6</v>
      </c>
      <c r="D4131">
        <v>12</v>
      </c>
      <c r="E4131" t="s">
        <v>758</v>
      </c>
      <c r="F4131">
        <v>460</v>
      </c>
    </row>
    <row r="4132" spans="1:6" x14ac:dyDescent="0.25">
      <c r="A4132" s="1">
        <v>3.95572543494252E-41</v>
      </c>
      <c r="B4132" s="1">
        <v>3.85931610059697E-41</v>
      </c>
      <c r="C4132">
        <v>8</v>
      </c>
      <c r="D4132">
        <v>12</v>
      </c>
      <c r="E4132" t="s">
        <v>758</v>
      </c>
      <c r="F4132">
        <v>460</v>
      </c>
    </row>
    <row r="4133" spans="1:6" x14ac:dyDescent="0.25">
      <c r="A4133" s="1">
        <v>3.7500148203796399E-41</v>
      </c>
      <c r="B4133" s="1">
        <v>3.6444970460159802E-41</v>
      </c>
      <c r="C4133">
        <v>10</v>
      </c>
      <c r="D4133">
        <v>12</v>
      </c>
      <c r="E4133" t="s">
        <v>758</v>
      </c>
      <c r="F4133">
        <v>460</v>
      </c>
    </row>
    <row r="4134" spans="1:6" x14ac:dyDescent="0.25">
      <c r="A4134" s="1">
        <v>3.5608395276957901E-41</v>
      </c>
      <c r="B4134" s="1">
        <v>3.5092717442086302E-41</v>
      </c>
      <c r="C4134">
        <v>12</v>
      </c>
      <c r="D4134">
        <v>12</v>
      </c>
      <c r="E4134" t="s">
        <v>758</v>
      </c>
      <c r="F4134">
        <v>460</v>
      </c>
    </row>
    <row r="4135" spans="1:6" x14ac:dyDescent="0.25">
      <c r="A4135" s="1">
        <v>3.4993225251119301E-41</v>
      </c>
      <c r="B4135" s="1">
        <v>3.5321129091771298E-41</v>
      </c>
      <c r="C4135">
        <v>14</v>
      </c>
      <c r="D4135">
        <v>12</v>
      </c>
      <c r="E4135" t="s">
        <v>758</v>
      </c>
      <c r="F4135">
        <v>460</v>
      </c>
    </row>
    <row r="4136" spans="1:6" x14ac:dyDescent="0.25">
      <c r="A4136" s="1">
        <v>3.6245986078225698E-41</v>
      </c>
      <c r="B4136" s="1">
        <v>3.7123198916892998E-41</v>
      </c>
      <c r="C4136">
        <v>0</v>
      </c>
      <c r="D4136">
        <v>11</v>
      </c>
      <c r="E4136" t="s">
        <v>758</v>
      </c>
      <c r="F4136">
        <v>460</v>
      </c>
    </row>
    <row r="4137" spans="1:6" x14ac:dyDescent="0.25">
      <c r="A4137" s="1">
        <v>3.8141942900457099E-41</v>
      </c>
      <c r="B4137" s="1">
        <v>3.9131259616270501E-41</v>
      </c>
      <c r="C4137">
        <v>2</v>
      </c>
      <c r="D4137">
        <v>11</v>
      </c>
      <c r="E4137" t="s">
        <v>758</v>
      </c>
      <c r="F4137">
        <v>460</v>
      </c>
    </row>
    <row r="4138" spans="1:6" x14ac:dyDescent="0.25">
      <c r="A4138" s="1">
        <v>3.9922993248613998E-41</v>
      </c>
      <c r="B4138" s="1">
        <v>4.0395230831091502E-41</v>
      </c>
      <c r="C4138">
        <v>4</v>
      </c>
      <c r="D4138">
        <v>11</v>
      </c>
      <c r="E4138" t="s">
        <v>759</v>
      </c>
      <c r="F4138">
        <v>461</v>
      </c>
    </row>
    <row r="4139" spans="1:6" x14ac:dyDescent="0.25">
      <c r="A4139" s="1">
        <v>4.0470900948165001E-41</v>
      </c>
      <c r="B4139" s="1">
        <v>4.0138793212119999E-41</v>
      </c>
      <c r="C4139">
        <v>6</v>
      </c>
      <c r="D4139">
        <v>11</v>
      </c>
      <c r="E4139" t="s">
        <v>759</v>
      </c>
      <c r="F4139">
        <v>461</v>
      </c>
    </row>
    <row r="4140" spans="1:6" x14ac:dyDescent="0.25">
      <c r="A4140" s="1">
        <v>3.94521569646009E-41</v>
      </c>
      <c r="B4140" s="1">
        <v>3.8482458427288101E-41</v>
      </c>
      <c r="C4140">
        <v>8</v>
      </c>
      <c r="D4140">
        <v>11</v>
      </c>
      <c r="E4140" t="s">
        <v>759</v>
      </c>
      <c r="F4140">
        <v>461</v>
      </c>
    </row>
    <row r="4141" spans="1:6" x14ac:dyDescent="0.25">
      <c r="A4141" s="1">
        <v>3.7418872892865498E-41</v>
      </c>
      <c r="B4141" s="1">
        <v>3.6400128909301402E-41</v>
      </c>
      <c r="C4141">
        <v>10</v>
      </c>
      <c r="D4141">
        <v>11</v>
      </c>
      <c r="E4141" t="s">
        <v>759</v>
      </c>
      <c r="F4141">
        <v>461</v>
      </c>
    </row>
    <row r="4142" spans="1:6" x14ac:dyDescent="0.25">
      <c r="A4142" s="1">
        <v>3.5587375799992998E-41</v>
      </c>
      <c r="B4142" s="1">
        <v>3.51179408144442E-41</v>
      </c>
      <c r="C4142">
        <v>12</v>
      </c>
      <c r="D4142">
        <v>11</v>
      </c>
      <c r="E4142" t="s">
        <v>759</v>
      </c>
      <c r="F4142">
        <v>461</v>
      </c>
    </row>
    <row r="4143" spans="1:6" x14ac:dyDescent="0.25">
      <c r="A4143" s="1">
        <v>3.5032461608120401E-41</v>
      </c>
      <c r="B4143" s="1">
        <v>3.5361766747236698E-41</v>
      </c>
      <c r="C4143">
        <v>14</v>
      </c>
      <c r="D4143">
        <v>11</v>
      </c>
      <c r="E4143" t="s">
        <v>759</v>
      </c>
      <c r="F4143">
        <v>461</v>
      </c>
    </row>
    <row r="4144" spans="1:6" x14ac:dyDescent="0.25">
      <c r="A4144" s="1">
        <v>3.6215157512010501E-41</v>
      </c>
      <c r="B4144" s="1">
        <v>3.7090969052213501E-41</v>
      </c>
      <c r="C4144">
        <v>0</v>
      </c>
      <c r="D4144">
        <v>12</v>
      </c>
      <c r="E4144" t="s">
        <v>759</v>
      </c>
      <c r="F4144">
        <v>461</v>
      </c>
    </row>
    <row r="4145" spans="1:6" x14ac:dyDescent="0.25">
      <c r="A4145" s="1">
        <v>3.8133535109671201E-41</v>
      </c>
      <c r="B4145" s="1">
        <v>3.9139667407056399E-41</v>
      </c>
      <c r="C4145">
        <v>2</v>
      </c>
      <c r="D4145">
        <v>12</v>
      </c>
      <c r="E4145" t="s">
        <v>759</v>
      </c>
      <c r="F4145">
        <v>461</v>
      </c>
    </row>
    <row r="4146" spans="1:6" x14ac:dyDescent="0.25">
      <c r="A4146" s="1">
        <v>3.99804464856513E-41</v>
      </c>
      <c r="B4146" s="1">
        <v>4.0489117828201198E-41</v>
      </c>
      <c r="C4146">
        <v>4</v>
      </c>
      <c r="D4146">
        <v>12</v>
      </c>
      <c r="E4146" t="s">
        <v>759</v>
      </c>
      <c r="F4146">
        <v>461</v>
      </c>
    </row>
    <row r="4147" spans="1:6" x14ac:dyDescent="0.25">
      <c r="A4147" s="1">
        <v>4.05984191084186E-41</v>
      </c>
      <c r="B4147" s="1">
        <v>4.0270515267766501E-41</v>
      </c>
      <c r="C4147">
        <v>6</v>
      </c>
      <c r="D4147">
        <v>12</v>
      </c>
      <c r="E4147" t="s">
        <v>760</v>
      </c>
      <c r="F4147">
        <v>462</v>
      </c>
    </row>
    <row r="4148" spans="1:6" x14ac:dyDescent="0.25">
      <c r="A4148" s="1">
        <v>3.9567063438675499E-41</v>
      </c>
      <c r="B4148" s="1">
        <v>3.8594562304434102E-41</v>
      </c>
      <c r="C4148">
        <v>8</v>
      </c>
      <c r="D4148">
        <v>12</v>
      </c>
      <c r="E4148" t="s">
        <v>760</v>
      </c>
      <c r="F4148">
        <v>462</v>
      </c>
    </row>
    <row r="4149" spans="1:6" x14ac:dyDescent="0.25">
      <c r="A4149" s="1">
        <v>3.7508555994582302E-41</v>
      </c>
      <c r="B4149" s="1">
        <v>3.64477730570884E-41</v>
      </c>
      <c r="C4149">
        <v>10</v>
      </c>
      <c r="D4149">
        <v>12</v>
      </c>
      <c r="E4149" t="s">
        <v>760</v>
      </c>
      <c r="F4149">
        <v>462</v>
      </c>
    </row>
    <row r="4150" spans="1:6" x14ac:dyDescent="0.25">
      <c r="A4150" s="1">
        <v>3.56196056646725E-41</v>
      </c>
      <c r="B4150" s="1">
        <v>3.5112335620586901E-41</v>
      </c>
      <c r="C4150">
        <v>12</v>
      </c>
      <c r="D4150">
        <v>12</v>
      </c>
      <c r="E4150" t="s">
        <v>760</v>
      </c>
      <c r="F4150">
        <v>462</v>
      </c>
    </row>
    <row r="4151" spans="1:6" x14ac:dyDescent="0.25">
      <c r="A4151" s="1">
        <v>3.50044356388339E-41</v>
      </c>
      <c r="B4151" s="1">
        <v>3.5330938181021598E-41</v>
      </c>
      <c r="C4151">
        <v>14</v>
      </c>
      <c r="D4151">
        <v>12</v>
      </c>
      <c r="E4151" t="s">
        <v>760</v>
      </c>
      <c r="F4151">
        <v>462</v>
      </c>
    </row>
    <row r="4152" spans="1:6" x14ac:dyDescent="0.25">
      <c r="A4152" s="1">
        <v>3.6233374392046698E-41</v>
      </c>
      <c r="B4152" s="1">
        <v>3.7111988529178399E-41</v>
      </c>
      <c r="C4152">
        <v>0</v>
      </c>
      <c r="D4152">
        <v>11</v>
      </c>
      <c r="E4152" t="s">
        <v>760</v>
      </c>
      <c r="F4152">
        <v>462</v>
      </c>
    </row>
    <row r="4153" spans="1:6" x14ac:dyDescent="0.25">
      <c r="A4153" s="1">
        <v>3.8125127318885298E-41</v>
      </c>
      <c r="B4153" s="1">
        <v>3.9104634945448299E-41</v>
      </c>
      <c r="C4153">
        <v>2</v>
      </c>
      <c r="D4153">
        <v>11</v>
      </c>
      <c r="E4153" t="s">
        <v>760</v>
      </c>
      <c r="F4153">
        <v>462</v>
      </c>
    </row>
    <row r="4154" spans="1:6" x14ac:dyDescent="0.25">
      <c r="A4154" s="1">
        <v>3.99061776670421E-41</v>
      </c>
      <c r="B4154" s="1">
        <v>4.0370007458733599E-41</v>
      </c>
      <c r="C4154">
        <v>4</v>
      </c>
      <c r="D4154">
        <v>11</v>
      </c>
      <c r="E4154" t="s">
        <v>760</v>
      </c>
      <c r="F4154">
        <v>462</v>
      </c>
    </row>
    <row r="4155" spans="1:6" x14ac:dyDescent="0.25">
      <c r="A4155" s="1">
        <v>4.04470788742715E-41</v>
      </c>
      <c r="B4155" s="1">
        <v>4.0121977630548101E-41</v>
      </c>
      <c r="C4155">
        <v>6</v>
      </c>
      <c r="D4155">
        <v>11</v>
      </c>
      <c r="E4155" t="s">
        <v>760</v>
      </c>
      <c r="F4155">
        <v>462</v>
      </c>
    </row>
    <row r="4156" spans="1:6" x14ac:dyDescent="0.25">
      <c r="A4156" s="1">
        <v>3.9432538786100301E-41</v>
      </c>
      <c r="B4156" s="1">
        <v>3.8461438950323198E-41</v>
      </c>
      <c r="C4156">
        <v>8</v>
      </c>
      <c r="D4156">
        <v>11</v>
      </c>
      <c r="E4156" t="s">
        <v>761</v>
      </c>
      <c r="F4156">
        <v>463</v>
      </c>
    </row>
    <row r="4157" spans="1:6" x14ac:dyDescent="0.25">
      <c r="A4157" s="1">
        <v>3.7397853415900698E-41</v>
      </c>
      <c r="B4157" s="1">
        <v>3.63735042384792E-41</v>
      </c>
      <c r="C4157">
        <v>10</v>
      </c>
      <c r="D4157">
        <v>11</v>
      </c>
      <c r="E4157" t="s">
        <v>761</v>
      </c>
      <c r="F4157">
        <v>463</v>
      </c>
    </row>
    <row r="4158" spans="1:6" x14ac:dyDescent="0.25">
      <c r="A4158" s="1">
        <v>3.55747641138141E-41</v>
      </c>
      <c r="B4158" s="1">
        <v>3.5099723934407998E-41</v>
      </c>
      <c r="C4158">
        <v>12</v>
      </c>
      <c r="D4158">
        <v>11</v>
      </c>
      <c r="E4158" t="s">
        <v>761</v>
      </c>
      <c r="F4158">
        <v>463</v>
      </c>
    </row>
    <row r="4159" spans="1:6" x14ac:dyDescent="0.25">
      <c r="A4159" s="1">
        <v>3.5018448623477102E-41</v>
      </c>
      <c r="B4159" s="1">
        <v>3.53435498672005E-41</v>
      </c>
      <c r="C4159">
        <v>14</v>
      </c>
      <c r="D4159">
        <v>11</v>
      </c>
      <c r="E4159" t="s">
        <v>761</v>
      </c>
      <c r="F4159">
        <v>463</v>
      </c>
    </row>
    <row r="4160" spans="1:6" x14ac:dyDescent="0.25">
      <c r="A4160" s="1">
        <v>3.6208151019688902E-41</v>
      </c>
      <c r="B4160" s="1">
        <v>3.7086765156820598E-41</v>
      </c>
      <c r="C4160">
        <v>0</v>
      </c>
      <c r="D4160">
        <v>12</v>
      </c>
      <c r="E4160" t="s">
        <v>761</v>
      </c>
      <c r="F4160">
        <v>463</v>
      </c>
    </row>
    <row r="4161" spans="1:6" x14ac:dyDescent="0.25">
      <c r="A4161" s="1">
        <v>3.8127929915813902E-41</v>
      </c>
      <c r="B4161" s="1">
        <v>3.9135463511663399E-41</v>
      </c>
      <c r="C4161">
        <v>2</v>
      </c>
      <c r="D4161">
        <v>12</v>
      </c>
      <c r="E4161" t="s">
        <v>761</v>
      </c>
      <c r="F4161">
        <v>463</v>
      </c>
    </row>
    <row r="4162" spans="1:6" x14ac:dyDescent="0.25">
      <c r="A4162" s="1">
        <v>3.99804464856513E-41</v>
      </c>
      <c r="B4162" s="1">
        <v>4.04821113358796E-41</v>
      </c>
      <c r="C4162">
        <v>4</v>
      </c>
      <c r="D4162">
        <v>12</v>
      </c>
      <c r="E4162" t="s">
        <v>761</v>
      </c>
      <c r="F4162">
        <v>463</v>
      </c>
    </row>
    <row r="4163" spans="1:6" x14ac:dyDescent="0.25">
      <c r="A4163" s="1">
        <v>4.05956165114899E-41</v>
      </c>
      <c r="B4163" s="1">
        <v>4.0260706178516299E-41</v>
      </c>
      <c r="C4163">
        <v>6</v>
      </c>
      <c r="D4163">
        <v>12</v>
      </c>
      <c r="E4163" t="s">
        <v>761</v>
      </c>
      <c r="F4163">
        <v>463</v>
      </c>
    </row>
    <row r="4164" spans="1:6" x14ac:dyDescent="0.25">
      <c r="A4164" s="1">
        <v>3.9558655647889499E-41</v>
      </c>
      <c r="B4164" s="1">
        <v>3.8576345424397802E-41</v>
      </c>
      <c r="C4164">
        <v>8</v>
      </c>
      <c r="D4164">
        <v>12</v>
      </c>
      <c r="E4164" t="s">
        <v>761</v>
      </c>
      <c r="F4164">
        <v>463</v>
      </c>
    </row>
    <row r="4165" spans="1:6" x14ac:dyDescent="0.25">
      <c r="A4165" s="1">
        <v>3.74931417114748E-41</v>
      </c>
      <c r="B4165" s="1">
        <v>3.6440766564766802E-41</v>
      </c>
      <c r="C4165">
        <v>10</v>
      </c>
      <c r="D4165">
        <v>12</v>
      </c>
      <c r="E4165" t="s">
        <v>762</v>
      </c>
      <c r="F4165">
        <v>464</v>
      </c>
    </row>
    <row r="4166" spans="1:6" x14ac:dyDescent="0.25">
      <c r="A4166" s="1">
        <v>3.5599987486171901E-41</v>
      </c>
      <c r="B4166" s="1">
        <v>3.5092717442086302E-41</v>
      </c>
      <c r="C4166">
        <v>12</v>
      </c>
      <c r="D4166">
        <v>12</v>
      </c>
      <c r="E4166" t="s">
        <v>763</v>
      </c>
      <c r="F4166">
        <v>464</v>
      </c>
    </row>
    <row r="4167" spans="1:6" x14ac:dyDescent="0.25">
      <c r="A4167" s="1">
        <v>3.4989021355726301E-41</v>
      </c>
      <c r="B4167" s="1">
        <v>3.5315523897913999E-41</v>
      </c>
      <c r="C4167">
        <v>14</v>
      </c>
      <c r="D4167">
        <v>12</v>
      </c>
      <c r="E4167" t="s">
        <v>764</v>
      </c>
      <c r="F4167">
        <v>464</v>
      </c>
    </row>
    <row r="4168" spans="1:6" x14ac:dyDescent="0.25">
      <c r="A4168" s="1">
        <v>3.6215157512010501E-41</v>
      </c>
      <c r="B4168" s="1">
        <v>3.7092370350677898E-41</v>
      </c>
      <c r="C4168">
        <v>0</v>
      </c>
      <c r="D4168">
        <v>11</v>
      </c>
      <c r="E4168" t="s">
        <v>764</v>
      </c>
      <c r="F4168">
        <v>464</v>
      </c>
    </row>
    <row r="4169" spans="1:6" x14ac:dyDescent="0.25">
      <c r="A4169" s="1">
        <v>3.81083117373134E-41</v>
      </c>
      <c r="B4169" s="1">
        <v>3.9087819363876401E-41</v>
      </c>
      <c r="C4169">
        <v>2</v>
      </c>
      <c r="D4169">
        <v>11</v>
      </c>
      <c r="E4169" t="s">
        <v>765</v>
      </c>
      <c r="F4169">
        <v>464</v>
      </c>
    </row>
    <row r="4170" spans="1:6" x14ac:dyDescent="0.25">
      <c r="A4170" s="1">
        <v>3.9886559488541501E-41</v>
      </c>
      <c r="B4170" s="1">
        <v>4.0355994474090402E-41</v>
      </c>
      <c r="C4170">
        <v>4</v>
      </c>
      <c r="D4170">
        <v>11</v>
      </c>
      <c r="E4170" t="s">
        <v>765</v>
      </c>
      <c r="F4170">
        <v>464</v>
      </c>
    </row>
    <row r="4171" spans="1:6" x14ac:dyDescent="0.25">
      <c r="A4171" s="1">
        <v>4.04330658896282E-41</v>
      </c>
      <c r="B4171" s="1">
        <v>4.0103760750511899E-41</v>
      </c>
      <c r="C4171">
        <v>6</v>
      </c>
      <c r="D4171">
        <v>11</v>
      </c>
      <c r="E4171" t="s">
        <v>766</v>
      </c>
      <c r="F4171">
        <v>464</v>
      </c>
    </row>
    <row r="4172" spans="1:6" x14ac:dyDescent="0.25">
      <c r="A4172" s="1">
        <v>3.9411519309135399E-41</v>
      </c>
      <c r="B4172" s="1">
        <v>3.84460246672156E-41</v>
      </c>
      <c r="C4172">
        <v>8</v>
      </c>
      <c r="D4172">
        <v>11</v>
      </c>
      <c r="E4172" t="s">
        <v>766</v>
      </c>
      <c r="F4172">
        <v>464</v>
      </c>
    </row>
    <row r="4173" spans="1:6" x14ac:dyDescent="0.25">
      <c r="A4173" s="1">
        <v>3.7388044326650398E-41</v>
      </c>
      <c r="B4173" s="1">
        <v>3.6356688656907302E-41</v>
      </c>
      <c r="C4173">
        <v>10</v>
      </c>
      <c r="D4173">
        <v>11</v>
      </c>
      <c r="E4173" t="s">
        <v>766</v>
      </c>
      <c r="F4173">
        <v>464</v>
      </c>
    </row>
    <row r="4174" spans="1:6" x14ac:dyDescent="0.25">
      <c r="A4174" s="1">
        <v>3.5555145935313502E-41</v>
      </c>
      <c r="B4174" s="1">
        <v>3.5080105755907399E-41</v>
      </c>
      <c r="C4174">
        <v>12</v>
      </c>
      <c r="D4174">
        <v>11</v>
      </c>
      <c r="E4174" t="s">
        <v>767</v>
      </c>
      <c r="F4174">
        <v>465</v>
      </c>
    </row>
    <row r="4175" spans="1:6" x14ac:dyDescent="0.25">
      <c r="A4175" s="1">
        <v>3.5001633041905199E-41</v>
      </c>
      <c r="B4175" s="1">
        <v>3.5319727793306999E-41</v>
      </c>
      <c r="C4175">
        <v>14</v>
      </c>
      <c r="D4175">
        <v>11</v>
      </c>
      <c r="E4175" t="s">
        <v>767</v>
      </c>
      <c r="F4175">
        <v>465</v>
      </c>
    </row>
    <row r="4176" spans="1:6" x14ac:dyDescent="0.25">
      <c r="A4176" s="1">
        <v>3.6202545825831598E-41</v>
      </c>
      <c r="B4176" s="1">
        <v>3.7085363858356202E-41</v>
      </c>
      <c r="C4176">
        <v>0</v>
      </c>
      <c r="D4176">
        <v>12</v>
      </c>
      <c r="E4176" t="s">
        <v>767</v>
      </c>
      <c r="F4176">
        <v>465</v>
      </c>
    </row>
    <row r="4177" spans="1:6" x14ac:dyDescent="0.25">
      <c r="A4177" s="1">
        <v>3.8125127318885298E-41</v>
      </c>
      <c r="B4177" s="1">
        <v>3.9131259616270501E-41</v>
      </c>
      <c r="C4177">
        <v>2</v>
      </c>
      <c r="D4177">
        <v>12</v>
      </c>
      <c r="E4177" t="s">
        <v>767</v>
      </c>
      <c r="F4177">
        <v>465</v>
      </c>
    </row>
    <row r="4178" spans="1:6" x14ac:dyDescent="0.25">
      <c r="A4178" s="1">
        <v>3.9966433501008097E-41</v>
      </c>
      <c r="B4178" s="1">
        <v>4.0475104843558001E-41</v>
      </c>
      <c r="C4178">
        <v>4</v>
      </c>
      <c r="D4178">
        <v>12</v>
      </c>
      <c r="E4178" t="s">
        <v>767</v>
      </c>
      <c r="F4178">
        <v>465</v>
      </c>
    </row>
    <row r="4179" spans="1:6" x14ac:dyDescent="0.25">
      <c r="A4179" s="1">
        <v>4.0578800929918002E-41</v>
      </c>
      <c r="B4179" s="1">
        <v>4.0252298387730299E-41</v>
      </c>
      <c r="C4179">
        <v>6</v>
      </c>
      <c r="D4179">
        <v>12</v>
      </c>
      <c r="E4179" t="s">
        <v>768</v>
      </c>
      <c r="F4179">
        <v>465</v>
      </c>
    </row>
    <row r="4180" spans="1:6" x14ac:dyDescent="0.25">
      <c r="A4180" s="1">
        <v>3.9551649155567901E-41</v>
      </c>
      <c r="B4180" s="1">
        <v>3.8573542827469199E-41</v>
      </c>
      <c r="C4180">
        <v>8</v>
      </c>
      <c r="D4180">
        <v>12</v>
      </c>
      <c r="E4180" t="s">
        <v>768</v>
      </c>
      <c r="F4180">
        <v>465</v>
      </c>
    </row>
    <row r="4181" spans="1:6" x14ac:dyDescent="0.25">
      <c r="A4181" s="1">
        <v>3.7488937816081801E-41</v>
      </c>
      <c r="B4181" s="1">
        <v>3.6430957475516502E-41</v>
      </c>
      <c r="C4181">
        <v>10</v>
      </c>
      <c r="D4181">
        <v>12</v>
      </c>
      <c r="E4181" t="s">
        <v>768</v>
      </c>
      <c r="F4181">
        <v>465</v>
      </c>
    </row>
    <row r="4182" spans="1:6" x14ac:dyDescent="0.25">
      <c r="A4182" s="1">
        <v>3.5594382292314602E-41</v>
      </c>
      <c r="B4182" s="1">
        <v>3.5085710949764698E-41</v>
      </c>
      <c r="C4182">
        <v>12</v>
      </c>
      <c r="D4182">
        <v>12</v>
      </c>
      <c r="E4182" t="s">
        <v>768</v>
      </c>
      <c r="F4182">
        <v>465</v>
      </c>
    </row>
    <row r="4183" spans="1:6" x14ac:dyDescent="0.25">
      <c r="A4183" s="1">
        <v>3.4987620057262002E-41</v>
      </c>
      <c r="B4183" s="1">
        <v>3.5311320002520999E-41</v>
      </c>
      <c r="C4183">
        <v>14</v>
      </c>
      <c r="D4183">
        <v>12</v>
      </c>
      <c r="E4183" t="s">
        <v>769</v>
      </c>
      <c r="F4183">
        <v>466</v>
      </c>
    </row>
    <row r="4184" spans="1:6" x14ac:dyDescent="0.25">
      <c r="A4184" s="1">
        <v>3.62249666012608E-41</v>
      </c>
      <c r="B4184" s="1">
        <v>3.7100778141463801E-41</v>
      </c>
      <c r="C4184">
        <v>0</v>
      </c>
      <c r="D4184">
        <v>11</v>
      </c>
      <c r="E4184" t="s">
        <v>769</v>
      </c>
      <c r="F4184">
        <v>466</v>
      </c>
    </row>
    <row r="4185" spans="1:6" x14ac:dyDescent="0.25">
      <c r="A4185" s="1">
        <v>3.81139169311707E-41</v>
      </c>
      <c r="B4185" s="1">
        <v>3.9090621960805E-41</v>
      </c>
      <c r="C4185">
        <v>2</v>
      </c>
      <c r="D4185">
        <v>11</v>
      </c>
      <c r="E4185" t="s">
        <v>769</v>
      </c>
      <c r="F4185">
        <v>466</v>
      </c>
    </row>
    <row r="4186" spans="1:6" x14ac:dyDescent="0.25">
      <c r="A4186" s="1">
        <v>3.9889362085470202E-41</v>
      </c>
      <c r="B4186" s="1">
        <v>4.0361599667947701E-41</v>
      </c>
      <c r="C4186">
        <v>4</v>
      </c>
      <c r="D4186">
        <v>11</v>
      </c>
      <c r="E4186" t="s">
        <v>769</v>
      </c>
      <c r="F4186">
        <v>466</v>
      </c>
    </row>
    <row r="4187" spans="1:6" x14ac:dyDescent="0.25">
      <c r="A4187" s="1">
        <v>4.04386710834855E-41</v>
      </c>
      <c r="B4187" s="1">
        <v>4.01023594520476E-41</v>
      </c>
      <c r="C4187">
        <v>6</v>
      </c>
      <c r="D4187">
        <v>11</v>
      </c>
      <c r="E4187" t="s">
        <v>769</v>
      </c>
      <c r="F4187">
        <v>466</v>
      </c>
    </row>
    <row r="4188" spans="1:6" x14ac:dyDescent="0.25">
      <c r="A4188" s="1">
        <v>3.9410118010671099E-41</v>
      </c>
      <c r="B4188" s="1">
        <v>3.84460246672156E-41</v>
      </c>
      <c r="C4188">
        <v>8</v>
      </c>
      <c r="D4188">
        <v>11</v>
      </c>
      <c r="E4188" t="s">
        <v>770</v>
      </c>
      <c r="F4188">
        <v>466</v>
      </c>
    </row>
    <row r="4189" spans="1:6" x14ac:dyDescent="0.25">
      <c r="A4189" s="1">
        <v>3.7386643028186099E-41</v>
      </c>
      <c r="B4189" s="1">
        <v>3.6358089955371699E-41</v>
      </c>
      <c r="C4189">
        <v>10</v>
      </c>
      <c r="D4189">
        <v>11</v>
      </c>
      <c r="E4189" t="s">
        <v>770</v>
      </c>
      <c r="F4189">
        <v>466</v>
      </c>
    </row>
    <row r="4190" spans="1:6" x14ac:dyDescent="0.25">
      <c r="A4190" s="1">
        <v>3.5562152427635203E-41</v>
      </c>
      <c r="B4190" s="1">
        <v>3.50787044574431E-41</v>
      </c>
      <c r="C4190">
        <v>12</v>
      </c>
      <c r="D4190">
        <v>11</v>
      </c>
      <c r="E4190" t="s">
        <v>770</v>
      </c>
      <c r="F4190">
        <v>466</v>
      </c>
    </row>
    <row r="4191" spans="1:6" x14ac:dyDescent="0.25">
      <c r="A4191" s="1">
        <v>3.5007238235762498E-41</v>
      </c>
      <c r="B4191" s="1">
        <v>3.5333740777950201E-41</v>
      </c>
      <c r="C4191">
        <v>14</v>
      </c>
      <c r="D4191">
        <v>11</v>
      </c>
      <c r="E4191" t="s">
        <v>770</v>
      </c>
      <c r="F4191">
        <v>466</v>
      </c>
    </row>
    <row r="4192" spans="1:6" x14ac:dyDescent="0.25">
      <c r="A4192" s="1">
        <v>3.6192736736581299E-41</v>
      </c>
      <c r="B4192" s="1">
        <v>3.7081159962963299E-41</v>
      </c>
      <c r="C4192">
        <v>0</v>
      </c>
      <c r="D4192">
        <v>12</v>
      </c>
      <c r="E4192" t="s">
        <v>771</v>
      </c>
      <c r="F4192">
        <v>467</v>
      </c>
    </row>
    <row r="4193" spans="1:6" x14ac:dyDescent="0.25">
      <c r="A4193" s="1">
        <v>3.8120923423492298E-41</v>
      </c>
      <c r="B4193" s="1">
        <v>3.9127055720877501E-41</v>
      </c>
      <c r="C4193">
        <v>2</v>
      </c>
      <c r="D4193">
        <v>12</v>
      </c>
      <c r="E4193" t="s">
        <v>771</v>
      </c>
      <c r="F4193">
        <v>467</v>
      </c>
    </row>
    <row r="4194" spans="1:6" x14ac:dyDescent="0.25">
      <c r="A4194" s="1">
        <v>3.9966433501008097E-41</v>
      </c>
      <c r="B4194" s="1">
        <v>4.0469499649700702E-41</v>
      </c>
      <c r="C4194">
        <v>4</v>
      </c>
      <c r="D4194">
        <v>12</v>
      </c>
      <c r="E4194" t="s">
        <v>771</v>
      </c>
      <c r="F4194">
        <v>467</v>
      </c>
    </row>
    <row r="4195" spans="1:6" x14ac:dyDescent="0.25">
      <c r="A4195" s="1">
        <v>4.0581603526846702E-41</v>
      </c>
      <c r="B4195" s="1">
        <v>4.0253699686194598E-41</v>
      </c>
      <c r="C4195">
        <v>6</v>
      </c>
      <c r="D4195">
        <v>12</v>
      </c>
      <c r="E4195" t="s">
        <v>771</v>
      </c>
      <c r="F4195">
        <v>467</v>
      </c>
    </row>
    <row r="4196" spans="1:6" x14ac:dyDescent="0.25">
      <c r="A4196" s="1">
        <v>3.9551649155567901E-41</v>
      </c>
      <c r="B4196" s="1">
        <v>3.8572141529004899E-41</v>
      </c>
      <c r="C4196">
        <v>8</v>
      </c>
      <c r="D4196">
        <v>12</v>
      </c>
      <c r="E4196" t="s">
        <v>771</v>
      </c>
      <c r="F4196">
        <v>467</v>
      </c>
    </row>
    <row r="4197" spans="1:6" x14ac:dyDescent="0.25">
      <c r="A4197" s="1">
        <v>3.7488937816081801E-41</v>
      </c>
      <c r="B4197" s="1">
        <v>3.6429556177052198E-41</v>
      </c>
      <c r="C4197">
        <v>10</v>
      </c>
      <c r="D4197">
        <v>12</v>
      </c>
      <c r="E4197" t="s">
        <v>771</v>
      </c>
      <c r="F4197">
        <v>467</v>
      </c>
    </row>
    <row r="4198" spans="1:6" x14ac:dyDescent="0.25">
      <c r="A4198" s="1">
        <v>3.5595783590778998E-41</v>
      </c>
      <c r="B4198" s="1">
        <v>3.5089914845157698E-41</v>
      </c>
      <c r="C4198">
        <v>12</v>
      </c>
      <c r="D4198">
        <v>12</v>
      </c>
      <c r="E4198" t="s">
        <v>772</v>
      </c>
      <c r="F4198">
        <v>467</v>
      </c>
    </row>
    <row r="4199" spans="1:6" x14ac:dyDescent="0.25">
      <c r="A4199" s="1">
        <v>3.4986218758797698E-41</v>
      </c>
      <c r="B4199" s="1">
        <v>3.5311320002520999E-41</v>
      </c>
      <c r="C4199">
        <v>14</v>
      </c>
      <c r="D4199">
        <v>12</v>
      </c>
      <c r="E4199" t="s">
        <v>773</v>
      </c>
      <c r="F4199">
        <v>467</v>
      </c>
    </row>
    <row r="4200" spans="1:6" x14ac:dyDescent="0.25">
      <c r="A4200" s="1">
        <v>3.6237578287439698E-41</v>
      </c>
      <c r="B4200" s="1">
        <v>3.71105872307141E-41</v>
      </c>
      <c r="C4200">
        <v>0</v>
      </c>
      <c r="D4200">
        <v>11</v>
      </c>
      <c r="E4200" t="s">
        <v>773</v>
      </c>
      <c r="F4200">
        <v>467</v>
      </c>
    </row>
    <row r="4201" spans="1:6" x14ac:dyDescent="0.25">
      <c r="A4201" s="1">
        <v>3.8133535109671201E-41</v>
      </c>
      <c r="B4201" s="1">
        <v>3.9114444034698599E-41</v>
      </c>
      <c r="C4201">
        <v>2</v>
      </c>
      <c r="D4201">
        <v>11</v>
      </c>
      <c r="E4201" t="s">
        <v>774</v>
      </c>
      <c r="F4201">
        <v>468</v>
      </c>
    </row>
    <row r="4202" spans="1:6" x14ac:dyDescent="0.25">
      <c r="A4202" s="1">
        <v>3.9907578965506399E-41</v>
      </c>
      <c r="B4202" s="1">
        <v>4.0377013951055198E-41</v>
      </c>
      <c r="C4202">
        <v>4</v>
      </c>
      <c r="D4202">
        <v>11</v>
      </c>
      <c r="E4202" t="s">
        <v>774</v>
      </c>
      <c r="F4202">
        <v>468</v>
      </c>
    </row>
    <row r="4203" spans="1:6" x14ac:dyDescent="0.25">
      <c r="A4203" s="1">
        <v>4.0454085366593098E-41</v>
      </c>
      <c r="B4203" s="1">
        <v>4.0121977630548101E-41</v>
      </c>
      <c r="C4203">
        <v>6</v>
      </c>
      <c r="D4203">
        <v>11</v>
      </c>
      <c r="E4203" t="s">
        <v>774</v>
      </c>
      <c r="F4203">
        <v>468</v>
      </c>
    </row>
    <row r="4204" spans="1:6" x14ac:dyDescent="0.25">
      <c r="A4204" s="1">
        <v>3.9431137487636002E-41</v>
      </c>
      <c r="B4204" s="1">
        <v>3.8460037651858899E-41</v>
      </c>
      <c r="C4204">
        <v>8</v>
      </c>
      <c r="D4204">
        <v>11</v>
      </c>
      <c r="E4204" t="s">
        <v>774</v>
      </c>
      <c r="F4204">
        <v>468</v>
      </c>
    </row>
    <row r="4205" spans="1:6" x14ac:dyDescent="0.25">
      <c r="A4205" s="1">
        <v>3.7402057311293601E-41</v>
      </c>
      <c r="B4205" s="1">
        <v>3.6374905536943602E-41</v>
      </c>
      <c r="C4205">
        <v>10</v>
      </c>
      <c r="D4205">
        <v>11</v>
      </c>
      <c r="E4205" t="s">
        <v>774</v>
      </c>
      <c r="F4205">
        <v>468</v>
      </c>
    </row>
    <row r="4206" spans="1:6" x14ac:dyDescent="0.25">
      <c r="A4206" s="1">
        <v>3.55747641138141E-41</v>
      </c>
      <c r="B4206" s="1">
        <v>3.5096921337479302E-41</v>
      </c>
      <c r="C4206">
        <v>12</v>
      </c>
      <c r="D4206">
        <v>11</v>
      </c>
      <c r="E4206" t="s">
        <v>774</v>
      </c>
      <c r="F4206">
        <v>468</v>
      </c>
    </row>
    <row r="4207" spans="1:6" x14ac:dyDescent="0.25">
      <c r="A4207" s="1">
        <v>3.5012843429619798E-41</v>
      </c>
      <c r="B4207" s="1">
        <v>3.53477537625935E-41</v>
      </c>
      <c r="C4207">
        <v>14</v>
      </c>
      <c r="D4207">
        <v>11</v>
      </c>
      <c r="E4207" t="s">
        <v>775</v>
      </c>
      <c r="F4207">
        <v>468</v>
      </c>
    </row>
    <row r="4208" spans="1:6" x14ac:dyDescent="0.25">
      <c r="A4208" s="1">
        <v>3.6187131542724E-41</v>
      </c>
      <c r="B4208" s="1">
        <v>3.7075554769106E-41</v>
      </c>
      <c r="C4208">
        <v>0</v>
      </c>
      <c r="D4208">
        <v>12</v>
      </c>
      <c r="E4208" t="s">
        <v>775</v>
      </c>
      <c r="F4208">
        <v>468</v>
      </c>
    </row>
    <row r="4209" spans="1:6" x14ac:dyDescent="0.25">
      <c r="A4209" s="1">
        <v>3.81139169311707E-41</v>
      </c>
      <c r="B4209" s="1">
        <v>3.9121450527020202E-41</v>
      </c>
      <c r="C4209">
        <v>2</v>
      </c>
      <c r="D4209">
        <v>12</v>
      </c>
      <c r="E4209" t="s">
        <v>775</v>
      </c>
      <c r="F4209">
        <v>468</v>
      </c>
    </row>
    <row r="4210" spans="1:6" x14ac:dyDescent="0.25">
      <c r="A4210" s="1">
        <v>3.9956624411757798E-41</v>
      </c>
      <c r="B4210" s="1">
        <v>4.04680983512363E-41</v>
      </c>
      <c r="C4210">
        <v>4</v>
      </c>
      <c r="D4210">
        <v>12</v>
      </c>
      <c r="E4210" t="s">
        <v>776</v>
      </c>
      <c r="F4210">
        <v>469</v>
      </c>
    </row>
    <row r="4211" spans="1:6" x14ac:dyDescent="0.25">
      <c r="A4211" s="1">
        <v>4.0575998332989398E-41</v>
      </c>
      <c r="B4211" s="1">
        <v>4.02494957908017E-41</v>
      </c>
      <c r="C4211">
        <v>6</v>
      </c>
      <c r="D4211">
        <v>12</v>
      </c>
      <c r="E4211" t="s">
        <v>777</v>
      </c>
      <c r="F4211">
        <v>469</v>
      </c>
    </row>
    <row r="4212" spans="1:6" x14ac:dyDescent="0.25">
      <c r="A4212" s="1">
        <v>3.9546043961710601E-41</v>
      </c>
      <c r="B4212" s="1">
        <v>3.8570740230540498E-41</v>
      </c>
      <c r="C4212">
        <v>8</v>
      </c>
      <c r="D4212">
        <v>12</v>
      </c>
      <c r="E4212" t="s">
        <v>777</v>
      </c>
      <c r="F4212">
        <v>469</v>
      </c>
    </row>
    <row r="4213" spans="1:6" x14ac:dyDescent="0.25">
      <c r="A4213" s="1">
        <v>3.7484733920688801E-41</v>
      </c>
      <c r="B4213" s="1">
        <v>3.6426753580123599E-41</v>
      </c>
      <c r="C4213">
        <v>10</v>
      </c>
      <c r="D4213">
        <v>12</v>
      </c>
      <c r="E4213" t="s">
        <v>777</v>
      </c>
      <c r="F4213">
        <v>469</v>
      </c>
    </row>
    <row r="4214" spans="1:6" x14ac:dyDescent="0.25">
      <c r="A4214" s="1">
        <v>3.5594382292314602E-41</v>
      </c>
      <c r="B4214" s="1">
        <v>3.5085710949764698E-41</v>
      </c>
      <c r="C4214">
        <v>12</v>
      </c>
      <c r="D4214">
        <v>12</v>
      </c>
      <c r="E4214" t="s">
        <v>777</v>
      </c>
      <c r="F4214">
        <v>469</v>
      </c>
    </row>
    <row r="4215" spans="1:6" x14ac:dyDescent="0.25">
      <c r="A4215" s="1">
        <v>3.4979212266476002E-41</v>
      </c>
      <c r="B4215" s="1">
        <v>3.5300109614806401E-41</v>
      </c>
      <c r="C4215">
        <v>14</v>
      </c>
      <c r="D4215">
        <v>12</v>
      </c>
      <c r="E4215" t="s">
        <v>777</v>
      </c>
      <c r="F4215">
        <v>469</v>
      </c>
    </row>
    <row r="4216" spans="1:6" x14ac:dyDescent="0.25">
      <c r="A4216" s="1">
        <v>3.6233374392046698E-41</v>
      </c>
      <c r="B4216" s="1">
        <v>3.7109185932249801E-41</v>
      </c>
      <c r="C4216">
        <v>0</v>
      </c>
      <c r="D4216">
        <v>11</v>
      </c>
      <c r="E4216" t="s">
        <v>777</v>
      </c>
      <c r="F4216">
        <v>469</v>
      </c>
    </row>
    <row r="4217" spans="1:6" x14ac:dyDescent="0.25">
      <c r="A4217" s="1">
        <v>3.8129331214278201E-41</v>
      </c>
      <c r="B4217" s="1">
        <v>3.9107437542376898E-41</v>
      </c>
      <c r="C4217">
        <v>2</v>
      </c>
      <c r="D4217">
        <v>11</v>
      </c>
      <c r="E4217" t="s">
        <v>777</v>
      </c>
      <c r="F4217">
        <v>469</v>
      </c>
    </row>
    <row r="4218" spans="1:6" x14ac:dyDescent="0.25">
      <c r="A4218" s="1">
        <v>3.9911782860899399E-41</v>
      </c>
      <c r="B4218" s="1">
        <v>4.0377013951055198E-41</v>
      </c>
      <c r="C4218">
        <v>4</v>
      </c>
      <c r="D4218">
        <v>11</v>
      </c>
      <c r="E4218" t="s">
        <v>777</v>
      </c>
      <c r="F4218">
        <v>469</v>
      </c>
    </row>
    <row r="4219" spans="1:6" x14ac:dyDescent="0.25">
      <c r="A4219" s="1">
        <v>4.0452684068128799E-41</v>
      </c>
      <c r="B4219" s="1">
        <v>4.01317867197984E-41</v>
      </c>
      <c r="C4219">
        <v>6</v>
      </c>
      <c r="D4219">
        <v>11</v>
      </c>
      <c r="E4219" t="s">
        <v>778</v>
      </c>
      <c r="F4219">
        <v>470</v>
      </c>
    </row>
    <row r="4220" spans="1:6" x14ac:dyDescent="0.25">
      <c r="A4220" s="1">
        <v>3.9435341383029002E-41</v>
      </c>
      <c r="B4220" s="1">
        <v>3.8469846741109198E-41</v>
      </c>
      <c r="C4220">
        <v>8</v>
      </c>
      <c r="D4220">
        <v>11</v>
      </c>
      <c r="E4220" t="s">
        <v>778</v>
      </c>
      <c r="F4220">
        <v>470</v>
      </c>
    </row>
    <row r="4221" spans="1:6" x14ac:dyDescent="0.25">
      <c r="A4221" s="1">
        <v>3.7410465102079601E-41</v>
      </c>
      <c r="B4221" s="1">
        <v>3.6383313327729499E-41</v>
      </c>
      <c r="C4221">
        <v>10</v>
      </c>
      <c r="D4221">
        <v>11</v>
      </c>
      <c r="E4221" t="s">
        <v>778</v>
      </c>
      <c r="F4221">
        <v>470</v>
      </c>
    </row>
    <row r="4222" spans="1:6" x14ac:dyDescent="0.25">
      <c r="A4222" s="1">
        <v>3.55747641138141E-41</v>
      </c>
      <c r="B4222" s="1">
        <v>3.5099723934407998E-41</v>
      </c>
      <c r="C4222">
        <v>12</v>
      </c>
      <c r="D4222">
        <v>11</v>
      </c>
      <c r="E4222" t="s">
        <v>778</v>
      </c>
      <c r="F4222">
        <v>470</v>
      </c>
    </row>
    <row r="4223" spans="1:6" x14ac:dyDescent="0.25">
      <c r="A4223" s="1">
        <v>3.5024053817334401E-41</v>
      </c>
      <c r="B4223" s="1">
        <v>3.53449511656648E-41</v>
      </c>
      <c r="C4223">
        <v>14</v>
      </c>
      <c r="D4223">
        <v>11</v>
      </c>
      <c r="E4223" t="s">
        <v>778</v>
      </c>
      <c r="F4223">
        <v>470</v>
      </c>
    </row>
    <row r="4224" spans="1:6" x14ac:dyDescent="0.25">
      <c r="A4224" s="1">
        <v>3.61899341396527E-41</v>
      </c>
      <c r="B4224" s="1">
        <v>3.7079758664498898E-41</v>
      </c>
      <c r="C4224">
        <v>0</v>
      </c>
      <c r="D4224">
        <v>12</v>
      </c>
      <c r="E4224" t="s">
        <v>778</v>
      </c>
      <c r="F4224">
        <v>470</v>
      </c>
    </row>
    <row r="4225" spans="1:6" x14ac:dyDescent="0.25">
      <c r="A4225" s="1">
        <v>3.8112515632706298E-41</v>
      </c>
      <c r="B4225" s="1">
        <v>3.9120049228555898E-41</v>
      </c>
      <c r="C4225">
        <v>2</v>
      </c>
      <c r="D4225">
        <v>12</v>
      </c>
      <c r="E4225" t="s">
        <v>778</v>
      </c>
      <c r="F4225">
        <v>470</v>
      </c>
    </row>
    <row r="4226" spans="1:6" x14ac:dyDescent="0.25">
      <c r="A4226" s="1">
        <v>3.9960828307150798E-41</v>
      </c>
      <c r="B4226" s="1">
        <v>4.0475104843558001E-41</v>
      </c>
      <c r="C4226">
        <v>4</v>
      </c>
      <c r="D4226">
        <v>12</v>
      </c>
      <c r="E4226" t="s">
        <v>778</v>
      </c>
      <c r="F4226">
        <v>470</v>
      </c>
    </row>
    <row r="4227" spans="1:6" x14ac:dyDescent="0.25">
      <c r="A4227" s="1">
        <v>4.0583004825311002E-41</v>
      </c>
      <c r="B4227" s="1">
        <v>4.0246693193873E-41</v>
      </c>
      <c r="C4227">
        <v>6</v>
      </c>
      <c r="D4227">
        <v>12</v>
      </c>
      <c r="E4227" t="s">
        <v>778</v>
      </c>
      <c r="F4227">
        <v>470</v>
      </c>
    </row>
    <row r="4228" spans="1:6" x14ac:dyDescent="0.25">
      <c r="A4228" s="1">
        <v>3.9541840066317601E-41</v>
      </c>
      <c r="B4228" s="1">
        <v>3.85623324397546E-41</v>
      </c>
      <c r="C4228">
        <v>8</v>
      </c>
      <c r="D4228">
        <v>12</v>
      </c>
      <c r="E4228" t="s">
        <v>779</v>
      </c>
      <c r="F4228">
        <v>471</v>
      </c>
    </row>
    <row r="4229" spans="1:6" x14ac:dyDescent="0.25">
      <c r="A4229" s="1">
        <v>3.7484733920688801E-41</v>
      </c>
      <c r="B4229" s="1">
        <v>3.6422549684730599E-41</v>
      </c>
      <c r="C4229">
        <v>10</v>
      </c>
      <c r="D4229">
        <v>12</v>
      </c>
      <c r="E4229" t="s">
        <v>779</v>
      </c>
      <c r="F4229">
        <v>471</v>
      </c>
    </row>
    <row r="4230" spans="1:6" x14ac:dyDescent="0.25">
      <c r="A4230" s="1">
        <v>3.5587375799992998E-41</v>
      </c>
      <c r="B4230" s="1">
        <v>3.5085710949764698E-41</v>
      </c>
      <c r="C4230">
        <v>12</v>
      </c>
      <c r="D4230">
        <v>12</v>
      </c>
      <c r="E4230" t="s">
        <v>779</v>
      </c>
      <c r="F4230">
        <v>471</v>
      </c>
    </row>
    <row r="4231" spans="1:6" x14ac:dyDescent="0.25">
      <c r="A4231" s="1">
        <v>3.4983416161869002E-41</v>
      </c>
      <c r="B4231" s="1">
        <v>3.5307116107127999E-41</v>
      </c>
      <c r="C4231">
        <v>14</v>
      </c>
      <c r="D4231">
        <v>12</v>
      </c>
      <c r="E4231" t="s">
        <v>779</v>
      </c>
      <c r="F4231">
        <v>471</v>
      </c>
    </row>
    <row r="4232" spans="1:6" x14ac:dyDescent="0.25">
      <c r="A4232" s="1">
        <v>3.62656042567262E-41</v>
      </c>
      <c r="B4232" s="1">
        <v>3.7131606707678998E-41</v>
      </c>
      <c r="C4232">
        <v>0</v>
      </c>
      <c r="D4232">
        <v>11</v>
      </c>
      <c r="E4232" t="s">
        <v>779</v>
      </c>
      <c r="F4232">
        <v>471</v>
      </c>
    </row>
    <row r="4233" spans="1:6" x14ac:dyDescent="0.25">
      <c r="A4233" s="1">
        <v>3.8155955885100398E-41</v>
      </c>
      <c r="B4233" s="1">
        <v>3.9139667407056399E-41</v>
      </c>
      <c r="C4233">
        <v>2</v>
      </c>
      <c r="D4233">
        <v>11</v>
      </c>
      <c r="E4233" t="s">
        <v>779</v>
      </c>
      <c r="F4233">
        <v>471</v>
      </c>
    </row>
    <row r="4234" spans="1:6" x14ac:dyDescent="0.25">
      <c r="A4234" s="1">
        <v>3.9932802337864302E-41</v>
      </c>
      <c r="B4234" s="1">
        <v>4.04078425172704E-41</v>
      </c>
      <c r="C4234">
        <v>4</v>
      </c>
      <c r="D4234">
        <v>11</v>
      </c>
      <c r="E4234" t="s">
        <v>779</v>
      </c>
      <c r="F4234">
        <v>471</v>
      </c>
    </row>
    <row r="4235" spans="1:6" x14ac:dyDescent="0.25">
      <c r="A4235" s="1">
        <v>4.0483512634343899E-41</v>
      </c>
      <c r="B4235" s="1">
        <v>4.0157010092156201E-41</v>
      </c>
      <c r="C4235">
        <v>6</v>
      </c>
      <c r="D4235">
        <v>11</v>
      </c>
      <c r="E4235" t="s">
        <v>779</v>
      </c>
      <c r="F4235">
        <v>471</v>
      </c>
    </row>
    <row r="4236" spans="1:6" x14ac:dyDescent="0.25">
      <c r="A4236" s="1">
        <v>3.9457762158458199E-41</v>
      </c>
      <c r="B4236" s="1">
        <v>3.84880636211454E-41</v>
      </c>
      <c r="C4236">
        <v>8</v>
      </c>
      <c r="D4236">
        <v>11</v>
      </c>
      <c r="E4236" t="s">
        <v>779</v>
      </c>
      <c r="F4236">
        <v>471</v>
      </c>
    </row>
    <row r="4237" spans="1:6" x14ac:dyDescent="0.25">
      <c r="A4237" s="1">
        <v>3.7431484579044498E-41</v>
      </c>
      <c r="B4237" s="1">
        <v>3.64085367000873E-41</v>
      </c>
      <c r="C4237">
        <v>10</v>
      </c>
      <c r="D4237">
        <v>11</v>
      </c>
      <c r="E4237" t="s">
        <v>780</v>
      </c>
      <c r="F4237">
        <v>472</v>
      </c>
    </row>
    <row r="4238" spans="1:6" x14ac:dyDescent="0.25">
      <c r="A4238" s="1">
        <v>3.5602790083100602E-41</v>
      </c>
      <c r="B4238" s="1">
        <v>3.5134756396016098E-41</v>
      </c>
      <c r="C4238">
        <v>12</v>
      </c>
      <c r="D4238">
        <v>11</v>
      </c>
      <c r="E4238" t="s">
        <v>780</v>
      </c>
      <c r="F4238">
        <v>472</v>
      </c>
    </row>
    <row r="4239" spans="1:6" x14ac:dyDescent="0.25">
      <c r="A4239" s="1">
        <v>3.5049277189692299E-41</v>
      </c>
      <c r="B4239" s="1">
        <v>3.5377181030344301E-41</v>
      </c>
      <c r="C4239">
        <v>14</v>
      </c>
      <c r="D4239">
        <v>11</v>
      </c>
      <c r="E4239" t="s">
        <v>780</v>
      </c>
      <c r="F4239">
        <v>472</v>
      </c>
    </row>
    <row r="4240" spans="1:6" x14ac:dyDescent="0.25">
      <c r="A4240" s="1">
        <v>3.6153500379580199E-41</v>
      </c>
      <c r="B4240" s="1">
        <v>3.7041923605962199E-41</v>
      </c>
      <c r="C4240">
        <v>0</v>
      </c>
      <c r="D4240">
        <v>12</v>
      </c>
      <c r="E4240" t="s">
        <v>780</v>
      </c>
      <c r="F4240">
        <v>472</v>
      </c>
    </row>
    <row r="4241" spans="1:6" x14ac:dyDescent="0.25">
      <c r="A4241" s="1">
        <v>3.8077483171098198E-41</v>
      </c>
      <c r="B4241" s="1">
        <v>3.9080812871554798E-41</v>
      </c>
      <c r="C4241">
        <v>2</v>
      </c>
      <c r="D4241">
        <v>12</v>
      </c>
      <c r="E4241" t="s">
        <v>780</v>
      </c>
      <c r="F4241">
        <v>472</v>
      </c>
    </row>
    <row r="4242" spans="1:6" x14ac:dyDescent="0.25">
      <c r="A4242" s="1">
        <v>3.9924394547078302E-41</v>
      </c>
      <c r="B4242" s="1">
        <v>4.0435868486556901E-41</v>
      </c>
      <c r="C4242">
        <v>4</v>
      </c>
      <c r="D4242">
        <v>12</v>
      </c>
      <c r="E4242" t="s">
        <v>780</v>
      </c>
      <c r="F4242">
        <v>472</v>
      </c>
    </row>
    <row r="4243" spans="1:6" x14ac:dyDescent="0.25">
      <c r="A4243" s="1">
        <v>4.0538163274452602E-41</v>
      </c>
      <c r="B4243" s="1">
        <v>4.02060555384076E-41</v>
      </c>
      <c r="C4243">
        <v>6</v>
      </c>
      <c r="D4243">
        <v>12</v>
      </c>
      <c r="E4243" t="s">
        <v>780</v>
      </c>
      <c r="F4243">
        <v>472</v>
      </c>
    </row>
    <row r="4244" spans="1:6" x14ac:dyDescent="0.25">
      <c r="A4244" s="1">
        <v>3.9506807604709501E-41</v>
      </c>
      <c r="B4244" s="1">
        <v>3.8528701276610799E-41</v>
      </c>
      <c r="C4244">
        <v>8</v>
      </c>
      <c r="D4244">
        <v>12</v>
      </c>
      <c r="E4244" t="s">
        <v>780</v>
      </c>
      <c r="F4244">
        <v>472</v>
      </c>
    </row>
    <row r="4245" spans="1:6" x14ac:dyDescent="0.25">
      <c r="A4245" s="1">
        <v>3.7441293668294701E-41</v>
      </c>
      <c r="B4245" s="1">
        <v>3.6390319820051098E-41</v>
      </c>
      <c r="C4245">
        <v>10</v>
      </c>
      <c r="D4245">
        <v>12</v>
      </c>
      <c r="E4245" t="s">
        <v>781</v>
      </c>
      <c r="F4245">
        <v>472</v>
      </c>
    </row>
    <row r="4246" spans="1:6" x14ac:dyDescent="0.25">
      <c r="A4246" s="1">
        <v>3.5555145935313502E-41</v>
      </c>
      <c r="B4246" s="1">
        <v>3.5046474592763598E-41</v>
      </c>
      <c r="C4246">
        <v>12</v>
      </c>
      <c r="D4246">
        <v>12</v>
      </c>
      <c r="E4246" t="s">
        <v>782</v>
      </c>
      <c r="F4246">
        <v>473</v>
      </c>
    </row>
    <row r="4247" spans="1:6" x14ac:dyDescent="0.25">
      <c r="A4247" s="1">
        <v>3.4949784998725201E-41</v>
      </c>
      <c r="B4247" s="1">
        <v>3.52692810485913E-41</v>
      </c>
      <c r="C4247">
        <v>14</v>
      </c>
      <c r="D4247">
        <v>12</v>
      </c>
      <c r="E4247" t="s">
        <v>782</v>
      </c>
      <c r="F4247">
        <v>473</v>
      </c>
    </row>
    <row r="4248" spans="1:6" x14ac:dyDescent="0.25">
      <c r="A4248" s="1">
        <v>3.6278215942905102E-41</v>
      </c>
      <c r="B4248" s="1">
        <v>3.7158231378501098E-41</v>
      </c>
      <c r="C4248">
        <v>0</v>
      </c>
      <c r="D4248">
        <v>11</v>
      </c>
      <c r="E4248" t="s">
        <v>782</v>
      </c>
      <c r="F4248">
        <v>473</v>
      </c>
    </row>
    <row r="4249" spans="1:6" x14ac:dyDescent="0.25">
      <c r="A4249" s="1">
        <v>3.81741727651366E-41</v>
      </c>
      <c r="B4249" s="1">
        <v>3.9163489480949901E-41</v>
      </c>
      <c r="C4249">
        <v>2</v>
      </c>
      <c r="D4249">
        <v>11</v>
      </c>
      <c r="E4249" t="s">
        <v>782</v>
      </c>
      <c r="F4249">
        <v>473</v>
      </c>
    </row>
    <row r="4250" spans="1:6" x14ac:dyDescent="0.25">
      <c r="A4250" s="1">
        <v>3.9959427008686402E-41</v>
      </c>
      <c r="B4250" s="1">
        <v>4.0421855501913602E-41</v>
      </c>
      <c r="C4250">
        <v>4</v>
      </c>
      <c r="D4250">
        <v>11</v>
      </c>
      <c r="E4250" t="s">
        <v>782</v>
      </c>
      <c r="F4250">
        <v>473</v>
      </c>
    </row>
    <row r="4251" spans="1:6" x14ac:dyDescent="0.25">
      <c r="A4251" s="1">
        <v>4.0497525618987198E-41</v>
      </c>
      <c r="B4251" s="1">
        <v>4.0179430867585398E-41</v>
      </c>
      <c r="C4251">
        <v>6</v>
      </c>
      <c r="D4251">
        <v>11</v>
      </c>
      <c r="E4251" t="s">
        <v>782</v>
      </c>
      <c r="F4251">
        <v>473</v>
      </c>
    </row>
    <row r="4252" spans="1:6" x14ac:dyDescent="0.25">
      <c r="A4252" s="1">
        <v>3.9480182933887299E-41</v>
      </c>
      <c r="B4252" s="1">
        <v>3.8509083098110298E-41</v>
      </c>
      <c r="C4252">
        <v>8</v>
      </c>
      <c r="D4252">
        <v>11</v>
      </c>
      <c r="E4252" t="s">
        <v>782</v>
      </c>
      <c r="F4252">
        <v>473</v>
      </c>
    </row>
    <row r="4253" spans="1:6" x14ac:dyDescent="0.25">
      <c r="A4253" s="1">
        <v>3.7451102757545E-41</v>
      </c>
      <c r="B4253" s="1">
        <v>3.6419747087801899E-41</v>
      </c>
      <c r="C4253">
        <v>10</v>
      </c>
      <c r="D4253">
        <v>11</v>
      </c>
      <c r="E4253" t="s">
        <v>782</v>
      </c>
      <c r="F4253">
        <v>473</v>
      </c>
    </row>
    <row r="4254" spans="1:6" x14ac:dyDescent="0.25">
      <c r="A4254" s="1">
        <v>3.5612599172350901E-41</v>
      </c>
      <c r="B4254" s="1">
        <v>3.51529732760523E-41</v>
      </c>
      <c r="C4254">
        <v>12</v>
      </c>
      <c r="D4254">
        <v>11</v>
      </c>
      <c r="E4254" t="s">
        <v>782</v>
      </c>
      <c r="F4254">
        <v>473</v>
      </c>
    </row>
    <row r="4255" spans="1:6" x14ac:dyDescent="0.25">
      <c r="A4255" s="1">
        <v>3.5061888875871202E-41</v>
      </c>
      <c r="B4255" s="1">
        <v>3.5385588821130199E-41</v>
      </c>
      <c r="C4255">
        <v>14</v>
      </c>
      <c r="D4255">
        <v>11</v>
      </c>
      <c r="E4255" t="s">
        <v>783</v>
      </c>
      <c r="F4255">
        <v>474</v>
      </c>
    </row>
    <row r="4256" spans="1:6" x14ac:dyDescent="0.25">
      <c r="A4256" s="1">
        <v>3.6166112065759199E-41</v>
      </c>
      <c r="B4256" s="1">
        <v>3.7046127501355102E-41</v>
      </c>
      <c r="C4256">
        <v>0</v>
      </c>
      <c r="D4256">
        <v>12</v>
      </c>
      <c r="E4256" t="s">
        <v>783</v>
      </c>
      <c r="F4256">
        <v>474</v>
      </c>
    </row>
    <row r="4257" spans="1:6" x14ac:dyDescent="0.25">
      <c r="A4257" s="1">
        <v>3.8081687066491198E-41</v>
      </c>
      <c r="B4257" s="1">
        <v>3.9080812871554798E-41</v>
      </c>
      <c r="C4257">
        <v>2</v>
      </c>
      <c r="D4257">
        <v>12</v>
      </c>
      <c r="E4257" t="s">
        <v>783</v>
      </c>
      <c r="F4257">
        <v>474</v>
      </c>
    </row>
    <row r="4258" spans="1:6" x14ac:dyDescent="0.25">
      <c r="A4258" s="1">
        <v>3.9927197144006998E-41</v>
      </c>
      <c r="B4258" s="1">
        <v>4.0435868486556901E-41</v>
      </c>
      <c r="C4258">
        <v>4</v>
      </c>
      <c r="D4258">
        <v>12</v>
      </c>
      <c r="E4258" t="s">
        <v>783</v>
      </c>
      <c r="F4258">
        <v>474</v>
      </c>
    </row>
    <row r="4259" spans="1:6" x14ac:dyDescent="0.25">
      <c r="A4259" s="1">
        <v>4.0536761975988298E-41</v>
      </c>
      <c r="B4259" s="1">
        <v>4.02144633291936E-41</v>
      </c>
      <c r="C4259">
        <v>6</v>
      </c>
      <c r="D4259">
        <v>12</v>
      </c>
      <c r="E4259" t="s">
        <v>783</v>
      </c>
      <c r="F4259">
        <v>474</v>
      </c>
    </row>
    <row r="4260" spans="1:6" x14ac:dyDescent="0.25">
      <c r="A4260" s="1">
        <v>3.9506807604709501E-41</v>
      </c>
      <c r="B4260" s="1">
        <v>3.85230960827535E-41</v>
      </c>
      <c r="C4260">
        <v>8</v>
      </c>
      <c r="D4260">
        <v>12</v>
      </c>
      <c r="E4260" t="s">
        <v>783</v>
      </c>
      <c r="F4260">
        <v>474</v>
      </c>
    </row>
    <row r="4261" spans="1:6" x14ac:dyDescent="0.25">
      <c r="A4261" s="1">
        <v>3.7448300160616401E-41</v>
      </c>
      <c r="B4261" s="1">
        <v>3.6391721118515499E-41</v>
      </c>
      <c r="C4261">
        <v>10</v>
      </c>
      <c r="D4261">
        <v>12</v>
      </c>
      <c r="E4261" t="s">
        <v>783</v>
      </c>
      <c r="F4261">
        <v>474</v>
      </c>
    </row>
    <row r="4262" spans="1:6" x14ac:dyDescent="0.25">
      <c r="A4262" s="1">
        <v>3.5562152427635203E-41</v>
      </c>
      <c r="B4262" s="1">
        <v>3.5050678488156598E-41</v>
      </c>
      <c r="C4262">
        <v>12</v>
      </c>
      <c r="D4262">
        <v>12</v>
      </c>
      <c r="E4262" t="s">
        <v>783</v>
      </c>
      <c r="F4262">
        <v>474</v>
      </c>
    </row>
    <row r="4263" spans="1:6" x14ac:dyDescent="0.25">
      <c r="A4263" s="1">
        <v>3.4948383700260902E-41</v>
      </c>
      <c r="B4263" s="1">
        <v>3.5273484943984198E-41</v>
      </c>
      <c r="C4263">
        <v>14</v>
      </c>
      <c r="D4263">
        <v>12</v>
      </c>
      <c r="E4263" t="s">
        <v>783</v>
      </c>
      <c r="F4263">
        <v>474</v>
      </c>
    </row>
    <row r="4264" spans="1:6" x14ac:dyDescent="0.25">
      <c r="A4264" s="1">
        <v>3.6288025032155402E-41</v>
      </c>
      <c r="B4264" s="1">
        <v>3.7156830080036798E-41</v>
      </c>
      <c r="C4264">
        <v>0</v>
      </c>
      <c r="D4264">
        <v>11</v>
      </c>
      <c r="E4264" t="s">
        <v>784</v>
      </c>
      <c r="F4264">
        <v>475</v>
      </c>
    </row>
    <row r="4265" spans="1:6" x14ac:dyDescent="0.25">
      <c r="A4265" s="1">
        <v>3.8181179257458199E-41</v>
      </c>
      <c r="B4265" s="1">
        <v>3.9170495973271601E-41</v>
      </c>
      <c r="C4265">
        <v>2</v>
      </c>
      <c r="D4265">
        <v>11</v>
      </c>
      <c r="E4265" t="s">
        <v>784</v>
      </c>
      <c r="F4265">
        <v>475</v>
      </c>
    </row>
    <row r="4266" spans="1:6" x14ac:dyDescent="0.25">
      <c r="A4266" s="1">
        <v>3.9965032202543701E-41</v>
      </c>
      <c r="B4266" s="1">
        <v>4.04372697850212E-41</v>
      </c>
      <c r="C4266">
        <v>4</v>
      </c>
      <c r="D4266">
        <v>11</v>
      </c>
      <c r="E4266" t="s">
        <v>784</v>
      </c>
      <c r="F4266">
        <v>475</v>
      </c>
    </row>
    <row r="4267" spans="1:6" x14ac:dyDescent="0.25">
      <c r="A4267" s="1">
        <v>4.05129399020947E-41</v>
      </c>
      <c r="B4267" s="1">
        <v>4.0187838658371398E-41</v>
      </c>
      <c r="C4267">
        <v>6</v>
      </c>
      <c r="D4267">
        <v>11</v>
      </c>
      <c r="E4267" t="s">
        <v>784</v>
      </c>
      <c r="F4267">
        <v>475</v>
      </c>
    </row>
    <row r="4268" spans="1:6" x14ac:dyDescent="0.25">
      <c r="A4268" s="1">
        <v>3.9494195918530598E-41</v>
      </c>
      <c r="B4268" s="1">
        <v>3.85230960827535E-41</v>
      </c>
      <c r="C4268">
        <v>8</v>
      </c>
      <c r="D4268">
        <v>11</v>
      </c>
      <c r="E4268" t="s">
        <v>784</v>
      </c>
      <c r="F4268">
        <v>475</v>
      </c>
    </row>
    <row r="4269" spans="1:6" x14ac:dyDescent="0.25">
      <c r="A4269" s="1">
        <v>3.7458109249866598E-41</v>
      </c>
      <c r="B4269" s="1">
        <v>3.6436562669373802E-41</v>
      </c>
      <c r="C4269">
        <v>10</v>
      </c>
      <c r="D4269">
        <v>11</v>
      </c>
      <c r="E4269" t="s">
        <v>784</v>
      </c>
      <c r="F4269">
        <v>475</v>
      </c>
    </row>
    <row r="4270" spans="1:6" x14ac:dyDescent="0.25">
      <c r="A4270" s="1">
        <v>3.56238095600655E-41</v>
      </c>
      <c r="B4270" s="1">
        <v>3.5164183663766898E-41</v>
      </c>
      <c r="C4270">
        <v>12</v>
      </c>
      <c r="D4270">
        <v>11</v>
      </c>
      <c r="E4270" t="s">
        <v>784</v>
      </c>
      <c r="F4270">
        <v>475</v>
      </c>
    </row>
    <row r="4271" spans="1:6" x14ac:dyDescent="0.25">
      <c r="A4271" s="1">
        <v>3.50702966666571E-41</v>
      </c>
      <c r="B4271" s="1">
        <v>3.5396799208844798E-41</v>
      </c>
      <c r="C4271">
        <v>14</v>
      </c>
      <c r="D4271">
        <v>11</v>
      </c>
      <c r="E4271" t="s">
        <v>784</v>
      </c>
      <c r="F4271">
        <v>475</v>
      </c>
    </row>
    <row r="4272" spans="1:6" x14ac:dyDescent="0.25">
      <c r="A4272" s="1">
        <v>3.6171717259616498E-41</v>
      </c>
      <c r="B4272" s="1">
        <v>3.7060140485998401E-41</v>
      </c>
      <c r="C4272">
        <v>0</v>
      </c>
      <c r="D4272">
        <v>12</v>
      </c>
      <c r="E4272" t="s">
        <v>784</v>
      </c>
      <c r="F4272">
        <v>475</v>
      </c>
    </row>
    <row r="4273" spans="1:6" x14ac:dyDescent="0.25">
      <c r="A4273" s="1">
        <v>3.80957000511344E-41</v>
      </c>
      <c r="B4273" s="1">
        <v>3.9094825856198E-41</v>
      </c>
      <c r="C4273">
        <v>2</v>
      </c>
      <c r="D4273">
        <v>12</v>
      </c>
      <c r="E4273" t="s">
        <v>785</v>
      </c>
      <c r="F4273">
        <v>476</v>
      </c>
    </row>
    <row r="4274" spans="1:6" x14ac:dyDescent="0.25">
      <c r="A4274" s="1">
        <v>3.99398088301859E-41</v>
      </c>
      <c r="B4274" s="1">
        <v>4.0451282769664398E-41</v>
      </c>
      <c r="C4274">
        <v>4</v>
      </c>
      <c r="D4274">
        <v>12</v>
      </c>
      <c r="E4274" t="s">
        <v>785</v>
      </c>
      <c r="F4274">
        <v>476</v>
      </c>
    </row>
    <row r="4275" spans="1:6" x14ac:dyDescent="0.25">
      <c r="A4275" s="1">
        <v>4.0561985348346099E-41</v>
      </c>
      <c r="B4275" s="1">
        <v>4.0232680209229803E-41</v>
      </c>
      <c r="C4275">
        <v>6</v>
      </c>
      <c r="D4275">
        <v>12</v>
      </c>
      <c r="E4275" t="s">
        <v>785</v>
      </c>
      <c r="F4275">
        <v>476</v>
      </c>
    </row>
    <row r="4276" spans="1:6" x14ac:dyDescent="0.25">
      <c r="A4276" s="1">
        <v>3.9536234872460302E-41</v>
      </c>
      <c r="B4276" s="1">
        <v>3.8552523350504301E-41</v>
      </c>
      <c r="C4276">
        <v>8</v>
      </c>
      <c r="D4276">
        <v>12</v>
      </c>
      <c r="E4276" t="s">
        <v>785</v>
      </c>
      <c r="F4276">
        <v>476</v>
      </c>
    </row>
    <row r="4277" spans="1:6" x14ac:dyDescent="0.25">
      <c r="A4277" s="1">
        <v>3.7465115742188299E-41</v>
      </c>
      <c r="B4277" s="1">
        <v>3.6419747087801899E-41</v>
      </c>
      <c r="C4277">
        <v>10</v>
      </c>
      <c r="D4277">
        <v>12</v>
      </c>
      <c r="E4277" t="s">
        <v>785</v>
      </c>
      <c r="F4277">
        <v>476</v>
      </c>
    </row>
    <row r="4278" spans="1:6" x14ac:dyDescent="0.25">
      <c r="A4278" s="1">
        <v>3.5577566710742699E-41</v>
      </c>
      <c r="B4278" s="1">
        <v>3.5068895368192801E-41</v>
      </c>
      <c r="C4278">
        <v>12</v>
      </c>
      <c r="D4278">
        <v>12</v>
      </c>
      <c r="E4278" t="s">
        <v>785</v>
      </c>
      <c r="F4278">
        <v>476</v>
      </c>
    </row>
    <row r="4279" spans="1:6" x14ac:dyDescent="0.25">
      <c r="A4279" s="1">
        <v>3.49609953864398E-41</v>
      </c>
      <c r="B4279" s="1">
        <v>3.5283294033234498E-41</v>
      </c>
      <c r="C4279">
        <v>14</v>
      </c>
      <c r="D4279">
        <v>12</v>
      </c>
      <c r="E4279" t="s">
        <v>785</v>
      </c>
      <c r="F4279">
        <v>476</v>
      </c>
    </row>
    <row r="4280" spans="1:6" x14ac:dyDescent="0.25">
      <c r="A4280" s="1">
        <v>3.6276814644440798E-41</v>
      </c>
      <c r="B4280" s="1">
        <v>3.7148422289250901E-41</v>
      </c>
      <c r="C4280">
        <v>0</v>
      </c>
      <c r="D4280">
        <v>11</v>
      </c>
      <c r="E4280" t="s">
        <v>785</v>
      </c>
      <c r="F4280">
        <v>476</v>
      </c>
    </row>
    <row r="4281" spans="1:6" x14ac:dyDescent="0.25">
      <c r="A4281" s="1">
        <v>3.8167166272815002E-41</v>
      </c>
      <c r="B4281" s="1">
        <v>3.9160686884021302E-41</v>
      </c>
      <c r="C4281">
        <v>2</v>
      </c>
      <c r="D4281">
        <v>11</v>
      </c>
      <c r="E4281" t="s">
        <v>785</v>
      </c>
      <c r="F4281">
        <v>476</v>
      </c>
    </row>
    <row r="4282" spans="1:6" x14ac:dyDescent="0.25">
      <c r="A4282" s="1">
        <v>3.9951019217900499E-41</v>
      </c>
      <c r="B4282" s="1">
        <v>4.0424658098842302E-41</v>
      </c>
      <c r="C4282">
        <v>4</v>
      </c>
      <c r="D4282">
        <v>11</v>
      </c>
      <c r="E4282" t="s">
        <v>786</v>
      </c>
      <c r="F4282">
        <v>477</v>
      </c>
    </row>
    <row r="4283" spans="1:6" x14ac:dyDescent="0.25">
      <c r="A4283" s="1">
        <v>4.0500328215915802E-41</v>
      </c>
      <c r="B4283" s="1">
        <v>4.01808321660498E-41</v>
      </c>
      <c r="C4283">
        <v>6</v>
      </c>
      <c r="D4283">
        <v>11</v>
      </c>
      <c r="E4283" t="s">
        <v>786</v>
      </c>
      <c r="F4283">
        <v>477</v>
      </c>
    </row>
    <row r="4284" spans="1:6" x14ac:dyDescent="0.25">
      <c r="A4284" s="1">
        <v>3.9481584232351701E-41</v>
      </c>
      <c r="B4284" s="1">
        <v>3.85188921873605E-41</v>
      </c>
      <c r="C4284">
        <v>8</v>
      </c>
      <c r="D4284">
        <v>11</v>
      </c>
      <c r="E4284" t="s">
        <v>786</v>
      </c>
      <c r="F4284">
        <v>477</v>
      </c>
    </row>
    <row r="4285" spans="1:6" x14ac:dyDescent="0.25">
      <c r="A4285" s="1">
        <v>3.7451102757545E-41</v>
      </c>
      <c r="B4285" s="1">
        <v>3.6422549684730599E-41</v>
      </c>
      <c r="C4285">
        <v>10</v>
      </c>
      <c r="D4285">
        <v>11</v>
      </c>
      <c r="E4285" t="s">
        <v>786</v>
      </c>
      <c r="F4285">
        <v>477</v>
      </c>
    </row>
    <row r="4286" spans="1:6" x14ac:dyDescent="0.25">
      <c r="A4286" s="1">
        <v>3.5604191381564901E-41</v>
      </c>
      <c r="B4286" s="1">
        <v>3.5147368082195001E-41</v>
      </c>
      <c r="C4286">
        <v>12</v>
      </c>
      <c r="D4286">
        <v>11</v>
      </c>
      <c r="E4286" t="s">
        <v>786</v>
      </c>
      <c r="F4286">
        <v>477</v>
      </c>
    </row>
    <row r="4287" spans="1:6" x14ac:dyDescent="0.25">
      <c r="A4287" s="1">
        <v>3.5053481085085299E-41</v>
      </c>
      <c r="B4287" s="1">
        <v>3.53869901195946E-41</v>
      </c>
      <c r="C4287">
        <v>14</v>
      </c>
      <c r="D4287">
        <v>11</v>
      </c>
      <c r="E4287" t="s">
        <v>786</v>
      </c>
      <c r="F4287">
        <v>477</v>
      </c>
    </row>
    <row r="4288" spans="1:6" x14ac:dyDescent="0.25">
      <c r="A4288" s="1">
        <v>3.61549016780446E-41</v>
      </c>
      <c r="B4288" s="1">
        <v>3.7040522307497798E-41</v>
      </c>
      <c r="C4288">
        <v>0</v>
      </c>
      <c r="D4288">
        <v>12</v>
      </c>
      <c r="E4288" t="s">
        <v>786</v>
      </c>
      <c r="F4288">
        <v>477</v>
      </c>
    </row>
    <row r="4289" spans="1:6" x14ac:dyDescent="0.25">
      <c r="A4289" s="1">
        <v>3.8073279275705198E-41</v>
      </c>
      <c r="B4289" s="1">
        <v>3.9083615468483402E-41</v>
      </c>
      <c r="C4289">
        <v>2</v>
      </c>
      <c r="D4289">
        <v>12</v>
      </c>
      <c r="E4289" t="s">
        <v>786</v>
      </c>
      <c r="F4289">
        <v>477</v>
      </c>
    </row>
    <row r="4290" spans="1:6" x14ac:dyDescent="0.25">
      <c r="A4290" s="1">
        <v>3.9929999740935601E-41</v>
      </c>
      <c r="B4290" s="1">
        <v>4.04386710834855E-41</v>
      </c>
      <c r="C4290">
        <v>4</v>
      </c>
      <c r="D4290">
        <v>12</v>
      </c>
      <c r="E4290" t="s">
        <v>786</v>
      </c>
      <c r="F4290">
        <v>477</v>
      </c>
    </row>
    <row r="4291" spans="1:6" x14ac:dyDescent="0.25">
      <c r="A4291" s="1">
        <v>4.0540965871381201E-41</v>
      </c>
      <c r="B4291" s="1">
        <v>4.0208858135336301E-41</v>
      </c>
      <c r="C4291">
        <v>6</v>
      </c>
      <c r="D4291">
        <v>12</v>
      </c>
      <c r="E4291" t="s">
        <v>787</v>
      </c>
      <c r="F4291">
        <v>478</v>
      </c>
    </row>
    <row r="4292" spans="1:6" x14ac:dyDescent="0.25">
      <c r="A4292" s="1">
        <v>3.9508208903173801E-41</v>
      </c>
      <c r="B4292" s="1">
        <v>3.8521694784289201E-41</v>
      </c>
      <c r="C4292">
        <v>8</v>
      </c>
      <c r="D4292">
        <v>12</v>
      </c>
      <c r="E4292" t="s">
        <v>787</v>
      </c>
      <c r="F4292">
        <v>478</v>
      </c>
    </row>
    <row r="4293" spans="1:6" x14ac:dyDescent="0.25">
      <c r="A4293" s="1">
        <v>3.7444096265223401E-41</v>
      </c>
      <c r="B4293" s="1">
        <v>3.6380510730800901E-41</v>
      </c>
      <c r="C4293">
        <v>10</v>
      </c>
      <c r="D4293">
        <v>12</v>
      </c>
      <c r="E4293" t="s">
        <v>787</v>
      </c>
      <c r="F4293">
        <v>478</v>
      </c>
    </row>
    <row r="4294" spans="1:6" x14ac:dyDescent="0.25">
      <c r="A4294" s="1">
        <v>3.5559349830706502E-41</v>
      </c>
      <c r="B4294" s="1">
        <v>3.5046474592763598E-41</v>
      </c>
      <c r="C4294">
        <v>12</v>
      </c>
      <c r="D4294">
        <v>12</v>
      </c>
      <c r="E4294" t="s">
        <v>787</v>
      </c>
      <c r="F4294">
        <v>478</v>
      </c>
    </row>
    <row r="4295" spans="1:6" x14ac:dyDescent="0.25">
      <c r="A4295" s="1">
        <v>3.4949784998725201E-41</v>
      </c>
      <c r="B4295" s="1">
        <v>3.5273484943984198E-41</v>
      </c>
      <c r="C4295">
        <v>14</v>
      </c>
      <c r="D4295">
        <v>12</v>
      </c>
      <c r="E4295" t="s">
        <v>787</v>
      </c>
      <c r="F4295">
        <v>478</v>
      </c>
    </row>
    <row r="4296" spans="1:6" x14ac:dyDescent="0.25">
      <c r="A4296" s="1">
        <v>3.6279617241369499E-41</v>
      </c>
      <c r="B4296" s="1">
        <v>3.7152626184643799E-41</v>
      </c>
      <c r="C4296">
        <v>0</v>
      </c>
      <c r="D4296">
        <v>11</v>
      </c>
      <c r="E4296" t="s">
        <v>787</v>
      </c>
      <c r="F4296">
        <v>478</v>
      </c>
    </row>
    <row r="4297" spans="1:6" x14ac:dyDescent="0.25">
      <c r="A4297" s="1">
        <v>3.8168567571279301E-41</v>
      </c>
      <c r="B4297" s="1">
        <v>3.9155081690163998E-41</v>
      </c>
      <c r="C4297">
        <v>2</v>
      </c>
      <c r="D4297">
        <v>11</v>
      </c>
      <c r="E4297" t="s">
        <v>787</v>
      </c>
      <c r="F4297">
        <v>478</v>
      </c>
    </row>
    <row r="4298" spans="1:6" x14ac:dyDescent="0.25">
      <c r="A4298" s="1">
        <v>3.99454140240432E-41</v>
      </c>
      <c r="B4298" s="1">
        <v>4.0414849009591998E-41</v>
      </c>
      <c r="C4298">
        <v>4</v>
      </c>
      <c r="D4298">
        <v>11</v>
      </c>
      <c r="E4298" t="s">
        <v>787</v>
      </c>
      <c r="F4298">
        <v>478</v>
      </c>
    </row>
    <row r="4299" spans="1:6" x14ac:dyDescent="0.25">
      <c r="A4299" s="1">
        <v>4.0491920425129899E-41</v>
      </c>
      <c r="B4299" s="1">
        <v>4.01752269721925E-41</v>
      </c>
      <c r="C4299">
        <v>6</v>
      </c>
      <c r="D4299">
        <v>11</v>
      </c>
      <c r="E4299" t="s">
        <v>787</v>
      </c>
      <c r="F4299">
        <v>478</v>
      </c>
    </row>
    <row r="4300" spans="1:6" x14ac:dyDescent="0.25">
      <c r="A4300" s="1">
        <v>3.9482985530816E-41</v>
      </c>
      <c r="B4300" s="1">
        <v>3.8509083098110298E-41</v>
      </c>
      <c r="C4300">
        <v>8</v>
      </c>
      <c r="D4300">
        <v>11</v>
      </c>
      <c r="E4300" t="s">
        <v>788</v>
      </c>
      <c r="F4300">
        <v>479</v>
      </c>
    </row>
    <row r="4301" spans="1:6" x14ac:dyDescent="0.25">
      <c r="A4301" s="1">
        <v>3.7444096265223401E-41</v>
      </c>
      <c r="B4301" s="1">
        <v>3.6415543192409001E-41</v>
      </c>
      <c r="C4301">
        <v>10</v>
      </c>
      <c r="D4301">
        <v>11</v>
      </c>
      <c r="E4301" t="s">
        <v>788</v>
      </c>
      <c r="F4301">
        <v>479</v>
      </c>
    </row>
    <row r="4302" spans="1:6" x14ac:dyDescent="0.25">
      <c r="A4302" s="1">
        <v>3.56055926800292E-41</v>
      </c>
      <c r="B4302" s="1">
        <v>3.5138960291409098E-41</v>
      </c>
      <c r="C4302">
        <v>12</v>
      </c>
      <c r="D4302">
        <v>11</v>
      </c>
      <c r="E4302" t="s">
        <v>788</v>
      </c>
      <c r="F4302">
        <v>479</v>
      </c>
    </row>
    <row r="4303" spans="1:6" x14ac:dyDescent="0.25">
      <c r="A4303" s="1">
        <v>3.5053481085085299E-41</v>
      </c>
      <c r="B4303" s="1">
        <v>3.53869901195946E-41</v>
      </c>
      <c r="C4303">
        <v>14</v>
      </c>
      <c r="D4303">
        <v>11</v>
      </c>
      <c r="E4303" t="s">
        <v>788</v>
      </c>
      <c r="F4303">
        <v>479</v>
      </c>
    </row>
    <row r="4304" spans="1:6" x14ac:dyDescent="0.25">
      <c r="A4304" s="1">
        <v>3.61549016780446E-41</v>
      </c>
      <c r="B4304" s="1">
        <v>3.7034917113640499E-41</v>
      </c>
      <c r="C4304">
        <v>0</v>
      </c>
      <c r="D4304">
        <v>12</v>
      </c>
      <c r="E4304" t="s">
        <v>788</v>
      </c>
      <c r="F4304">
        <v>479</v>
      </c>
    </row>
    <row r="4305" spans="1:6" x14ac:dyDescent="0.25">
      <c r="A4305" s="1">
        <v>3.8067674081847899E-41</v>
      </c>
      <c r="B4305" s="1">
        <v>3.9076608976161798E-41</v>
      </c>
      <c r="C4305">
        <v>2</v>
      </c>
      <c r="D4305">
        <v>12</v>
      </c>
      <c r="E4305" t="s">
        <v>788</v>
      </c>
      <c r="F4305">
        <v>479</v>
      </c>
    </row>
    <row r="4306" spans="1:6" x14ac:dyDescent="0.25">
      <c r="A4306" s="1">
        <v>3.9922993248613998E-41</v>
      </c>
      <c r="B4306" s="1">
        <v>4.04330658896282E-41</v>
      </c>
      <c r="C4306">
        <v>4</v>
      </c>
      <c r="D4306">
        <v>12</v>
      </c>
      <c r="E4306" t="s">
        <v>788</v>
      </c>
      <c r="F4306">
        <v>479</v>
      </c>
    </row>
    <row r="4307" spans="1:6" x14ac:dyDescent="0.25">
      <c r="A4307" s="1">
        <v>4.0531156782130999E-41</v>
      </c>
      <c r="B4307" s="1">
        <v>4.0213062030729199E-41</v>
      </c>
      <c r="C4307">
        <v>6</v>
      </c>
      <c r="D4307">
        <v>12</v>
      </c>
      <c r="E4307" t="s">
        <v>788</v>
      </c>
      <c r="F4307">
        <v>479</v>
      </c>
    </row>
    <row r="4308" spans="1:6" x14ac:dyDescent="0.25">
      <c r="A4308" s="1">
        <v>3.9504005007780898E-41</v>
      </c>
      <c r="B4308" s="1">
        <v>3.85272999781465E-41</v>
      </c>
      <c r="C4308">
        <v>8</v>
      </c>
      <c r="D4308">
        <v>12</v>
      </c>
      <c r="E4308" t="s">
        <v>788</v>
      </c>
      <c r="F4308">
        <v>479</v>
      </c>
    </row>
    <row r="4309" spans="1:6" x14ac:dyDescent="0.25">
      <c r="A4309" s="1">
        <v>3.7442694966759102E-41</v>
      </c>
      <c r="B4309" s="1">
        <v>3.6383313327729499E-41</v>
      </c>
      <c r="C4309">
        <v>10</v>
      </c>
      <c r="D4309">
        <v>12</v>
      </c>
      <c r="E4309" t="s">
        <v>789</v>
      </c>
      <c r="F4309">
        <v>480</v>
      </c>
    </row>
    <row r="4310" spans="1:6" x14ac:dyDescent="0.25">
      <c r="A4310" s="1">
        <v>3.5553744636849198E-41</v>
      </c>
      <c r="B4310" s="1">
        <v>3.5047875891228E-41</v>
      </c>
      <c r="C4310">
        <v>12</v>
      </c>
      <c r="D4310">
        <v>12</v>
      </c>
      <c r="E4310" t="s">
        <v>789</v>
      </c>
      <c r="F4310">
        <v>480</v>
      </c>
    </row>
    <row r="4311" spans="1:6" x14ac:dyDescent="0.25">
      <c r="A4311" s="1">
        <v>3.4946982401796598E-41</v>
      </c>
      <c r="B4311" s="1">
        <v>3.52664784516626E-41</v>
      </c>
      <c r="C4311">
        <v>14</v>
      </c>
      <c r="D4311">
        <v>12</v>
      </c>
      <c r="E4311" t="s">
        <v>789</v>
      </c>
      <c r="F4311">
        <v>480</v>
      </c>
    </row>
    <row r="4312" spans="1:6" x14ac:dyDescent="0.25">
      <c r="A4312" s="1">
        <v>3.6283821136762402E-41</v>
      </c>
      <c r="B4312" s="1">
        <v>3.71498235877152E-41</v>
      </c>
      <c r="C4312">
        <v>0</v>
      </c>
      <c r="D4312">
        <v>11</v>
      </c>
      <c r="E4312" t="s">
        <v>789</v>
      </c>
      <c r="F4312">
        <v>480</v>
      </c>
    </row>
    <row r="4313" spans="1:6" x14ac:dyDescent="0.25">
      <c r="A4313" s="1">
        <v>3.8172771466672301E-41</v>
      </c>
      <c r="B4313" s="1">
        <v>3.9159285585556998E-41</v>
      </c>
      <c r="C4313">
        <v>2</v>
      </c>
      <c r="D4313">
        <v>11</v>
      </c>
      <c r="E4313" t="s">
        <v>789</v>
      </c>
      <c r="F4313">
        <v>480</v>
      </c>
    </row>
    <row r="4314" spans="1:6" x14ac:dyDescent="0.25">
      <c r="A4314" s="1">
        <v>3.9953821814829098E-41</v>
      </c>
      <c r="B4314" s="1">
        <v>4.0424658098842302E-41</v>
      </c>
      <c r="C4314">
        <v>4</v>
      </c>
      <c r="D4314">
        <v>11</v>
      </c>
      <c r="E4314" t="s">
        <v>790</v>
      </c>
      <c r="F4314">
        <v>480</v>
      </c>
    </row>
    <row r="4315" spans="1:6" x14ac:dyDescent="0.25">
      <c r="A4315" s="1">
        <v>4.0500328215915802E-41</v>
      </c>
      <c r="B4315" s="1">
        <v>4.01710230767995E-41</v>
      </c>
      <c r="C4315">
        <v>6</v>
      </c>
      <c r="D4315">
        <v>11</v>
      </c>
      <c r="E4315" t="s">
        <v>790</v>
      </c>
      <c r="F4315">
        <v>480</v>
      </c>
    </row>
    <row r="4316" spans="1:6" x14ac:dyDescent="0.25">
      <c r="A4316" s="1">
        <v>3.9478781635423E-41</v>
      </c>
      <c r="B4316" s="1">
        <v>3.85146882919675E-41</v>
      </c>
      <c r="C4316">
        <v>8</v>
      </c>
      <c r="D4316">
        <v>11</v>
      </c>
      <c r="E4316" t="s">
        <v>791</v>
      </c>
      <c r="F4316">
        <v>480</v>
      </c>
    </row>
    <row r="4317" spans="1:6" x14ac:dyDescent="0.25">
      <c r="A4317" s="1">
        <v>3.7452504056009299E-41</v>
      </c>
      <c r="B4317" s="1">
        <v>3.64211483862663E-41</v>
      </c>
      <c r="C4317">
        <v>10</v>
      </c>
      <c r="D4317">
        <v>11</v>
      </c>
      <c r="E4317" t="s">
        <v>791</v>
      </c>
      <c r="F4317">
        <v>480</v>
      </c>
    </row>
    <row r="4318" spans="1:6" x14ac:dyDescent="0.25">
      <c r="A4318" s="1">
        <v>3.5606993978493602E-41</v>
      </c>
      <c r="B4318" s="1">
        <v>3.5145966783730701E-41</v>
      </c>
      <c r="C4318">
        <v>12</v>
      </c>
      <c r="D4318">
        <v>11</v>
      </c>
      <c r="E4318" t="s">
        <v>792</v>
      </c>
      <c r="F4318">
        <v>481</v>
      </c>
    </row>
    <row r="4319" spans="1:6" x14ac:dyDescent="0.25">
      <c r="A4319" s="1">
        <v>3.5057684980478202E-41</v>
      </c>
      <c r="B4319" s="1">
        <v>3.5389792716523199E-41</v>
      </c>
      <c r="C4319">
        <v>14</v>
      </c>
      <c r="D4319">
        <v>11</v>
      </c>
      <c r="E4319" t="s">
        <v>792</v>
      </c>
      <c r="F4319">
        <v>481</v>
      </c>
    </row>
    <row r="4320" spans="1:6" x14ac:dyDescent="0.25">
      <c r="A4320" s="1">
        <v>3.6180125050402401E-41</v>
      </c>
      <c r="B4320" s="1">
        <v>3.706714697832E-41</v>
      </c>
      <c r="C4320">
        <v>0</v>
      </c>
      <c r="D4320">
        <v>12</v>
      </c>
      <c r="E4320" t="s">
        <v>792</v>
      </c>
      <c r="F4320">
        <v>481</v>
      </c>
    </row>
    <row r="4321" spans="1:6" x14ac:dyDescent="0.25">
      <c r="A4321" s="1">
        <v>3.8102706543456101E-41</v>
      </c>
      <c r="B4321" s="1">
        <v>3.9103233646984E-41</v>
      </c>
      <c r="C4321">
        <v>2</v>
      </c>
      <c r="D4321">
        <v>12</v>
      </c>
      <c r="E4321" t="s">
        <v>792</v>
      </c>
      <c r="F4321">
        <v>481</v>
      </c>
    </row>
    <row r="4322" spans="1:6" x14ac:dyDescent="0.25">
      <c r="A4322" s="1">
        <v>3.99412101286502E-41</v>
      </c>
      <c r="B4322" s="1">
        <v>4.0449881471200098E-41</v>
      </c>
      <c r="C4322">
        <v>4</v>
      </c>
      <c r="D4322">
        <v>12</v>
      </c>
      <c r="E4322" t="s">
        <v>792</v>
      </c>
      <c r="F4322">
        <v>481</v>
      </c>
    </row>
    <row r="4323" spans="1:6" x14ac:dyDescent="0.25">
      <c r="A4323" s="1">
        <v>4.0561985348346099E-41</v>
      </c>
      <c r="B4323" s="1">
        <v>4.0231278910765498E-41</v>
      </c>
      <c r="C4323">
        <v>6</v>
      </c>
      <c r="D4323">
        <v>12</v>
      </c>
      <c r="E4323" t="s">
        <v>792</v>
      </c>
      <c r="F4323">
        <v>481</v>
      </c>
    </row>
    <row r="4324" spans="1:6" x14ac:dyDescent="0.25">
      <c r="A4324" s="1">
        <v>3.9529228380138698E-41</v>
      </c>
      <c r="B4324" s="1">
        <v>3.8552523350504301E-41</v>
      </c>
      <c r="C4324">
        <v>8</v>
      </c>
      <c r="D4324">
        <v>12</v>
      </c>
      <c r="E4324" t="s">
        <v>792</v>
      </c>
      <c r="F4324">
        <v>481</v>
      </c>
    </row>
    <row r="4325" spans="1:6" x14ac:dyDescent="0.25">
      <c r="A4325" s="1">
        <v>3.7467918339116898E-41</v>
      </c>
      <c r="B4325" s="1">
        <v>3.6409937998551702E-41</v>
      </c>
      <c r="C4325">
        <v>10</v>
      </c>
      <c r="D4325">
        <v>12</v>
      </c>
      <c r="E4325" t="s">
        <v>792</v>
      </c>
      <c r="F4325">
        <v>481</v>
      </c>
    </row>
    <row r="4326" spans="1:6" x14ac:dyDescent="0.25">
      <c r="A4326" s="1">
        <v>3.5581770606135699E-41</v>
      </c>
      <c r="B4326" s="1">
        <v>3.50702966666571E-41</v>
      </c>
      <c r="C4326">
        <v>12</v>
      </c>
      <c r="D4326">
        <v>12</v>
      </c>
      <c r="E4326" t="s">
        <v>792</v>
      </c>
      <c r="F4326">
        <v>481</v>
      </c>
    </row>
    <row r="4327" spans="1:6" x14ac:dyDescent="0.25">
      <c r="A4327" s="1">
        <v>3.49694031772258E-41</v>
      </c>
      <c r="B4327" s="1">
        <v>3.5290300525556101E-41</v>
      </c>
      <c r="C4327">
        <v>14</v>
      </c>
      <c r="D4327">
        <v>12</v>
      </c>
      <c r="E4327" t="s">
        <v>793</v>
      </c>
      <c r="F4327">
        <v>482</v>
      </c>
    </row>
    <row r="4328" spans="1:6" x14ac:dyDescent="0.25">
      <c r="A4328" s="1">
        <v>3.6267005555190499E-41</v>
      </c>
      <c r="B4328" s="1">
        <v>3.71414157969292E-41</v>
      </c>
      <c r="C4328">
        <v>0</v>
      </c>
      <c r="D4328">
        <v>11</v>
      </c>
      <c r="E4328" t="s">
        <v>793</v>
      </c>
      <c r="F4328">
        <v>482</v>
      </c>
    </row>
    <row r="4329" spans="1:6" x14ac:dyDescent="0.25">
      <c r="A4329" s="1">
        <v>3.8165764974350702E-41</v>
      </c>
      <c r="B4329" s="1">
        <v>3.9155081690163998E-41</v>
      </c>
      <c r="C4329">
        <v>2</v>
      </c>
      <c r="D4329">
        <v>11</v>
      </c>
      <c r="E4329" t="s">
        <v>793</v>
      </c>
      <c r="F4329">
        <v>482</v>
      </c>
    </row>
    <row r="4330" spans="1:6" x14ac:dyDescent="0.25">
      <c r="A4330" s="1">
        <v>3.9942611427114499E-41</v>
      </c>
      <c r="B4330" s="1">
        <v>4.0416250308056297E-41</v>
      </c>
      <c r="C4330">
        <v>4</v>
      </c>
      <c r="D4330">
        <v>11</v>
      </c>
      <c r="E4330" t="s">
        <v>793</v>
      </c>
      <c r="F4330">
        <v>482</v>
      </c>
    </row>
    <row r="4331" spans="1:6" x14ac:dyDescent="0.25">
      <c r="A4331" s="1">
        <v>4.0490519126665498E-41</v>
      </c>
      <c r="B4331" s="1">
        <v>4.01724243752638E-41</v>
      </c>
      <c r="C4331">
        <v>6</v>
      </c>
      <c r="D4331">
        <v>11</v>
      </c>
      <c r="E4331" t="s">
        <v>793</v>
      </c>
      <c r="F4331">
        <v>482</v>
      </c>
    </row>
    <row r="4332" spans="1:6" x14ac:dyDescent="0.25">
      <c r="A4332" s="1">
        <v>3.947457774003E-41</v>
      </c>
      <c r="B4332" s="1">
        <v>3.8506280501181602E-41</v>
      </c>
      <c r="C4332">
        <v>8</v>
      </c>
      <c r="D4332">
        <v>11</v>
      </c>
      <c r="E4332" t="s">
        <v>793</v>
      </c>
      <c r="F4332">
        <v>482</v>
      </c>
    </row>
    <row r="4333" spans="1:6" x14ac:dyDescent="0.25">
      <c r="A4333" s="1">
        <v>3.7439892369830401E-41</v>
      </c>
      <c r="B4333" s="1">
        <v>3.6411339297016001E-41</v>
      </c>
      <c r="C4333">
        <v>10</v>
      </c>
      <c r="D4333">
        <v>11</v>
      </c>
      <c r="E4333" t="s">
        <v>793</v>
      </c>
      <c r="F4333">
        <v>482</v>
      </c>
    </row>
    <row r="4334" spans="1:6" x14ac:dyDescent="0.25">
      <c r="A4334" s="1">
        <v>3.5606993978493602E-41</v>
      </c>
      <c r="B4334" s="1">
        <v>3.5144565485266402E-41</v>
      </c>
      <c r="C4334">
        <v>12</v>
      </c>
      <c r="D4334">
        <v>11</v>
      </c>
      <c r="E4334" t="s">
        <v>793</v>
      </c>
      <c r="F4334">
        <v>482</v>
      </c>
    </row>
    <row r="4335" spans="1:6" x14ac:dyDescent="0.25">
      <c r="A4335" s="1">
        <v>3.5054882383549598E-41</v>
      </c>
      <c r="B4335" s="1">
        <v>3.5381384925737301E-41</v>
      </c>
      <c r="C4335">
        <v>14</v>
      </c>
      <c r="D4335">
        <v>11</v>
      </c>
      <c r="E4335" t="s">
        <v>793</v>
      </c>
      <c r="F4335">
        <v>482</v>
      </c>
    </row>
    <row r="4336" spans="1:6" x14ac:dyDescent="0.25">
      <c r="A4336" s="1">
        <v>3.6160506871901899E-41</v>
      </c>
      <c r="B4336" s="1">
        <v>3.7043324904426498E-41</v>
      </c>
      <c r="C4336">
        <v>0</v>
      </c>
      <c r="D4336">
        <v>12</v>
      </c>
      <c r="E4336" t="s">
        <v>794</v>
      </c>
      <c r="F4336">
        <v>483</v>
      </c>
    </row>
    <row r="4337" spans="1:6" x14ac:dyDescent="0.25">
      <c r="A4337" s="1">
        <v>3.8087292260348502E-41</v>
      </c>
      <c r="B4337" s="1">
        <v>3.9086418065412102E-41</v>
      </c>
      <c r="C4337">
        <v>2</v>
      </c>
      <c r="D4337">
        <v>12</v>
      </c>
      <c r="E4337" t="s">
        <v>794</v>
      </c>
      <c r="F4337">
        <v>483</v>
      </c>
    </row>
    <row r="4338" spans="1:6" x14ac:dyDescent="0.25">
      <c r="A4338" s="1">
        <v>3.9928598442471302E-41</v>
      </c>
      <c r="B4338" s="1">
        <v>4.04330658896282E-41</v>
      </c>
      <c r="C4338">
        <v>4</v>
      </c>
      <c r="D4338">
        <v>12</v>
      </c>
      <c r="E4338" t="s">
        <v>794</v>
      </c>
      <c r="F4338">
        <v>483</v>
      </c>
    </row>
    <row r="4339" spans="1:6" x14ac:dyDescent="0.25">
      <c r="A4339" s="1">
        <v>4.0538163274452602E-41</v>
      </c>
      <c r="B4339" s="1">
        <v>4.02158646276579E-41</v>
      </c>
      <c r="C4339">
        <v>6</v>
      </c>
      <c r="D4339">
        <v>12</v>
      </c>
      <c r="E4339" t="s">
        <v>794</v>
      </c>
      <c r="F4339">
        <v>483</v>
      </c>
    </row>
    <row r="4340" spans="1:6" x14ac:dyDescent="0.25">
      <c r="A4340" s="1">
        <v>3.95138140970311E-41</v>
      </c>
      <c r="B4340" s="1">
        <v>3.8528701276610799E-41</v>
      </c>
      <c r="C4340">
        <v>8</v>
      </c>
      <c r="D4340">
        <v>12</v>
      </c>
      <c r="E4340" t="s">
        <v>794</v>
      </c>
      <c r="F4340">
        <v>483</v>
      </c>
    </row>
    <row r="4341" spans="1:6" x14ac:dyDescent="0.25">
      <c r="A4341" s="1">
        <v>3.7444096265223401E-41</v>
      </c>
      <c r="B4341" s="1">
        <v>3.6388918521586799E-41</v>
      </c>
      <c r="C4341">
        <v>10</v>
      </c>
      <c r="D4341">
        <v>12</v>
      </c>
      <c r="E4341" t="s">
        <v>794</v>
      </c>
      <c r="F4341">
        <v>483</v>
      </c>
    </row>
    <row r="4342" spans="1:6" x14ac:dyDescent="0.25">
      <c r="A4342" s="1">
        <v>3.5560751129170801E-41</v>
      </c>
      <c r="B4342" s="1">
        <v>3.5049277189692299E-41</v>
      </c>
      <c r="C4342">
        <v>12</v>
      </c>
      <c r="D4342">
        <v>12</v>
      </c>
      <c r="E4342" t="s">
        <v>794</v>
      </c>
      <c r="F4342">
        <v>483</v>
      </c>
    </row>
    <row r="4343" spans="1:6" x14ac:dyDescent="0.25">
      <c r="A4343" s="1">
        <v>3.4951186297189501E-41</v>
      </c>
      <c r="B4343" s="1">
        <v>3.5272083645519899E-41</v>
      </c>
      <c r="C4343">
        <v>14</v>
      </c>
      <c r="D4343">
        <v>12</v>
      </c>
      <c r="E4343" t="s">
        <v>794</v>
      </c>
      <c r="F4343">
        <v>483</v>
      </c>
    </row>
    <row r="4344" spans="1:6" x14ac:dyDescent="0.25">
      <c r="A4344" s="1">
        <v>3.6274012047512199E-41</v>
      </c>
      <c r="B4344" s="1">
        <v>3.71540274831082E-41</v>
      </c>
      <c r="C4344">
        <v>0</v>
      </c>
      <c r="D4344">
        <v>11</v>
      </c>
      <c r="E4344" t="s">
        <v>794</v>
      </c>
      <c r="F4344">
        <v>483</v>
      </c>
    </row>
    <row r="4345" spans="1:6" x14ac:dyDescent="0.25">
      <c r="A4345" s="1">
        <v>3.8176975362065301E-41</v>
      </c>
      <c r="B4345" s="1">
        <v>3.9163489480949901E-41</v>
      </c>
      <c r="C4345">
        <v>2</v>
      </c>
      <c r="D4345">
        <v>11</v>
      </c>
      <c r="E4345" t="s">
        <v>795</v>
      </c>
      <c r="F4345">
        <v>484</v>
      </c>
    </row>
    <row r="4346" spans="1:6" x14ac:dyDescent="0.25">
      <c r="A4346" s="1">
        <v>3.9956624411757798E-41</v>
      </c>
      <c r="B4346" s="1">
        <v>4.0424658098842302E-41</v>
      </c>
      <c r="C4346">
        <v>4</v>
      </c>
      <c r="D4346">
        <v>11</v>
      </c>
      <c r="E4346" t="s">
        <v>795</v>
      </c>
      <c r="F4346">
        <v>484</v>
      </c>
    </row>
    <row r="4347" spans="1:6" x14ac:dyDescent="0.25">
      <c r="A4347" s="1">
        <v>4.0505933409773101E-41</v>
      </c>
      <c r="B4347" s="1">
        <v>4.0178029569121099E-41</v>
      </c>
      <c r="C4347">
        <v>6</v>
      </c>
      <c r="D4347">
        <v>11</v>
      </c>
      <c r="E4347" t="s">
        <v>795</v>
      </c>
      <c r="F4347">
        <v>484</v>
      </c>
    </row>
    <row r="4348" spans="1:6" x14ac:dyDescent="0.25">
      <c r="A4348" s="1">
        <v>3.9480182933887299E-41</v>
      </c>
      <c r="B4348" s="1">
        <v>3.8511885695038902E-41</v>
      </c>
      <c r="C4348">
        <v>8</v>
      </c>
      <c r="D4348">
        <v>11</v>
      </c>
      <c r="E4348" t="s">
        <v>795</v>
      </c>
      <c r="F4348">
        <v>484</v>
      </c>
    </row>
    <row r="4349" spans="1:6" x14ac:dyDescent="0.25">
      <c r="A4349" s="1">
        <v>3.7445497563687701E-41</v>
      </c>
      <c r="B4349" s="1">
        <v>3.6419747087801899E-41</v>
      </c>
      <c r="C4349">
        <v>10</v>
      </c>
      <c r="D4349">
        <v>11</v>
      </c>
      <c r="E4349" t="s">
        <v>795</v>
      </c>
      <c r="F4349">
        <v>484</v>
      </c>
    </row>
    <row r="4350" spans="1:6" x14ac:dyDescent="0.25">
      <c r="A4350" s="1">
        <v>3.56097965754222E-41</v>
      </c>
      <c r="B4350" s="1">
        <v>3.5150170679123701E-41</v>
      </c>
      <c r="C4350">
        <v>12</v>
      </c>
      <c r="D4350">
        <v>11</v>
      </c>
      <c r="E4350" t="s">
        <v>795</v>
      </c>
      <c r="F4350">
        <v>484</v>
      </c>
    </row>
    <row r="4351" spans="1:6" x14ac:dyDescent="0.25">
      <c r="A4351" s="1">
        <v>3.5056283682013898E-41</v>
      </c>
      <c r="B4351" s="1">
        <v>3.5385588821130199E-41</v>
      </c>
      <c r="C4351">
        <v>14</v>
      </c>
      <c r="D4351">
        <v>11</v>
      </c>
      <c r="E4351" t="s">
        <v>795</v>
      </c>
      <c r="F4351">
        <v>484</v>
      </c>
    </row>
    <row r="4352" spans="1:6" x14ac:dyDescent="0.25">
      <c r="A4352" s="1">
        <v>3.6156302976508899E-41</v>
      </c>
      <c r="B4352" s="1">
        <v>3.7043324904426498E-41</v>
      </c>
      <c r="C4352">
        <v>0</v>
      </c>
      <c r="D4352">
        <v>12</v>
      </c>
      <c r="E4352" t="s">
        <v>795</v>
      </c>
      <c r="F4352">
        <v>484</v>
      </c>
    </row>
    <row r="4353" spans="1:6" x14ac:dyDescent="0.25">
      <c r="A4353" s="1">
        <v>3.8084489663419802E-41</v>
      </c>
      <c r="B4353" s="1">
        <v>3.9089220662340701E-41</v>
      </c>
      <c r="C4353">
        <v>2</v>
      </c>
      <c r="D4353">
        <v>12</v>
      </c>
      <c r="E4353" t="s">
        <v>795</v>
      </c>
      <c r="F4353">
        <v>484</v>
      </c>
    </row>
    <row r="4354" spans="1:6" x14ac:dyDescent="0.25">
      <c r="A4354" s="1">
        <v>3.9929999740935601E-41</v>
      </c>
      <c r="B4354" s="1">
        <v>4.0435868486556901E-41</v>
      </c>
      <c r="C4354">
        <v>4</v>
      </c>
      <c r="D4354">
        <v>12</v>
      </c>
      <c r="E4354" t="s">
        <v>796</v>
      </c>
      <c r="F4354">
        <v>485</v>
      </c>
    </row>
    <row r="4355" spans="1:6" x14ac:dyDescent="0.25">
      <c r="A4355" s="1">
        <v>4.0542367169845602E-41</v>
      </c>
      <c r="B4355" s="1">
        <v>4.02158646276579E-41</v>
      </c>
      <c r="C4355">
        <v>6</v>
      </c>
      <c r="D4355">
        <v>12</v>
      </c>
      <c r="E4355" t="s">
        <v>796</v>
      </c>
      <c r="F4355">
        <v>485</v>
      </c>
    </row>
    <row r="4356" spans="1:6" x14ac:dyDescent="0.25">
      <c r="A4356" s="1">
        <v>3.9515215395495501E-41</v>
      </c>
      <c r="B4356" s="1">
        <v>3.8532905172003799E-41</v>
      </c>
      <c r="C4356">
        <v>8</v>
      </c>
      <c r="D4356">
        <v>12</v>
      </c>
      <c r="E4356" t="s">
        <v>796</v>
      </c>
      <c r="F4356">
        <v>485</v>
      </c>
    </row>
    <row r="4357" spans="1:6" x14ac:dyDescent="0.25">
      <c r="A4357" s="1">
        <v>3.7452504056009299E-41</v>
      </c>
      <c r="B4357" s="1">
        <v>3.6394523715444098E-41</v>
      </c>
      <c r="C4357">
        <v>10</v>
      </c>
      <c r="D4357">
        <v>12</v>
      </c>
      <c r="E4357" t="s">
        <v>796</v>
      </c>
      <c r="F4357">
        <v>485</v>
      </c>
    </row>
    <row r="4358" spans="1:6" x14ac:dyDescent="0.25">
      <c r="A4358" s="1">
        <v>3.5566356323028101E-41</v>
      </c>
      <c r="B4358" s="1">
        <v>3.5052079786620898E-41</v>
      </c>
      <c r="C4358">
        <v>12</v>
      </c>
      <c r="D4358">
        <v>12</v>
      </c>
      <c r="E4358" t="s">
        <v>796</v>
      </c>
      <c r="F4358">
        <v>485</v>
      </c>
    </row>
    <row r="4359" spans="1:6" x14ac:dyDescent="0.25">
      <c r="A4359" s="1">
        <v>3.4951186297189501E-41</v>
      </c>
      <c r="B4359" s="1">
        <v>3.5277688839377198E-41</v>
      </c>
      <c r="C4359">
        <v>14</v>
      </c>
      <c r="D4359">
        <v>12</v>
      </c>
      <c r="E4359" t="s">
        <v>796</v>
      </c>
      <c r="F4359">
        <v>485</v>
      </c>
    </row>
    <row r="4360" spans="1:6" x14ac:dyDescent="0.25">
      <c r="A4360" s="1">
        <v>3.6283821136762402E-41</v>
      </c>
      <c r="B4360" s="1">
        <v>3.71540274831082E-41</v>
      </c>
      <c r="C4360">
        <v>0</v>
      </c>
      <c r="D4360">
        <v>11</v>
      </c>
      <c r="E4360" t="s">
        <v>796</v>
      </c>
      <c r="F4360">
        <v>485</v>
      </c>
    </row>
    <row r="4361" spans="1:6" x14ac:dyDescent="0.25">
      <c r="A4361" s="1">
        <v>3.8171370168208002E-41</v>
      </c>
      <c r="B4361" s="1">
        <v>3.9156482988628302E-41</v>
      </c>
      <c r="C4361">
        <v>2</v>
      </c>
      <c r="D4361">
        <v>11</v>
      </c>
      <c r="E4361" t="s">
        <v>796</v>
      </c>
      <c r="F4361">
        <v>485</v>
      </c>
    </row>
    <row r="4362" spans="1:6" x14ac:dyDescent="0.25">
      <c r="A4362" s="1">
        <v>3.99496179194362E-41</v>
      </c>
      <c r="B4362" s="1">
        <v>4.0421855501913602E-41</v>
      </c>
      <c r="C4362">
        <v>4</v>
      </c>
      <c r="D4362">
        <v>11</v>
      </c>
      <c r="E4362" t="s">
        <v>796</v>
      </c>
      <c r="F4362">
        <v>485</v>
      </c>
    </row>
    <row r="4363" spans="1:6" x14ac:dyDescent="0.25">
      <c r="A4363" s="1">
        <v>4.0500328215915802E-41</v>
      </c>
      <c r="B4363" s="1">
        <v>4.01766282706568E-41</v>
      </c>
      <c r="C4363">
        <v>6</v>
      </c>
      <c r="D4363">
        <v>11</v>
      </c>
      <c r="E4363" t="s">
        <v>797</v>
      </c>
      <c r="F4363">
        <v>486</v>
      </c>
    </row>
    <row r="4364" spans="1:6" x14ac:dyDescent="0.25">
      <c r="A4364" s="1">
        <v>3.9481584232351701E-41</v>
      </c>
      <c r="B4364" s="1">
        <v>3.8511885695038902E-41</v>
      </c>
      <c r="C4364">
        <v>8</v>
      </c>
      <c r="D4364">
        <v>11</v>
      </c>
      <c r="E4364" t="s">
        <v>797</v>
      </c>
      <c r="F4364">
        <v>486</v>
      </c>
    </row>
    <row r="4365" spans="1:6" x14ac:dyDescent="0.25">
      <c r="A4365" s="1">
        <v>3.7451102757545E-41</v>
      </c>
      <c r="B4365" s="1">
        <v>3.6425352281659198E-41</v>
      </c>
      <c r="C4365">
        <v>10</v>
      </c>
      <c r="D4365">
        <v>11</v>
      </c>
      <c r="E4365" t="s">
        <v>797</v>
      </c>
      <c r="F4365">
        <v>486</v>
      </c>
    </row>
    <row r="4366" spans="1:6" x14ac:dyDescent="0.25">
      <c r="A4366" s="1">
        <v>3.5606993978493602E-41</v>
      </c>
      <c r="B4366" s="1">
        <v>3.5145966783730701E-41</v>
      </c>
      <c r="C4366">
        <v>12</v>
      </c>
      <c r="D4366">
        <v>11</v>
      </c>
      <c r="E4366" t="s">
        <v>797</v>
      </c>
      <c r="F4366">
        <v>486</v>
      </c>
    </row>
    <row r="4367" spans="1:6" x14ac:dyDescent="0.25">
      <c r="A4367" s="1">
        <v>3.5056283682013898E-41</v>
      </c>
      <c r="B4367" s="1">
        <v>3.53883914180589E-41</v>
      </c>
      <c r="C4367">
        <v>14</v>
      </c>
      <c r="D4367">
        <v>11</v>
      </c>
      <c r="E4367" t="s">
        <v>797</v>
      </c>
      <c r="F4367">
        <v>486</v>
      </c>
    </row>
    <row r="4368" spans="1:6" x14ac:dyDescent="0.25">
      <c r="A4368" s="1">
        <v>3.6157704274973199E-41</v>
      </c>
      <c r="B4368" s="1">
        <v>3.70363184121049E-41</v>
      </c>
      <c r="C4368">
        <v>0</v>
      </c>
      <c r="D4368">
        <v>12</v>
      </c>
      <c r="E4368" t="s">
        <v>797</v>
      </c>
      <c r="F4368">
        <v>486</v>
      </c>
    </row>
    <row r="4369" spans="1:6" x14ac:dyDescent="0.25">
      <c r="A4369" s="1">
        <v>3.8080285768026899E-41</v>
      </c>
      <c r="B4369" s="1">
        <v>3.9086418065412102E-41</v>
      </c>
      <c r="C4369">
        <v>2</v>
      </c>
      <c r="D4369">
        <v>12</v>
      </c>
      <c r="E4369" t="s">
        <v>797</v>
      </c>
      <c r="F4369">
        <v>486</v>
      </c>
    </row>
    <row r="4370" spans="1:6" x14ac:dyDescent="0.25">
      <c r="A4370" s="1">
        <v>3.9925795845542601E-41</v>
      </c>
      <c r="B4370" s="1">
        <v>4.0431664591163901E-41</v>
      </c>
      <c r="C4370">
        <v>4</v>
      </c>
      <c r="D4370">
        <v>12</v>
      </c>
      <c r="E4370" t="s">
        <v>797</v>
      </c>
      <c r="F4370">
        <v>486</v>
      </c>
    </row>
    <row r="4371" spans="1:6" x14ac:dyDescent="0.25">
      <c r="A4371" s="1">
        <v>4.0540965871381201E-41</v>
      </c>
      <c r="B4371" s="1">
        <v>4.02102594338006E-41</v>
      </c>
      <c r="C4371">
        <v>6</v>
      </c>
      <c r="D4371">
        <v>12</v>
      </c>
      <c r="E4371" t="s">
        <v>797</v>
      </c>
      <c r="F4371">
        <v>486</v>
      </c>
    </row>
    <row r="4372" spans="1:6" x14ac:dyDescent="0.25">
      <c r="A4372" s="1">
        <v>3.95180179924241E-41</v>
      </c>
      <c r="B4372" s="1">
        <v>3.8530102575075099E-41</v>
      </c>
      <c r="C4372">
        <v>8</v>
      </c>
      <c r="D4372">
        <v>12</v>
      </c>
      <c r="E4372" t="s">
        <v>798</v>
      </c>
      <c r="F4372">
        <v>487</v>
      </c>
    </row>
    <row r="4373" spans="1:6" x14ac:dyDescent="0.25">
      <c r="A4373" s="1">
        <v>3.7448300160616401E-41</v>
      </c>
      <c r="B4373" s="1">
        <v>3.6395925013908402E-41</v>
      </c>
      <c r="C4373">
        <v>10</v>
      </c>
      <c r="D4373">
        <v>12</v>
      </c>
      <c r="E4373" t="s">
        <v>799</v>
      </c>
      <c r="F4373">
        <v>487</v>
      </c>
    </row>
    <row r="4374" spans="1:6" x14ac:dyDescent="0.25">
      <c r="A4374" s="1">
        <v>3.5567757621492502E-41</v>
      </c>
      <c r="B4374" s="1">
        <v>3.5053481085085299E-41</v>
      </c>
      <c r="C4374">
        <v>12</v>
      </c>
      <c r="D4374">
        <v>12</v>
      </c>
      <c r="E4374" t="s">
        <v>799</v>
      </c>
      <c r="F4374">
        <v>487</v>
      </c>
    </row>
    <row r="4375" spans="1:6" x14ac:dyDescent="0.25">
      <c r="A4375" s="1">
        <v>3.4952587595653902E-41</v>
      </c>
      <c r="B4375" s="1">
        <v>3.5276287540912899E-41</v>
      </c>
      <c r="C4375">
        <v>14</v>
      </c>
      <c r="D4375">
        <v>12</v>
      </c>
      <c r="E4375" t="s">
        <v>799</v>
      </c>
      <c r="F4375">
        <v>487</v>
      </c>
    </row>
    <row r="4376" spans="1:6" x14ac:dyDescent="0.25">
      <c r="A4376" s="1">
        <v>3.6279617241369499E-41</v>
      </c>
      <c r="B4376" s="1">
        <v>3.7151224886179499E-41</v>
      </c>
      <c r="C4376">
        <v>0</v>
      </c>
      <c r="D4376">
        <v>11</v>
      </c>
      <c r="E4376" t="s">
        <v>799</v>
      </c>
      <c r="F4376">
        <v>487</v>
      </c>
    </row>
    <row r="4377" spans="1:6" x14ac:dyDescent="0.25">
      <c r="A4377" s="1">
        <v>3.81755740636009E-41</v>
      </c>
      <c r="B4377" s="1">
        <v>3.9157884287092602E-41</v>
      </c>
      <c r="C4377">
        <v>2</v>
      </c>
      <c r="D4377">
        <v>11</v>
      </c>
      <c r="E4377" t="s">
        <v>799</v>
      </c>
      <c r="F4377">
        <v>487</v>
      </c>
    </row>
    <row r="4378" spans="1:6" x14ac:dyDescent="0.25">
      <c r="A4378" s="1">
        <v>3.9953821814829098E-41</v>
      </c>
      <c r="B4378" s="1">
        <v>4.0427460695770901E-41</v>
      </c>
      <c r="C4378">
        <v>4</v>
      </c>
      <c r="D4378">
        <v>11</v>
      </c>
      <c r="E4378" t="s">
        <v>800</v>
      </c>
      <c r="F4378">
        <v>487</v>
      </c>
    </row>
    <row r="4379" spans="1:6" x14ac:dyDescent="0.25">
      <c r="A4379" s="1">
        <v>4.0504532111308802E-41</v>
      </c>
      <c r="B4379" s="1">
        <v>4.0178029569121099E-41</v>
      </c>
      <c r="C4379">
        <v>6</v>
      </c>
      <c r="D4379">
        <v>11</v>
      </c>
      <c r="E4379" t="s">
        <v>800</v>
      </c>
      <c r="F4379">
        <v>487</v>
      </c>
    </row>
    <row r="4380" spans="1:6" x14ac:dyDescent="0.25">
      <c r="A4380" s="1">
        <v>3.9484386829280299E-41</v>
      </c>
      <c r="B4380" s="1">
        <v>3.85146882919675E-41</v>
      </c>
      <c r="C4380">
        <v>8</v>
      </c>
      <c r="D4380">
        <v>11</v>
      </c>
      <c r="E4380" t="s">
        <v>800</v>
      </c>
      <c r="F4380">
        <v>487</v>
      </c>
    </row>
    <row r="4381" spans="1:6" x14ac:dyDescent="0.25">
      <c r="A4381" s="1">
        <v>3.74539053544737E-41</v>
      </c>
      <c r="B4381" s="1">
        <v>3.6428154878587899E-41</v>
      </c>
      <c r="C4381">
        <v>10</v>
      </c>
      <c r="D4381">
        <v>11</v>
      </c>
      <c r="E4381" t="s">
        <v>801</v>
      </c>
      <c r="F4381">
        <v>488</v>
      </c>
    </row>
    <row r="4382" spans="1:6" x14ac:dyDescent="0.25">
      <c r="A4382" s="1">
        <v>3.5616803067743799E-41</v>
      </c>
      <c r="B4382" s="1">
        <v>3.5151571977588001E-41</v>
      </c>
      <c r="C4382">
        <v>12</v>
      </c>
      <c r="D4382">
        <v>11</v>
      </c>
      <c r="E4382" t="s">
        <v>802</v>
      </c>
      <c r="F4382">
        <v>488</v>
      </c>
    </row>
    <row r="4383" spans="1:6" x14ac:dyDescent="0.25">
      <c r="A4383" s="1">
        <v>3.5064691472799898E-41</v>
      </c>
      <c r="B4383" s="1">
        <v>3.53925953134519E-41</v>
      </c>
      <c r="C4383">
        <v>14</v>
      </c>
      <c r="D4383">
        <v>11</v>
      </c>
      <c r="E4383" t="s">
        <v>802</v>
      </c>
      <c r="F4383">
        <v>488</v>
      </c>
    </row>
    <row r="4384" spans="1:6" x14ac:dyDescent="0.25">
      <c r="A4384" s="1">
        <v>3.6160506871901899E-41</v>
      </c>
      <c r="B4384" s="1">
        <v>3.7041923605962199E-41</v>
      </c>
      <c r="C4384">
        <v>0</v>
      </c>
      <c r="D4384">
        <v>12</v>
      </c>
      <c r="E4384" t="s">
        <v>802</v>
      </c>
      <c r="F4384">
        <v>488</v>
      </c>
    </row>
    <row r="4385" spans="1:6" x14ac:dyDescent="0.25">
      <c r="A4385" s="1">
        <v>3.8077483171098198E-41</v>
      </c>
      <c r="B4385" s="1">
        <v>3.9083615468483402E-41</v>
      </c>
      <c r="C4385">
        <v>2</v>
      </c>
      <c r="D4385">
        <v>12</v>
      </c>
      <c r="E4385" t="s">
        <v>802</v>
      </c>
      <c r="F4385">
        <v>488</v>
      </c>
    </row>
    <row r="4386" spans="1:6" x14ac:dyDescent="0.25">
      <c r="A4386" s="1">
        <v>3.9925795845542601E-41</v>
      </c>
      <c r="B4386" s="1">
        <v>4.04330658896282E-41</v>
      </c>
      <c r="C4386">
        <v>4</v>
      </c>
      <c r="D4386">
        <v>12</v>
      </c>
      <c r="E4386" t="s">
        <v>802</v>
      </c>
      <c r="F4386">
        <v>488</v>
      </c>
    </row>
    <row r="4387" spans="1:6" x14ac:dyDescent="0.25">
      <c r="A4387" s="1">
        <v>4.0538163274452602E-41</v>
      </c>
      <c r="B4387" s="1">
        <v>4.02074568368719E-41</v>
      </c>
      <c r="C4387">
        <v>6</v>
      </c>
      <c r="D4387">
        <v>12</v>
      </c>
      <c r="E4387" t="s">
        <v>802</v>
      </c>
      <c r="F4387">
        <v>488</v>
      </c>
    </row>
    <row r="4388" spans="1:6" x14ac:dyDescent="0.25">
      <c r="A4388" s="1">
        <v>3.9505406306245202E-41</v>
      </c>
      <c r="B4388" s="1">
        <v>3.85230960827535E-41</v>
      </c>
      <c r="C4388">
        <v>8</v>
      </c>
      <c r="D4388">
        <v>12</v>
      </c>
      <c r="E4388" t="s">
        <v>802</v>
      </c>
      <c r="F4388">
        <v>488</v>
      </c>
    </row>
    <row r="4389" spans="1:6" x14ac:dyDescent="0.25">
      <c r="A4389" s="1">
        <v>3.7446898862152E-41</v>
      </c>
      <c r="B4389" s="1">
        <v>3.6388918521586799E-41</v>
      </c>
      <c r="C4389">
        <v>10</v>
      </c>
      <c r="D4389">
        <v>12</v>
      </c>
      <c r="E4389" t="s">
        <v>802</v>
      </c>
      <c r="F4389">
        <v>488</v>
      </c>
    </row>
    <row r="4390" spans="1:6" x14ac:dyDescent="0.25">
      <c r="A4390" s="1">
        <v>3.5562152427635203E-41</v>
      </c>
      <c r="B4390" s="1">
        <v>3.5052079786620898E-41</v>
      </c>
      <c r="C4390">
        <v>12</v>
      </c>
      <c r="D4390">
        <v>12</v>
      </c>
      <c r="E4390" t="s">
        <v>803</v>
      </c>
      <c r="F4390">
        <v>489</v>
      </c>
    </row>
    <row r="4391" spans="1:6" x14ac:dyDescent="0.25">
      <c r="A4391" s="1">
        <v>3.4953988894118201E-41</v>
      </c>
      <c r="B4391" s="1">
        <v>3.52706823470556E-41</v>
      </c>
      <c r="C4391">
        <v>14</v>
      </c>
      <c r="D4391">
        <v>12</v>
      </c>
      <c r="E4391" t="s">
        <v>803</v>
      </c>
      <c r="F4391">
        <v>489</v>
      </c>
    </row>
    <row r="4392" spans="1:6" x14ac:dyDescent="0.25">
      <c r="A4392" s="1">
        <v>3.6272610749047798E-41</v>
      </c>
      <c r="B4392" s="1">
        <v>3.7148422289250901E-41</v>
      </c>
      <c r="C4392">
        <v>0</v>
      </c>
      <c r="D4392">
        <v>11</v>
      </c>
      <c r="E4392" t="s">
        <v>803</v>
      </c>
      <c r="F4392">
        <v>489</v>
      </c>
    </row>
    <row r="4393" spans="1:6" x14ac:dyDescent="0.25">
      <c r="A4393" s="1">
        <v>3.8161561078957703E-41</v>
      </c>
      <c r="B4393" s="1">
        <v>3.9152279093235302E-41</v>
      </c>
      <c r="C4393">
        <v>2</v>
      </c>
      <c r="D4393">
        <v>11</v>
      </c>
      <c r="E4393" t="s">
        <v>803</v>
      </c>
      <c r="F4393">
        <v>489</v>
      </c>
    </row>
    <row r="4394" spans="1:6" x14ac:dyDescent="0.25">
      <c r="A4394" s="1">
        <v>3.9934203636328601E-41</v>
      </c>
      <c r="B4394" s="1">
        <v>4.0416250308056297E-41</v>
      </c>
      <c r="C4394">
        <v>4</v>
      </c>
      <c r="D4394">
        <v>11</v>
      </c>
      <c r="E4394" t="s">
        <v>803</v>
      </c>
      <c r="F4394">
        <v>489</v>
      </c>
    </row>
    <row r="4395" spans="1:6" x14ac:dyDescent="0.25">
      <c r="A4395" s="1">
        <v>4.0489117828201198E-41</v>
      </c>
      <c r="B4395" s="1">
        <v>4.01668191814065E-41</v>
      </c>
      <c r="C4395">
        <v>6</v>
      </c>
      <c r="D4395">
        <v>11</v>
      </c>
      <c r="E4395" t="s">
        <v>803</v>
      </c>
      <c r="F4395">
        <v>489</v>
      </c>
    </row>
    <row r="4396" spans="1:6" x14ac:dyDescent="0.25">
      <c r="A4396" s="1">
        <v>3.9467571247708401E-41</v>
      </c>
      <c r="B4396" s="1">
        <v>3.8496471411931298E-41</v>
      </c>
      <c r="C4396">
        <v>8</v>
      </c>
      <c r="D4396">
        <v>11</v>
      </c>
      <c r="E4396" t="s">
        <v>803</v>
      </c>
      <c r="F4396">
        <v>489</v>
      </c>
    </row>
    <row r="4397" spans="1:6" x14ac:dyDescent="0.25">
      <c r="A4397" s="1">
        <v>3.7437089772901798E-41</v>
      </c>
      <c r="B4397" s="1">
        <v>3.6409937998551702E-41</v>
      </c>
      <c r="C4397">
        <v>10</v>
      </c>
      <c r="D4397">
        <v>11</v>
      </c>
      <c r="E4397" t="s">
        <v>803</v>
      </c>
      <c r="F4397">
        <v>489</v>
      </c>
    </row>
    <row r="4398" spans="1:6" x14ac:dyDescent="0.25">
      <c r="A4398" s="1">
        <v>3.5601388784636303E-41</v>
      </c>
      <c r="B4398" s="1">
        <v>3.5127749903694499E-41</v>
      </c>
      <c r="C4398">
        <v>12</v>
      </c>
      <c r="D4398">
        <v>11</v>
      </c>
      <c r="E4398" t="s">
        <v>803</v>
      </c>
      <c r="F4398">
        <v>489</v>
      </c>
    </row>
    <row r="4399" spans="1:6" x14ac:dyDescent="0.25">
      <c r="A4399" s="1">
        <v>3.5046474592763598E-41</v>
      </c>
      <c r="B4399" s="1">
        <v>3.53799836272729E-41</v>
      </c>
      <c r="C4399">
        <v>14</v>
      </c>
      <c r="D4399">
        <v>11</v>
      </c>
      <c r="E4399" t="s">
        <v>804</v>
      </c>
      <c r="F4399">
        <v>490</v>
      </c>
    </row>
    <row r="4400" spans="1:6" x14ac:dyDescent="0.25">
      <c r="A4400" s="1">
        <v>3.6163309468830498E-41</v>
      </c>
      <c r="B4400" s="1">
        <v>3.7048930098283798E-41</v>
      </c>
      <c r="C4400">
        <v>0</v>
      </c>
      <c r="D4400">
        <v>12</v>
      </c>
      <c r="E4400" t="s">
        <v>804</v>
      </c>
      <c r="F4400">
        <v>490</v>
      </c>
    </row>
    <row r="4401" spans="1:6" x14ac:dyDescent="0.25">
      <c r="A4401" s="1">
        <v>3.8078884469562498E-41</v>
      </c>
      <c r="B4401" s="1">
        <v>3.9086418065412102E-41</v>
      </c>
      <c r="C4401">
        <v>2</v>
      </c>
      <c r="D4401">
        <v>12</v>
      </c>
      <c r="E4401" t="s">
        <v>804</v>
      </c>
      <c r="F4401">
        <v>490</v>
      </c>
    </row>
    <row r="4402" spans="1:6" x14ac:dyDescent="0.25">
      <c r="A4402" s="1">
        <v>3.9929999740935601E-41</v>
      </c>
      <c r="B4402" s="1">
        <v>4.04386710834855E-41</v>
      </c>
      <c r="C4402">
        <v>4</v>
      </c>
      <c r="D4402">
        <v>12</v>
      </c>
      <c r="E4402" t="s">
        <v>804</v>
      </c>
      <c r="F4402">
        <v>490</v>
      </c>
    </row>
    <row r="4403" spans="1:6" x14ac:dyDescent="0.25">
      <c r="A4403" s="1">
        <v>4.05507749606315E-41</v>
      </c>
      <c r="B4403" s="1">
        <v>4.02116607322649E-41</v>
      </c>
      <c r="C4403">
        <v>6</v>
      </c>
      <c r="D4403">
        <v>12</v>
      </c>
      <c r="E4403" t="s">
        <v>804</v>
      </c>
      <c r="F4403">
        <v>490</v>
      </c>
    </row>
    <row r="4404" spans="1:6" x14ac:dyDescent="0.25">
      <c r="A4404" s="1">
        <v>3.9512412798566801E-41</v>
      </c>
      <c r="B4404" s="1">
        <v>3.85272999781465E-41</v>
      </c>
      <c r="C4404">
        <v>8</v>
      </c>
      <c r="D4404">
        <v>12</v>
      </c>
      <c r="E4404" t="s">
        <v>805</v>
      </c>
      <c r="F4404">
        <v>490</v>
      </c>
    </row>
    <row r="4405" spans="1:6" x14ac:dyDescent="0.25">
      <c r="A4405" s="1">
        <v>3.7449701459080701E-41</v>
      </c>
      <c r="B4405" s="1">
        <v>3.6395925013908402E-41</v>
      </c>
      <c r="C4405">
        <v>10</v>
      </c>
      <c r="D4405">
        <v>12</v>
      </c>
      <c r="E4405" t="s">
        <v>805</v>
      </c>
      <c r="F4405">
        <v>490</v>
      </c>
    </row>
    <row r="4406" spans="1:6" x14ac:dyDescent="0.25">
      <c r="A4406" s="1">
        <v>3.5567757621492502E-41</v>
      </c>
      <c r="B4406" s="1">
        <v>3.5054882383549598E-41</v>
      </c>
      <c r="C4406">
        <v>12</v>
      </c>
      <c r="D4406">
        <v>12</v>
      </c>
      <c r="E4406" t="s">
        <v>805</v>
      </c>
      <c r="F4406">
        <v>490</v>
      </c>
    </row>
    <row r="4407" spans="1:6" x14ac:dyDescent="0.25">
      <c r="A4407" s="1">
        <v>3.4953988894118201E-41</v>
      </c>
      <c r="B4407" s="1">
        <v>3.5277688839377198E-41</v>
      </c>
      <c r="C4407">
        <v>14</v>
      </c>
      <c r="D4407">
        <v>12</v>
      </c>
      <c r="E4407" t="s">
        <v>805</v>
      </c>
      <c r="F4407">
        <v>490</v>
      </c>
    </row>
    <row r="4408" spans="1:6" x14ac:dyDescent="0.25">
      <c r="A4408" s="1">
        <v>3.6278215942905102E-41</v>
      </c>
      <c r="B4408" s="1">
        <v>3.71498235877152E-41</v>
      </c>
      <c r="C4408">
        <v>0</v>
      </c>
      <c r="D4408">
        <v>11</v>
      </c>
      <c r="E4408" t="s">
        <v>806</v>
      </c>
      <c r="F4408">
        <v>491</v>
      </c>
    </row>
    <row r="4409" spans="1:6" x14ac:dyDescent="0.25">
      <c r="A4409" s="1">
        <v>3.81741727651366E-41</v>
      </c>
      <c r="B4409" s="1">
        <v>3.9160686884021302E-41</v>
      </c>
      <c r="C4409">
        <v>2</v>
      </c>
      <c r="D4409">
        <v>11</v>
      </c>
      <c r="E4409" t="s">
        <v>806</v>
      </c>
      <c r="F4409">
        <v>491</v>
      </c>
    </row>
    <row r="4410" spans="1:6" x14ac:dyDescent="0.25">
      <c r="A4410" s="1">
        <v>3.9953821814829098E-41</v>
      </c>
      <c r="B4410" s="1">
        <v>4.0431664591163901E-41</v>
      </c>
      <c r="C4410">
        <v>4</v>
      </c>
      <c r="D4410">
        <v>11</v>
      </c>
      <c r="E4410" t="s">
        <v>806</v>
      </c>
      <c r="F4410">
        <v>491</v>
      </c>
    </row>
    <row r="4411" spans="1:6" x14ac:dyDescent="0.25">
      <c r="A4411" s="1">
        <v>4.0508736006701802E-41</v>
      </c>
      <c r="B4411" s="1">
        <v>4.0187838658371398E-41</v>
      </c>
      <c r="C4411">
        <v>6</v>
      </c>
      <c r="D4411">
        <v>11</v>
      </c>
      <c r="E4411" t="s">
        <v>806</v>
      </c>
      <c r="F4411">
        <v>491</v>
      </c>
    </row>
    <row r="4412" spans="1:6" x14ac:dyDescent="0.25">
      <c r="A4412" s="1">
        <v>3.9485788127744599E-41</v>
      </c>
      <c r="B4412" s="1">
        <v>3.8517490888896201E-41</v>
      </c>
      <c r="C4412">
        <v>8</v>
      </c>
      <c r="D4412">
        <v>11</v>
      </c>
      <c r="E4412" t="s">
        <v>806</v>
      </c>
      <c r="F4412">
        <v>491</v>
      </c>
    </row>
    <row r="4413" spans="1:6" x14ac:dyDescent="0.25">
      <c r="A4413" s="1">
        <v>3.7451102757545E-41</v>
      </c>
      <c r="B4413" s="1">
        <v>3.6428154878587899E-41</v>
      </c>
      <c r="C4413">
        <v>10</v>
      </c>
      <c r="D4413">
        <v>11</v>
      </c>
      <c r="E4413" t="s">
        <v>807</v>
      </c>
      <c r="F4413">
        <v>491</v>
      </c>
    </row>
    <row r="4414" spans="1:6" x14ac:dyDescent="0.25">
      <c r="A4414" s="1">
        <v>3.5616803067743799E-41</v>
      </c>
      <c r="B4414" s="1">
        <v>3.51487693806593E-41</v>
      </c>
      <c r="C4414">
        <v>12</v>
      </c>
      <c r="D4414">
        <v>11</v>
      </c>
      <c r="E4414" t="s">
        <v>807</v>
      </c>
      <c r="F4414">
        <v>491</v>
      </c>
    </row>
    <row r="4415" spans="1:6" x14ac:dyDescent="0.25">
      <c r="A4415" s="1">
        <v>3.5056283682013898E-41</v>
      </c>
      <c r="B4415" s="1">
        <v>3.53869901195946E-41</v>
      </c>
      <c r="C4415">
        <v>14</v>
      </c>
      <c r="D4415">
        <v>11</v>
      </c>
      <c r="E4415" t="s">
        <v>807</v>
      </c>
      <c r="F4415">
        <v>491</v>
      </c>
    </row>
    <row r="4416" spans="1:6" x14ac:dyDescent="0.25">
      <c r="A4416" s="1">
        <v>3.6157704274973199E-41</v>
      </c>
      <c r="B4416" s="1">
        <v>3.7041923605962199E-41</v>
      </c>
      <c r="C4416">
        <v>0</v>
      </c>
      <c r="D4416">
        <v>12</v>
      </c>
      <c r="E4416" t="s">
        <v>807</v>
      </c>
      <c r="F4416">
        <v>491</v>
      </c>
    </row>
    <row r="4417" spans="1:6" x14ac:dyDescent="0.25">
      <c r="A4417" s="1">
        <v>3.8077483171098198E-41</v>
      </c>
      <c r="B4417" s="1">
        <v>3.9085016766947798E-41</v>
      </c>
      <c r="C4417">
        <v>2</v>
      </c>
      <c r="D4417">
        <v>12</v>
      </c>
      <c r="E4417" t="s">
        <v>808</v>
      </c>
      <c r="F4417">
        <v>492</v>
      </c>
    </row>
    <row r="4418" spans="1:6" x14ac:dyDescent="0.25">
      <c r="A4418" s="1">
        <v>3.9921591950149698E-41</v>
      </c>
      <c r="B4418" s="1">
        <v>4.0431664591163901E-41</v>
      </c>
      <c r="C4418">
        <v>4</v>
      </c>
      <c r="D4418">
        <v>12</v>
      </c>
      <c r="E4418" t="s">
        <v>808</v>
      </c>
      <c r="F4418">
        <v>492</v>
      </c>
    </row>
    <row r="4419" spans="1:6" x14ac:dyDescent="0.25">
      <c r="A4419" s="1">
        <v>4.0540965871381201E-41</v>
      </c>
      <c r="B4419" s="1">
        <v>4.0204654239943301E-41</v>
      </c>
      <c r="C4419">
        <v>6</v>
      </c>
      <c r="D4419">
        <v>12</v>
      </c>
      <c r="E4419" t="s">
        <v>808</v>
      </c>
      <c r="F4419">
        <v>492</v>
      </c>
    </row>
    <row r="4420" spans="1:6" x14ac:dyDescent="0.25">
      <c r="A4420" s="1">
        <v>3.9509610201638202E-41</v>
      </c>
      <c r="B4420" s="1">
        <v>3.85244973812178E-41</v>
      </c>
      <c r="C4420">
        <v>8</v>
      </c>
      <c r="D4420">
        <v>12</v>
      </c>
      <c r="E4420" t="s">
        <v>808</v>
      </c>
      <c r="F4420">
        <v>492</v>
      </c>
    </row>
    <row r="4421" spans="1:6" x14ac:dyDescent="0.25">
      <c r="A4421" s="1">
        <v>3.7445497563687701E-41</v>
      </c>
      <c r="B4421" s="1">
        <v>3.6387517223122499E-41</v>
      </c>
      <c r="C4421">
        <v>10</v>
      </c>
      <c r="D4421">
        <v>12</v>
      </c>
      <c r="E4421" t="s">
        <v>808</v>
      </c>
      <c r="F4421">
        <v>492</v>
      </c>
    </row>
    <row r="4422" spans="1:6" x14ac:dyDescent="0.25">
      <c r="A4422" s="1">
        <v>3.5555145935313502E-41</v>
      </c>
      <c r="B4422" s="1">
        <v>3.5049277189692299E-41</v>
      </c>
      <c r="C4422">
        <v>12</v>
      </c>
      <c r="D4422">
        <v>12</v>
      </c>
      <c r="E4422" t="s">
        <v>808</v>
      </c>
      <c r="F4422">
        <v>492</v>
      </c>
    </row>
    <row r="4423" spans="1:6" x14ac:dyDescent="0.25">
      <c r="A4423" s="1">
        <v>3.4945581103332201E-41</v>
      </c>
      <c r="B4423" s="1">
        <v>3.52706823470556E-41</v>
      </c>
      <c r="C4423">
        <v>14</v>
      </c>
      <c r="D4423">
        <v>12</v>
      </c>
      <c r="E4423" t="s">
        <v>809</v>
      </c>
      <c r="F4423">
        <v>492</v>
      </c>
    </row>
    <row r="4424" spans="1:6" x14ac:dyDescent="0.25">
      <c r="A4424" s="1">
        <v>3.6276814644440798E-41</v>
      </c>
      <c r="B4424" s="1">
        <v>3.7155428781572499E-41</v>
      </c>
      <c r="C4424">
        <v>0</v>
      </c>
      <c r="D4424">
        <v>11</v>
      </c>
      <c r="E4424" t="s">
        <v>809</v>
      </c>
      <c r="F4424">
        <v>492</v>
      </c>
    </row>
    <row r="4425" spans="1:6" x14ac:dyDescent="0.25">
      <c r="A4425" s="1">
        <v>3.81755740636009E-41</v>
      </c>
      <c r="B4425" s="1">
        <v>3.9156482988628302E-41</v>
      </c>
      <c r="C4425">
        <v>2</v>
      </c>
      <c r="D4425">
        <v>11</v>
      </c>
      <c r="E4425" t="s">
        <v>809</v>
      </c>
      <c r="F4425">
        <v>492</v>
      </c>
    </row>
    <row r="4426" spans="1:6" x14ac:dyDescent="0.25">
      <c r="A4426" s="1">
        <v>3.99454140240432E-41</v>
      </c>
      <c r="B4426" s="1">
        <v>4.0426059397306602E-41</v>
      </c>
      <c r="C4426">
        <v>4</v>
      </c>
      <c r="D4426">
        <v>11</v>
      </c>
      <c r="E4426" t="s">
        <v>810</v>
      </c>
      <c r="F4426">
        <v>493</v>
      </c>
    </row>
    <row r="4427" spans="1:6" x14ac:dyDescent="0.25">
      <c r="A4427" s="1">
        <v>4.0500328215915802E-41</v>
      </c>
      <c r="B4427" s="1">
        <v>4.01682204798708E-41</v>
      </c>
      <c r="C4427">
        <v>6</v>
      </c>
      <c r="D4427">
        <v>11</v>
      </c>
      <c r="E4427" t="s">
        <v>810</v>
      </c>
      <c r="F4427">
        <v>493</v>
      </c>
    </row>
    <row r="4428" spans="1:6" x14ac:dyDescent="0.25">
      <c r="A4428" s="1">
        <v>3.9480182933887299E-41</v>
      </c>
      <c r="B4428" s="1">
        <v>3.8509083098110298E-41</v>
      </c>
      <c r="C4428">
        <v>8</v>
      </c>
      <c r="D4428">
        <v>11</v>
      </c>
      <c r="E4428" t="s">
        <v>810</v>
      </c>
      <c r="F4428">
        <v>493</v>
      </c>
    </row>
    <row r="4429" spans="1:6" x14ac:dyDescent="0.25">
      <c r="A4429" s="1">
        <v>3.7448300160616401E-41</v>
      </c>
      <c r="B4429" s="1">
        <v>3.64211483862663E-41</v>
      </c>
      <c r="C4429">
        <v>10</v>
      </c>
      <c r="D4429">
        <v>11</v>
      </c>
      <c r="E4429" t="s">
        <v>810</v>
      </c>
      <c r="F4429">
        <v>493</v>
      </c>
    </row>
    <row r="4430" spans="1:6" x14ac:dyDescent="0.25">
      <c r="A4430" s="1">
        <v>3.5606993978493602E-41</v>
      </c>
      <c r="B4430" s="1">
        <v>3.5141762888337701E-41</v>
      </c>
      <c r="C4430">
        <v>12</v>
      </c>
      <c r="D4430">
        <v>11</v>
      </c>
      <c r="E4430" t="s">
        <v>810</v>
      </c>
      <c r="F4430">
        <v>493</v>
      </c>
    </row>
    <row r="4431" spans="1:6" x14ac:dyDescent="0.25">
      <c r="A4431" s="1">
        <v>3.5056283682013898E-41</v>
      </c>
      <c r="B4431" s="1">
        <v>3.53841875226659E-41</v>
      </c>
      <c r="C4431">
        <v>14</v>
      </c>
      <c r="D4431">
        <v>11</v>
      </c>
      <c r="E4431" t="s">
        <v>810</v>
      </c>
      <c r="F4431">
        <v>493</v>
      </c>
    </row>
    <row r="4432" spans="1:6" x14ac:dyDescent="0.25">
      <c r="A4432" s="1">
        <v>3.6168914662687802E-41</v>
      </c>
      <c r="B4432" s="1">
        <v>3.7047528799819498E-41</v>
      </c>
      <c r="C4432">
        <v>0</v>
      </c>
      <c r="D4432">
        <v>12</v>
      </c>
      <c r="E4432" t="s">
        <v>810</v>
      </c>
      <c r="F4432">
        <v>493</v>
      </c>
    </row>
    <row r="4433" spans="1:6" x14ac:dyDescent="0.25">
      <c r="A4433" s="1">
        <v>3.8083088364955497E-41</v>
      </c>
      <c r="B4433" s="1">
        <v>3.9092023259269401E-41</v>
      </c>
      <c r="C4433">
        <v>2</v>
      </c>
      <c r="D4433">
        <v>12</v>
      </c>
      <c r="E4433" t="s">
        <v>811</v>
      </c>
      <c r="F4433">
        <v>493</v>
      </c>
    </row>
    <row r="4434" spans="1:6" x14ac:dyDescent="0.25">
      <c r="A4434" s="1">
        <v>3.9927197144006998E-41</v>
      </c>
      <c r="B4434" s="1">
        <v>4.04344671880925E-41</v>
      </c>
      <c r="C4434">
        <v>4</v>
      </c>
      <c r="D4434">
        <v>12</v>
      </c>
      <c r="E4434" t="s">
        <v>811</v>
      </c>
      <c r="F4434">
        <v>493</v>
      </c>
    </row>
    <row r="4435" spans="1:6" x14ac:dyDescent="0.25">
      <c r="A4435" s="1">
        <v>4.0545169766774201E-41</v>
      </c>
      <c r="B4435" s="1">
        <v>4.0213062030729199E-41</v>
      </c>
      <c r="C4435">
        <v>6</v>
      </c>
      <c r="D4435">
        <v>12</v>
      </c>
      <c r="E4435" t="s">
        <v>812</v>
      </c>
      <c r="F4435">
        <v>494</v>
      </c>
    </row>
    <row r="4436" spans="1:6" x14ac:dyDescent="0.25">
      <c r="A4436" s="1">
        <v>3.95138140970311E-41</v>
      </c>
      <c r="B4436" s="1">
        <v>3.8539911664325398E-41</v>
      </c>
      <c r="C4436">
        <v>8</v>
      </c>
      <c r="D4436">
        <v>12</v>
      </c>
      <c r="E4436" t="s">
        <v>813</v>
      </c>
      <c r="F4436">
        <v>494</v>
      </c>
    </row>
    <row r="4437" spans="1:6" x14ac:dyDescent="0.25">
      <c r="A4437" s="1">
        <v>3.7458109249866598E-41</v>
      </c>
      <c r="B4437" s="1">
        <v>3.6394523715444098E-41</v>
      </c>
      <c r="C4437">
        <v>10</v>
      </c>
      <c r="D4437">
        <v>12</v>
      </c>
      <c r="E4437" t="s">
        <v>813</v>
      </c>
      <c r="F4437">
        <v>494</v>
      </c>
    </row>
    <row r="4438" spans="1:6" x14ac:dyDescent="0.25">
      <c r="A4438" s="1">
        <v>3.5563553726099502E-41</v>
      </c>
      <c r="B4438" s="1">
        <v>3.5052079786620898E-41</v>
      </c>
      <c r="C4438">
        <v>12</v>
      </c>
      <c r="D4438">
        <v>12</v>
      </c>
      <c r="E4438" t="s">
        <v>813</v>
      </c>
      <c r="F4438">
        <v>494</v>
      </c>
    </row>
    <row r="4439" spans="1:6" x14ac:dyDescent="0.25">
      <c r="A4439" s="1">
        <v>3.4955390192582501E-41</v>
      </c>
      <c r="B4439" s="1">
        <v>3.52706823470556E-41</v>
      </c>
      <c r="C4439">
        <v>14</v>
      </c>
      <c r="D4439">
        <v>12</v>
      </c>
      <c r="E4439" t="s">
        <v>813</v>
      </c>
      <c r="F4439">
        <v>494</v>
      </c>
    </row>
    <row r="4440" spans="1:6" x14ac:dyDescent="0.25">
      <c r="A4440" s="1">
        <v>3.6269808152119199E-41</v>
      </c>
      <c r="B4440" s="1">
        <v>3.7151224886179499E-41</v>
      </c>
      <c r="C4440">
        <v>0</v>
      </c>
      <c r="D4440">
        <v>11</v>
      </c>
      <c r="E4440" t="s">
        <v>813</v>
      </c>
      <c r="F4440">
        <v>494</v>
      </c>
    </row>
    <row r="4441" spans="1:6" x14ac:dyDescent="0.25">
      <c r="A4441" s="1">
        <v>3.8165764974350702E-41</v>
      </c>
      <c r="B4441" s="1">
        <v>3.9145272600913699E-41</v>
      </c>
      <c r="C4441">
        <v>2</v>
      </c>
      <c r="D4441">
        <v>11</v>
      </c>
      <c r="E4441" t="s">
        <v>814</v>
      </c>
      <c r="F4441">
        <v>494</v>
      </c>
    </row>
    <row r="4442" spans="1:6" x14ac:dyDescent="0.25">
      <c r="A4442" s="1">
        <v>3.9942611427114499E-41</v>
      </c>
      <c r="B4442" s="1">
        <v>4.0414849009591998E-41</v>
      </c>
      <c r="C4442">
        <v>4</v>
      </c>
      <c r="D4442">
        <v>11</v>
      </c>
      <c r="E4442" t="s">
        <v>814</v>
      </c>
      <c r="F4442">
        <v>494</v>
      </c>
    </row>
    <row r="4443" spans="1:6" x14ac:dyDescent="0.25">
      <c r="A4443" s="1">
        <v>4.0491920425129899E-41</v>
      </c>
      <c r="B4443" s="1">
        <v>4.01682204798708E-41</v>
      </c>
      <c r="C4443">
        <v>6</v>
      </c>
      <c r="D4443">
        <v>11</v>
      </c>
      <c r="E4443" t="s">
        <v>815</v>
      </c>
      <c r="F4443">
        <v>494</v>
      </c>
    </row>
    <row r="4444" spans="1:6" x14ac:dyDescent="0.25">
      <c r="A4444" s="1">
        <v>3.9470373844637102E-41</v>
      </c>
      <c r="B4444" s="1">
        <v>3.84922675165384E-41</v>
      </c>
      <c r="C4444">
        <v>8</v>
      </c>
      <c r="D4444">
        <v>11</v>
      </c>
      <c r="E4444" t="s">
        <v>816</v>
      </c>
      <c r="F4444">
        <v>495</v>
      </c>
    </row>
    <row r="4445" spans="1:6" x14ac:dyDescent="0.25">
      <c r="A4445" s="1">
        <v>3.7435688474437401E-41</v>
      </c>
      <c r="B4445" s="1">
        <v>3.64127405954803E-41</v>
      </c>
      <c r="C4445">
        <v>10</v>
      </c>
      <c r="D4445">
        <v>11</v>
      </c>
      <c r="E4445" t="s">
        <v>816</v>
      </c>
      <c r="F4445">
        <v>495</v>
      </c>
    </row>
    <row r="4446" spans="1:6" x14ac:dyDescent="0.25">
      <c r="A4446" s="1">
        <v>3.5599987486171901E-41</v>
      </c>
      <c r="B4446" s="1">
        <v>3.5134756396016098E-41</v>
      </c>
      <c r="C4446">
        <v>12</v>
      </c>
      <c r="D4446">
        <v>11</v>
      </c>
      <c r="E4446" t="s">
        <v>816</v>
      </c>
      <c r="F4446">
        <v>495</v>
      </c>
    </row>
    <row r="4447" spans="1:6" x14ac:dyDescent="0.25">
      <c r="A4447" s="1">
        <v>3.5052079786620898E-41</v>
      </c>
      <c r="B4447" s="1">
        <v>3.53827862242016E-41</v>
      </c>
      <c r="C4447">
        <v>14</v>
      </c>
      <c r="D4447">
        <v>11</v>
      </c>
      <c r="E4447" t="s">
        <v>816</v>
      </c>
      <c r="F4447">
        <v>495</v>
      </c>
    </row>
    <row r="4448" spans="1:6" x14ac:dyDescent="0.25">
      <c r="A4448" s="1">
        <v>3.6157704274973199E-41</v>
      </c>
      <c r="B4448" s="1">
        <v>3.70363184121049E-41</v>
      </c>
      <c r="C4448">
        <v>0</v>
      </c>
      <c r="D4448">
        <v>12</v>
      </c>
      <c r="E4448" t="s">
        <v>816</v>
      </c>
      <c r="F4448">
        <v>495</v>
      </c>
    </row>
    <row r="4449" spans="1:6" x14ac:dyDescent="0.25">
      <c r="A4449" s="1">
        <v>3.8073279275705198E-41</v>
      </c>
      <c r="B4449" s="1">
        <v>3.9087819363876401E-41</v>
      </c>
      <c r="C4449">
        <v>2</v>
      </c>
      <c r="D4449">
        <v>12</v>
      </c>
      <c r="E4449" t="s">
        <v>816</v>
      </c>
      <c r="F4449">
        <v>495</v>
      </c>
    </row>
    <row r="4450" spans="1:6" x14ac:dyDescent="0.25">
      <c r="A4450" s="1">
        <v>3.9928598442471302E-41</v>
      </c>
      <c r="B4450" s="1">
        <v>4.04428749788785E-41</v>
      </c>
      <c r="C4450">
        <v>4</v>
      </c>
      <c r="D4450">
        <v>12</v>
      </c>
      <c r="E4450" t="s">
        <v>817</v>
      </c>
      <c r="F4450">
        <v>495</v>
      </c>
    </row>
    <row r="4451" spans="1:6" x14ac:dyDescent="0.25">
      <c r="A4451" s="1">
        <v>4.0543768468309902E-41</v>
      </c>
      <c r="B4451" s="1">
        <v>4.0225673716908199E-41</v>
      </c>
      <c r="C4451">
        <v>6</v>
      </c>
      <c r="D4451">
        <v>12</v>
      </c>
      <c r="E4451" t="s">
        <v>817</v>
      </c>
      <c r="F4451">
        <v>495</v>
      </c>
    </row>
    <row r="4452" spans="1:6" x14ac:dyDescent="0.25">
      <c r="A4452" s="1">
        <v>3.9515215395495501E-41</v>
      </c>
      <c r="B4452" s="1">
        <v>3.8530102575075099E-41</v>
      </c>
      <c r="C4452">
        <v>8</v>
      </c>
      <c r="D4452">
        <v>12</v>
      </c>
      <c r="E4452" t="s">
        <v>817</v>
      </c>
      <c r="F4452">
        <v>495</v>
      </c>
    </row>
    <row r="4453" spans="1:6" x14ac:dyDescent="0.25">
      <c r="A4453" s="1">
        <v>3.7446898862152E-41</v>
      </c>
      <c r="B4453" s="1">
        <v>3.6395925013908402E-41</v>
      </c>
      <c r="C4453">
        <v>10</v>
      </c>
      <c r="D4453">
        <v>12</v>
      </c>
      <c r="E4453" t="s">
        <v>818</v>
      </c>
      <c r="F4453">
        <v>496</v>
      </c>
    </row>
    <row r="4454" spans="1:6" x14ac:dyDescent="0.25">
      <c r="A4454" s="1">
        <v>3.5566356323028101E-41</v>
      </c>
      <c r="B4454" s="1">
        <v>3.5057684980478202E-41</v>
      </c>
      <c r="C4454">
        <v>12</v>
      </c>
      <c r="D4454">
        <v>12</v>
      </c>
      <c r="E4454" t="s">
        <v>818</v>
      </c>
      <c r="F4454">
        <v>496</v>
      </c>
    </row>
    <row r="4455" spans="1:6" x14ac:dyDescent="0.25">
      <c r="A4455" s="1">
        <v>3.4958192789511201E-41</v>
      </c>
      <c r="B4455" s="1">
        <v>3.52706823470556E-41</v>
      </c>
      <c r="C4455">
        <v>14</v>
      </c>
      <c r="D4455">
        <v>12</v>
      </c>
      <c r="E4455" t="s">
        <v>818</v>
      </c>
      <c r="F4455">
        <v>496</v>
      </c>
    </row>
    <row r="4456" spans="1:6" x14ac:dyDescent="0.25">
      <c r="A4456" s="1">
        <v>3.6293630226012701E-41</v>
      </c>
      <c r="B4456" s="1">
        <v>3.7166639169287098E-41</v>
      </c>
      <c r="C4456">
        <v>0</v>
      </c>
      <c r="D4456">
        <v>11</v>
      </c>
      <c r="E4456" t="s">
        <v>818</v>
      </c>
      <c r="F4456">
        <v>496</v>
      </c>
    </row>
    <row r="4457" spans="1:6" x14ac:dyDescent="0.25">
      <c r="A4457" s="1">
        <v>3.81839818543869E-41</v>
      </c>
      <c r="B4457" s="1">
        <v>3.9178903764057499E-41</v>
      </c>
      <c r="C4457">
        <v>2</v>
      </c>
      <c r="D4457">
        <v>11</v>
      </c>
      <c r="E4457" t="s">
        <v>818</v>
      </c>
      <c r="F4457">
        <v>496</v>
      </c>
    </row>
    <row r="4458" spans="1:6" x14ac:dyDescent="0.25">
      <c r="A4458" s="1">
        <v>3.9965032202543701E-41</v>
      </c>
      <c r="B4458" s="1">
        <v>4.04386710834855E-41</v>
      </c>
      <c r="C4458">
        <v>4</v>
      </c>
      <c r="D4458">
        <v>11</v>
      </c>
      <c r="E4458" t="s">
        <v>818</v>
      </c>
      <c r="F4458">
        <v>496</v>
      </c>
    </row>
    <row r="4459" spans="1:6" x14ac:dyDescent="0.25">
      <c r="A4459" s="1">
        <v>4.0514341200559101E-41</v>
      </c>
      <c r="B4459" s="1">
        <v>4.0194845150693002E-41</v>
      </c>
      <c r="C4459">
        <v>6</v>
      </c>
      <c r="D4459">
        <v>11</v>
      </c>
      <c r="E4459" t="s">
        <v>819</v>
      </c>
      <c r="F4459">
        <v>496</v>
      </c>
    </row>
    <row r="4460" spans="1:6" x14ac:dyDescent="0.25">
      <c r="A4460" s="1">
        <v>3.9487189426209E-41</v>
      </c>
      <c r="B4460" s="1">
        <v>3.85244973812178E-41</v>
      </c>
      <c r="C4460">
        <v>8</v>
      </c>
      <c r="D4460">
        <v>11</v>
      </c>
      <c r="E4460" t="s">
        <v>819</v>
      </c>
      <c r="F4460">
        <v>496</v>
      </c>
    </row>
    <row r="4461" spans="1:6" x14ac:dyDescent="0.25">
      <c r="A4461" s="1">
        <v>3.7460911846795299E-41</v>
      </c>
      <c r="B4461" s="1">
        <v>3.6433760072445198E-41</v>
      </c>
      <c r="C4461">
        <v>10</v>
      </c>
      <c r="D4461">
        <v>11</v>
      </c>
      <c r="E4461" t="s">
        <v>819</v>
      </c>
      <c r="F4461">
        <v>496</v>
      </c>
    </row>
    <row r="4462" spans="1:6" x14ac:dyDescent="0.25">
      <c r="A4462" s="1">
        <v>3.5621006963136799E-41</v>
      </c>
      <c r="B4462" s="1">
        <v>3.51571771714453E-41</v>
      </c>
      <c r="C4462">
        <v>12</v>
      </c>
      <c r="D4462">
        <v>11</v>
      </c>
      <c r="E4462" t="s">
        <v>820</v>
      </c>
      <c r="F4462">
        <v>497</v>
      </c>
    </row>
    <row r="4463" spans="1:6" x14ac:dyDescent="0.25">
      <c r="A4463" s="1">
        <v>3.50702966666571E-41</v>
      </c>
      <c r="B4463" s="1">
        <v>3.5401003104237798E-41</v>
      </c>
      <c r="C4463">
        <v>14</v>
      </c>
      <c r="D4463">
        <v>11</v>
      </c>
      <c r="E4463" t="s">
        <v>820</v>
      </c>
      <c r="F4463">
        <v>497</v>
      </c>
    </row>
    <row r="4464" spans="1:6" x14ac:dyDescent="0.25">
      <c r="A4464" s="1">
        <v>3.6160506871901899E-41</v>
      </c>
      <c r="B4464" s="1">
        <v>3.7043324904426498E-41</v>
      </c>
      <c r="C4464">
        <v>0</v>
      </c>
      <c r="D4464">
        <v>12</v>
      </c>
      <c r="E4464" t="s">
        <v>820</v>
      </c>
      <c r="F4464">
        <v>497</v>
      </c>
    </row>
    <row r="4465" spans="1:6" x14ac:dyDescent="0.25">
      <c r="A4465" s="1">
        <v>3.80746805741696E-41</v>
      </c>
      <c r="B4465" s="1">
        <v>3.9083615468483402E-41</v>
      </c>
      <c r="C4465">
        <v>2</v>
      </c>
      <c r="D4465">
        <v>12</v>
      </c>
      <c r="E4465" t="s">
        <v>820</v>
      </c>
      <c r="F4465">
        <v>497</v>
      </c>
    </row>
    <row r="4466" spans="1:6" x14ac:dyDescent="0.25">
      <c r="A4466" s="1">
        <v>3.9924394547078302E-41</v>
      </c>
      <c r="B4466" s="1">
        <v>4.0440072381949799E-41</v>
      </c>
      <c r="C4466">
        <v>4</v>
      </c>
      <c r="D4466">
        <v>12</v>
      </c>
      <c r="E4466" t="s">
        <v>820</v>
      </c>
      <c r="F4466">
        <v>497</v>
      </c>
    </row>
    <row r="4467" spans="1:6" x14ac:dyDescent="0.25">
      <c r="A4467" s="1">
        <v>4.0543768468309902E-41</v>
      </c>
      <c r="B4467" s="1">
        <v>4.02200685230509E-41</v>
      </c>
      <c r="C4467">
        <v>6</v>
      </c>
      <c r="D4467">
        <v>12</v>
      </c>
      <c r="E4467" t="s">
        <v>820</v>
      </c>
      <c r="F4467">
        <v>497</v>
      </c>
    </row>
    <row r="4468" spans="1:6" x14ac:dyDescent="0.25">
      <c r="A4468" s="1">
        <v>3.9515215395495501E-41</v>
      </c>
      <c r="B4468" s="1">
        <v>3.8534306470468099E-41</v>
      </c>
      <c r="C4468">
        <v>8</v>
      </c>
      <c r="D4468">
        <v>12</v>
      </c>
      <c r="E4468" t="s">
        <v>821</v>
      </c>
      <c r="F4468">
        <v>497</v>
      </c>
    </row>
    <row r="4469" spans="1:6" x14ac:dyDescent="0.25">
      <c r="A4469" s="1">
        <v>3.7444096265223401E-41</v>
      </c>
      <c r="B4469" s="1">
        <v>3.6393122416979799E-41</v>
      </c>
      <c r="C4469">
        <v>10</v>
      </c>
      <c r="D4469">
        <v>12</v>
      </c>
      <c r="E4469" t="s">
        <v>821</v>
      </c>
      <c r="F4469">
        <v>497</v>
      </c>
    </row>
    <row r="4470" spans="1:6" x14ac:dyDescent="0.25">
      <c r="A4470" s="1">
        <v>3.5563553726099502E-41</v>
      </c>
      <c r="B4470" s="1">
        <v>3.5049277189692299E-41</v>
      </c>
      <c r="C4470">
        <v>12</v>
      </c>
      <c r="D4470">
        <v>12</v>
      </c>
      <c r="E4470" t="s">
        <v>821</v>
      </c>
      <c r="F4470">
        <v>497</v>
      </c>
    </row>
    <row r="4471" spans="1:6" x14ac:dyDescent="0.25">
      <c r="A4471" s="1">
        <v>3.4944179804867902E-41</v>
      </c>
      <c r="B4471" s="1">
        <v>3.5265077153198301E-41</v>
      </c>
      <c r="C4471">
        <v>14</v>
      </c>
      <c r="D4471">
        <v>12</v>
      </c>
      <c r="E4471" t="s">
        <v>822</v>
      </c>
      <c r="F4471">
        <v>498</v>
      </c>
    </row>
    <row r="4472" spans="1:6" x14ac:dyDescent="0.25">
      <c r="A4472" s="1">
        <v>3.6278215942905102E-41</v>
      </c>
      <c r="B4472" s="1">
        <v>3.7156830080036798E-41</v>
      </c>
      <c r="C4472">
        <v>0</v>
      </c>
      <c r="D4472">
        <v>11</v>
      </c>
      <c r="E4472" t="s">
        <v>822</v>
      </c>
      <c r="F4472">
        <v>498</v>
      </c>
    </row>
    <row r="4473" spans="1:6" x14ac:dyDescent="0.25">
      <c r="A4473" s="1">
        <v>3.8171370168208002E-41</v>
      </c>
      <c r="B4473" s="1">
        <v>3.9164890779414302E-41</v>
      </c>
      <c r="C4473">
        <v>2</v>
      </c>
      <c r="D4473">
        <v>11</v>
      </c>
      <c r="E4473" t="s">
        <v>822</v>
      </c>
      <c r="F4473">
        <v>498</v>
      </c>
    </row>
    <row r="4474" spans="1:6" x14ac:dyDescent="0.25">
      <c r="A4474" s="1">
        <v>3.9951019217900499E-41</v>
      </c>
      <c r="B4474" s="1">
        <v>4.0423256800377998E-41</v>
      </c>
      <c r="C4474">
        <v>4</v>
      </c>
      <c r="D4474">
        <v>11</v>
      </c>
      <c r="E4474" t="s">
        <v>822</v>
      </c>
      <c r="F4474">
        <v>498</v>
      </c>
    </row>
    <row r="4475" spans="1:6" x14ac:dyDescent="0.25">
      <c r="A4475" s="1">
        <v>4.0498926917451502E-41</v>
      </c>
      <c r="B4475" s="1">
        <v>4.01724243752638E-41</v>
      </c>
      <c r="C4475">
        <v>6</v>
      </c>
      <c r="D4475">
        <v>11</v>
      </c>
      <c r="E4475" t="s">
        <v>822</v>
      </c>
      <c r="F4475">
        <v>498</v>
      </c>
    </row>
    <row r="4476" spans="1:6" x14ac:dyDescent="0.25">
      <c r="A4476" s="1">
        <v>3.9481584232351701E-41</v>
      </c>
      <c r="B4476" s="1">
        <v>3.8509083098110298E-41</v>
      </c>
      <c r="C4476">
        <v>8</v>
      </c>
      <c r="D4476">
        <v>11</v>
      </c>
      <c r="E4476" t="s">
        <v>822</v>
      </c>
      <c r="F4476">
        <v>498</v>
      </c>
    </row>
    <row r="4477" spans="1:6" x14ac:dyDescent="0.25">
      <c r="A4477" s="1">
        <v>3.7442694966759102E-41</v>
      </c>
      <c r="B4477" s="1">
        <v>3.6419747087801899E-41</v>
      </c>
      <c r="C4477">
        <v>10</v>
      </c>
      <c r="D4477">
        <v>11</v>
      </c>
      <c r="E4477" t="s">
        <v>822</v>
      </c>
      <c r="F4477">
        <v>498</v>
      </c>
    </row>
    <row r="4478" spans="1:6" x14ac:dyDescent="0.25">
      <c r="A4478" s="1">
        <v>3.5612599172350901E-41</v>
      </c>
      <c r="B4478" s="1">
        <v>3.5137558992944701E-41</v>
      </c>
      <c r="C4478">
        <v>12</v>
      </c>
      <c r="D4478">
        <v>11</v>
      </c>
      <c r="E4478" t="s">
        <v>822</v>
      </c>
      <c r="F4478">
        <v>498</v>
      </c>
    </row>
    <row r="4479" spans="1:6" x14ac:dyDescent="0.25">
      <c r="A4479" s="1">
        <v>3.5056283682013898E-41</v>
      </c>
      <c r="B4479" s="1">
        <v>3.5385588821130199E-41</v>
      </c>
      <c r="C4479">
        <v>14</v>
      </c>
      <c r="D4479">
        <v>11</v>
      </c>
      <c r="E4479" t="s">
        <v>822</v>
      </c>
      <c r="F4479">
        <v>498</v>
      </c>
    </row>
    <row r="4480" spans="1:6" x14ac:dyDescent="0.25">
      <c r="A4480" s="1">
        <v>3.6173118558080802E-41</v>
      </c>
      <c r="B4480" s="1">
        <v>3.7053133993676798E-41</v>
      </c>
      <c r="C4480">
        <v>0</v>
      </c>
      <c r="D4480">
        <v>12</v>
      </c>
      <c r="E4480" t="s">
        <v>823</v>
      </c>
      <c r="F4480">
        <v>499</v>
      </c>
    </row>
    <row r="4481" spans="1:6" x14ac:dyDescent="0.25">
      <c r="A4481" s="1">
        <v>3.80999039465274E-41</v>
      </c>
      <c r="B4481" s="1">
        <v>3.9101832348519599E-41</v>
      </c>
      <c r="C4481">
        <v>2</v>
      </c>
      <c r="D4481">
        <v>12</v>
      </c>
      <c r="E4481" t="s">
        <v>823</v>
      </c>
      <c r="F4481">
        <v>499</v>
      </c>
    </row>
    <row r="4482" spans="1:6" x14ac:dyDescent="0.25">
      <c r="A4482" s="1">
        <v>3.99370062332572E-41</v>
      </c>
      <c r="B4482" s="1">
        <v>4.0444276277342799E-41</v>
      </c>
      <c r="C4482">
        <v>4</v>
      </c>
      <c r="D4482">
        <v>12</v>
      </c>
      <c r="E4482" t="s">
        <v>823</v>
      </c>
      <c r="F4482">
        <v>499</v>
      </c>
    </row>
    <row r="4483" spans="1:6" x14ac:dyDescent="0.25">
      <c r="A4483" s="1">
        <v>4.05605840498818E-41</v>
      </c>
      <c r="B4483" s="1">
        <v>4.0236884104622701E-41</v>
      </c>
      <c r="C4483">
        <v>6</v>
      </c>
      <c r="D4483">
        <v>12</v>
      </c>
      <c r="E4483" t="s">
        <v>823</v>
      </c>
      <c r="F4483">
        <v>499</v>
      </c>
    </row>
    <row r="4484" spans="1:6" x14ac:dyDescent="0.25">
      <c r="A4484" s="1">
        <v>3.9525024484745699E-41</v>
      </c>
      <c r="B4484" s="1">
        <v>3.8549720753575702E-41</v>
      </c>
      <c r="C4484">
        <v>8</v>
      </c>
      <c r="D4484">
        <v>12</v>
      </c>
      <c r="E4484" t="s">
        <v>823</v>
      </c>
      <c r="F4484">
        <v>499</v>
      </c>
    </row>
    <row r="4485" spans="1:6" x14ac:dyDescent="0.25">
      <c r="A4485" s="1">
        <v>3.7462313145259598E-41</v>
      </c>
      <c r="B4485" s="1">
        <v>3.6407135401623001E-41</v>
      </c>
      <c r="C4485">
        <v>10</v>
      </c>
      <c r="D4485">
        <v>12</v>
      </c>
      <c r="E4485" t="s">
        <v>823</v>
      </c>
      <c r="F4485">
        <v>499</v>
      </c>
    </row>
    <row r="4486" spans="1:6" x14ac:dyDescent="0.25">
      <c r="A4486" s="1">
        <v>3.55761654122784E-41</v>
      </c>
      <c r="B4486" s="1">
        <v>3.5061888875871202E-41</v>
      </c>
      <c r="C4486">
        <v>12</v>
      </c>
      <c r="D4486">
        <v>12</v>
      </c>
      <c r="E4486" t="s">
        <v>823</v>
      </c>
      <c r="F4486">
        <v>499</v>
      </c>
    </row>
    <row r="4487" spans="1:6" x14ac:dyDescent="0.25">
      <c r="A4487" s="1">
        <v>3.4962396684904099E-41</v>
      </c>
      <c r="B4487" s="1">
        <v>3.5284695331698802E-41</v>
      </c>
      <c r="C4487">
        <v>14</v>
      </c>
      <c r="D4487">
        <v>12</v>
      </c>
      <c r="E4487" t="s">
        <v>823</v>
      </c>
      <c r="F4487">
        <v>499</v>
      </c>
    </row>
    <row r="4488" spans="1:6" x14ac:dyDescent="0.25">
      <c r="A4488" s="1">
        <v>3.6278215942905102E-41</v>
      </c>
      <c r="B4488" s="1">
        <v>3.7148422289250901E-41</v>
      </c>
      <c r="C4488">
        <v>0</v>
      </c>
      <c r="D4488">
        <v>11</v>
      </c>
      <c r="E4488" t="s">
        <v>823</v>
      </c>
      <c r="F4488">
        <v>499</v>
      </c>
    </row>
    <row r="4489" spans="1:6" x14ac:dyDescent="0.25">
      <c r="A4489" s="1">
        <v>3.8168567571279301E-41</v>
      </c>
      <c r="B4489" s="1">
        <v>3.9162088182485602E-41</v>
      </c>
      <c r="C4489">
        <v>2</v>
      </c>
      <c r="D4489">
        <v>11</v>
      </c>
      <c r="E4489" t="s">
        <v>824</v>
      </c>
      <c r="F4489">
        <v>500</v>
      </c>
    </row>
    <row r="4490" spans="1:6" x14ac:dyDescent="0.25">
      <c r="A4490" s="1">
        <v>3.9946815322507499E-41</v>
      </c>
      <c r="B4490" s="1">
        <v>4.0423256800377998E-41</v>
      </c>
      <c r="C4490">
        <v>4</v>
      </c>
      <c r="D4490">
        <v>11</v>
      </c>
      <c r="E4490" t="s">
        <v>824</v>
      </c>
      <c r="F4490">
        <v>500</v>
      </c>
    </row>
    <row r="4491" spans="1:6" x14ac:dyDescent="0.25">
      <c r="A4491" s="1">
        <v>4.0500328215915802E-41</v>
      </c>
      <c r="B4491" s="1">
        <v>4.01668191814065E-41</v>
      </c>
      <c r="C4491">
        <v>6</v>
      </c>
      <c r="D4491">
        <v>11</v>
      </c>
      <c r="E4491" t="s">
        <v>824</v>
      </c>
      <c r="F4491">
        <v>500</v>
      </c>
    </row>
    <row r="4492" spans="1:6" x14ac:dyDescent="0.25">
      <c r="A4492" s="1">
        <v>3.9470373844637102E-41</v>
      </c>
      <c r="B4492" s="1">
        <v>3.8503477904252999E-41</v>
      </c>
      <c r="C4492">
        <v>8</v>
      </c>
      <c r="D4492">
        <v>11</v>
      </c>
      <c r="E4492" t="s">
        <v>824</v>
      </c>
      <c r="F4492">
        <v>500</v>
      </c>
    </row>
    <row r="4493" spans="1:6" x14ac:dyDescent="0.25">
      <c r="A4493" s="1">
        <v>3.7444096265223401E-41</v>
      </c>
      <c r="B4493" s="1">
        <v>3.6418345789337599E-41</v>
      </c>
      <c r="C4493">
        <v>10</v>
      </c>
      <c r="D4493">
        <v>11</v>
      </c>
      <c r="E4493" t="s">
        <v>824</v>
      </c>
      <c r="F4493">
        <v>500</v>
      </c>
    </row>
    <row r="4494" spans="1:6" x14ac:dyDescent="0.25">
      <c r="A4494" s="1">
        <v>3.56097965754222E-41</v>
      </c>
      <c r="B4494" s="1">
        <v>3.5144565485266402E-41</v>
      </c>
      <c r="C4494">
        <v>12</v>
      </c>
      <c r="D4494">
        <v>11</v>
      </c>
      <c r="E4494" t="s">
        <v>824</v>
      </c>
      <c r="F4494">
        <v>500</v>
      </c>
    </row>
    <row r="4495" spans="1:6" x14ac:dyDescent="0.25">
      <c r="A4495" s="1">
        <v>3.5054882383549598E-41</v>
      </c>
      <c r="B4495" s="1">
        <v>3.53827862242016E-41</v>
      </c>
      <c r="C4495">
        <v>14</v>
      </c>
      <c r="D4495">
        <v>11</v>
      </c>
      <c r="E4495" t="s">
        <v>824</v>
      </c>
      <c r="F4495">
        <v>500</v>
      </c>
    </row>
    <row r="4496" spans="1:6" x14ac:dyDescent="0.25">
      <c r="A4496" s="1">
        <v>3.61899341396527E-41</v>
      </c>
      <c r="B4496" s="1">
        <v>3.7074153470641599E-41</v>
      </c>
      <c r="C4496">
        <v>0</v>
      </c>
      <c r="D4496">
        <v>12</v>
      </c>
      <c r="E4496" t="s">
        <v>824</v>
      </c>
      <c r="F4496">
        <v>500</v>
      </c>
    </row>
    <row r="4497" spans="1:6" x14ac:dyDescent="0.25">
      <c r="A4497" s="1">
        <v>3.8112515632706298E-41</v>
      </c>
      <c r="B4497" s="1">
        <v>3.9118647930091502E-41</v>
      </c>
      <c r="C4497">
        <v>2</v>
      </c>
      <c r="D4497">
        <v>12</v>
      </c>
      <c r="E4497" t="s">
        <v>824</v>
      </c>
      <c r="F4497">
        <v>500</v>
      </c>
    </row>
    <row r="4498" spans="1:6" x14ac:dyDescent="0.25">
      <c r="A4498" s="1">
        <v>3.9963630904079402E-41</v>
      </c>
      <c r="B4498" s="1">
        <v>4.0465295754307702E-41</v>
      </c>
      <c r="C4498">
        <v>4</v>
      </c>
      <c r="D4498">
        <v>12</v>
      </c>
      <c r="E4498" t="s">
        <v>825</v>
      </c>
      <c r="F4498">
        <v>501</v>
      </c>
    </row>
    <row r="4499" spans="1:6" x14ac:dyDescent="0.25">
      <c r="A4499" s="1">
        <v>4.0577399631453702E-41</v>
      </c>
      <c r="B4499" s="1">
        <v>4.02452918954087E-41</v>
      </c>
      <c r="C4499">
        <v>6</v>
      </c>
      <c r="D4499">
        <v>12</v>
      </c>
      <c r="E4499" t="s">
        <v>825</v>
      </c>
      <c r="F4499">
        <v>501</v>
      </c>
    </row>
    <row r="4500" spans="1:6" x14ac:dyDescent="0.25">
      <c r="A4500" s="1">
        <v>3.9537636170924698E-41</v>
      </c>
      <c r="B4500" s="1">
        <v>3.85623324397546E-41</v>
      </c>
      <c r="C4500">
        <v>8</v>
      </c>
      <c r="D4500">
        <v>12</v>
      </c>
      <c r="E4500" t="s">
        <v>826</v>
      </c>
      <c r="F4500">
        <v>501</v>
      </c>
    </row>
    <row r="4501" spans="1:6" x14ac:dyDescent="0.25">
      <c r="A4501" s="1">
        <v>3.7479128726831501E-41</v>
      </c>
      <c r="B4501" s="1">
        <v>3.6426753580123599E-41</v>
      </c>
      <c r="C4501">
        <v>10</v>
      </c>
      <c r="D4501">
        <v>12</v>
      </c>
      <c r="E4501" t="s">
        <v>826</v>
      </c>
      <c r="F4501">
        <v>501</v>
      </c>
    </row>
    <row r="4502" spans="1:6" x14ac:dyDescent="0.25">
      <c r="A4502" s="1">
        <v>3.5588777098457298E-41</v>
      </c>
      <c r="B4502" s="1">
        <v>3.5080105755907399E-41</v>
      </c>
      <c r="C4502">
        <v>12</v>
      </c>
      <c r="D4502">
        <v>12</v>
      </c>
      <c r="E4502" t="s">
        <v>826</v>
      </c>
      <c r="F4502">
        <v>501</v>
      </c>
    </row>
    <row r="4503" spans="1:6" x14ac:dyDescent="0.25">
      <c r="A4503" s="1">
        <v>3.4980613564940398E-41</v>
      </c>
      <c r="B4503" s="1">
        <v>3.5302912211735101E-41</v>
      </c>
      <c r="C4503">
        <v>14</v>
      </c>
      <c r="D4503">
        <v>12</v>
      </c>
      <c r="E4503" t="s">
        <v>826</v>
      </c>
      <c r="F4503">
        <v>501</v>
      </c>
    </row>
    <row r="4504" spans="1:6" x14ac:dyDescent="0.25">
      <c r="A4504" s="1">
        <v>3.6262801659797601E-41</v>
      </c>
      <c r="B4504" s="1">
        <v>3.7133008006143302E-41</v>
      </c>
      <c r="C4504">
        <v>0</v>
      </c>
      <c r="D4504">
        <v>11</v>
      </c>
      <c r="E4504" t="s">
        <v>826</v>
      </c>
      <c r="F4504">
        <v>501</v>
      </c>
    </row>
    <row r="4505" spans="1:6" x14ac:dyDescent="0.25">
      <c r="A4505" s="1">
        <v>3.8155955885100398E-41</v>
      </c>
      <c r="B4505" s="1">
        <v>3.9141068705520699E-41</v>
      </c>
      <c r="C4505">
        <v>2</v>
      </c>
      <c r="D4505">
        <v>11</v>
      </c>
      <c r="E4505" t="s">
        <v>826</v>
      </c>
      <c r="F4505">
        <v>501</v>
      </c>
    </row>
    <row r="4506" spans="1:6" x14ac:dyDescent="0.25">
      <c r="A4506" s="1">
        <v>3.9934203636328601E-41</v>
      </c>
      <c r="B4506" s="1">
        <v>4.04078425172704E-41</v>
      </c>
      <c r="C4506">
        <v>4</v>
      </c>
      <c r="D4506">
        <v>11</v>
      </c>
      <c r="E4506" t="s">
        <v>826</v>
      </c>
      <c r="F4506">
        <v>501</v>
      </c>
    </row>
    <row r="4507" spans="1:6" x14ac:dyDescent="0.25">
      <c r="A4507" s="1">
        <v>4.04807100374153E-41</v>
      </c>
      <c r="B4507" s="1">
        <v>4.0158411390620603E-41</v>
      </c>
      <c r="C4507">
        <v>6</v>
      </c>
      <c r="D4507">
        <v>11</v>
      </c>
      <c r="E4507" t="s">
        <v>827</v>
      </c>
      <c r="F4507">
        <v>502</v>
      </c>
    </row>
    <row r="4508" spans="1:6" x14ac:dyDescent="0.25">
      <c r="A4508" s="1">
        <v>3.9457762158458199E-41</v>
      </c>
      <c r="B4508" s="1">
        <v>3.8493668815002699E-41</v>
      </c>
      <c r="C4508">
        <v>8</v>
      </c>
      <c r="D4508">
        <v>11</v>
      </c>
      <c r="E4508" t="s">
        <v>827</v>
      </c>
      <c r="F4508">
        <v>502</v>
      </c>
    </row>
    <row r="4509" spans="1:6" x14ac:dyDescent="0.25">
      <c r="A4509" s="1">
        <v>3.7431484579044498E-41</v>
      </c>
      <c r="B4509" s="1">
        <v>3.6409937998551702E-41</v>
      </c>
      <c r="C4509">
        <v>10</v>
      </c>
      <c r="D4509">
        <v>11</v>
      </c>
      <c r="E4509" t="s">
        <v>827</v>
      </c>
      <c r="F4509">
        <v>502</v>
      </c>
    </row>
    <row r="4510" spans="1:6" x14ac:dyDescent="0.25">
      <c r="A4510" s="1">
        <v>3.5594382292314602E-41</v>
      </c>
      <c r="B4510" s="1">
        <v>3.5120743411372798E-41</v>
      </c>
      <c r="C4510">
        <v>12</v>
      </c>
      <c r="D4510">
        <v>11</v>
      </c>
      <c r="E4510" t="s">
        <v>827</v>
      </c>
      <c r="F4510">
        <v>502</v>
      </c>
    </row>
    <row r="4511" spans="1:6" x14ac:dyDescent="0.25">
      <c r="A4511" s="1">
        <v>3.5040869398906299E-41</v>
      </c>
      <c r="B4511" s="1">
        <v>3.5367371941094002E-41</v>
      </c>
      <c r="C4511">
        <v>14</v>
      </c>
      <c r="D4511">
        <v>11</v>
      </c>
      <c r="E4511" t="s">
        <v>827</v>
      </c>
      <c r="F4511">
        <v>502</v>
      </c>
    </row>
    <row r="4512" spans="1:6" x14ac:dyDescent="0.25">
      <c r="A4512" s="1">
        <v>3.6212354915081902E-41</v>
      </c>
      <c r="B4512" s="1">
        <v>3.7100778141463801E-41</v>
      </c>
      <c r="C4512">
        <v>0</v>
      </c>
      <c r="D4512">
        <v>12</v>
      </c>
      <c r="E4512" t="s">
        <v>827</v>
      </c>
      <c r="F4512">
        <v>502</v>
      </c>
    </row>
    <row r="4513" spans="1:6" x14ac:dyDescent="0.25">
      <c r="A4513" s="1">
        <v>3.81433441989215E-41</v>
      </c>
      <c r="B4513" s="1">
        <v>3.9146673899377998E-41</v>
      </c>
      <c r="C4513">
        <v>2</v>
      </c>
      <c r="D4513">
        <v>12</v>
      </c>
      <c r="E4513" t="s">
        <v>827</v>
      </c>
      <c r="F4513">
        <v>502</v>
      </c>
    </row>
    <row r="4514" spans="1:6" x14ac:dyDescent="0.25">
      <c r="A4514" s="1">
        <v>3.9987452977972898E-41</v>
      </c>
      <c r="B4514" s="1">
        <v>4.0490519126665498E-41</v>
      </c>
      <c r="C4514">
        <v>4</v>
      </c>
      <c r="D4514">
        <v>12</v>
      </c>
      <c r="E4514" t="s">
        <v>827</v>
      </c>
      <c r="F4514">
        <v>502</v>
      </c>
    </row>
    <row r="4515" spans="1:6" x14ac:dyDescent="0.25">
      <c r="A4515" s="1">
        <v>4.0604024302275899E-41</v>
      </c>
      <c r="B4515" s="1">
        <v>4.0270515267766501E-41</v>
      </c>
      <c r="C4515">
        <v>6</v>
      </c>
      <c r="D4515">
        <v>12</v>
      </c>
      <c r="E4515" t="s">
        <v>827</v>
      </c>
      <c r="F4515">
        <v>502</v>
      </c>
    </row>
    <row r="4516" spans="1:6" x14ac:dyDescent="0.25">
      <c r="A4516" s="1">
        <v>3.95572543494252E-41</v>
      </c>
      <c r="B4516" s="1">
        <v>3.85931610059697E-41</v>
      </c>
      <c r="C4516">
        <v>8</v>
      </c>
      <c r="D4516">
        <v>12</v>
      </c>
      <c r="E4516" t="s">
        <v>828</v>
      </c>
      <c r="F4516">
        <v>503</v>
      </c>
    </row>
    <row r="4517" spans="1:6" x14ac:dyDescent="0.25">
      <c r="A4517" s="1">
        <v>3.7505753397653698E-41</v>
      </c>
      <c r="B4517" s="1">
        <v>3.6450575654017101E-41</v>
      </c>
      <c r="C4517">
        <v>10</v>
      </c>
      <c r="D4517">
        <v>12</v>
      </c>
      <c r="E4517" t="s">
        <v>828</v>
      </c>
      <c r="F4517">
        <v>503</v>
      </c>
    </row>
    <row r="4518" spans="1:6" x14ac:dyDescent="0.25">
      <c r="A4518" s="1">
        <v>3.5612599172350901E-41</v>
      </c>
      <c r="B4518" s="1">
        <v>3.5103927829800901E-41</v>
      </c>
      <c r="C4518">
        <v>12</v>
      </c>
      <c r="D4518">
        <v>12</v>
      </c>
      <c r="E4518" t="s">
        <v>828</v>
      </c>
      <c r="F4518">
        <v>503</v>
      </c>
    </row>
    <row r="4519" spans="1:6" x14ac:dyDescent="0.25">
      <c r="A4519" s="1">
        <v>3.5007238235762498E-41</v>
      </c>
      <c r="B4519" s="1">
        <v>3.5321129091771298E-41</v>
      </c>
      <c r="C4519">
        <v>14</v>
      </c>
      <c r="D4519">
        <v>12</v>
      </c>
      <c r="E4519" t="s">
        <v>828</v>
      </c>
      <c r="F4519">
        <v>503</v>
      </c>
    </row>
    <row r="4520" spans="1:6" x14ac:dyDescent="0.25">
      <c r="A4520" s="1">
        <v>3.6247387376690002E-41</v>
      </c>
      <c r="B4520" s="1">
        <v>3.7120396319964399E-41</v>
      </c>
      <c r="C4520">
        <v>0</v>
      </c>
      <c r="D4520">
        <v>11</v>
      </c>
      <c r="E4520" t="s">
        <v>828</v>
      </c>
      <c r="F4520">
        <v>503</v>
      </c>
    </row>
    <row r="4521" spans="1:6" x14ac:dyDescent="0.25">
      <c r="A4521" s="1">
        <v>3.81405416019928E-41</v>
      </c>
      <c r="B4521" s="1">
        <v>3.9114444034698599E-41</v>
      </c>
      <c r="C4521">
        <v>2</v>
      </c>
      <c r="D4521">
        <v>11</v>
      </c>
      <c r="E4521" t="s">
        <v>828</v>
      </c>
      <c r="F4521">
        <v>503</v>
      </c>
    </row>
    <row r="4522" spans="1:6" x14ac:dyDescent="0.25">
      <c r="A4522" s="1">
        <v>3.99061776670421E-41</v>
      </c>
      <c r="B4522" s="1">
        <v>4.0378415249519599E-41</v>
      </c>
      <c r="C4522">
        <v>4</v>
      </c>
      <c r="D4522">
        <v>11</v>
      </c>
      <c r="E4522" t="s">
        <v>828</v>
      </c>
      <c r="F4522">
        <v>503</v>
      </c>
    </row>
    <row r="4523" spans="1:6" x14ac:dyDescent="0.25">
      <c r="A4523" s="1">
        <v>4.0456887963521702E-41</v>
      </c>
      <c r="B4523" s="1">
        <v>4.0126181525941101E-41</v>
      </c>
      <c r="C4523">
        <v>6</v>
      </c>
      <c r="D4523">
        <v>11</v>
      </c>
      <c r="E4523" t="s">
        <v>828</v>
      </c>
      <c r="F4523">
        <v>503</v>
      </c>
    </row>
    <row r="4524" spans="1:6" x14ac:dyDescent="0.25">
      <c r="A4524" s="1">
        <v>3.9432538786100301E-41</v>
      </c>
      <c r="B4524" s="1">
        <v>3.8474050636502101E-41</v>
      </c>
      <c r="C4524">
        <v>8</v>
      </c>
      <c r="D4524">
        <v>11</v>
      </c>
      <c r="E4524" t="s">
        <v>828</v>
      </c>
      <c r="F4524">
        <v>503</v>
      </c>
    </row>
    <row r="4525" spans="1:6" x14ac:dyDescent="0.25">
      <c r="A4525" s="1">
        <v>3.7410465102079601E-41</v>
      </c>
      <c r="B4525" s="1">
        <v>3.63735042384792E-41</v>
      </c>
      <c r="C4525">
        <v>10</v>
      </c>
      <c r="D4525">
        <v>11</v>
      </c>
      <c r="E4525" t="s">
        <v>829</v>
      </c>
      <c r="F4525">
        <v>504</v>
      </c>
    </row>
    <row r="4526" spans="1:6" x14ac:dyDescent="0.25">
      <c r="A4526" s="1">
        <v>3.5577566710742699E-41</v>
      </c>
      <c r="B4526" s="1">
        <v>3.5103927829800901E-41</v>
      </c>
      <c r="C4526">
        <v>12</v>
      </c>
      <c r="D4526">
        <v>11</v>
      </c>
      <c r="E4526" t="s">
        <v>830</v>
      </c>
      <c r="F4526">
        <v>504</v>
      </c>
    </row>
    <row r="4527" spans="1:6" x14ac:dyDescent="0.25">
      <c r="A4527" s="1">
        <v>3.5019849921941498E-41</v>
      </c>
      <c r="B4527" s="1">
        <v>3.53491550610578E-41</v>
      </c>
      <c r="C4527">
        <v>14</v>
      </c>
      <c r="D4527">
        <v>11</v>
      </c>
      <c r="E4527" t="s">
        <v>830</v>
      </c>
      <c r="F4527">
        <v>504</v>
      </c>
    </row>
    <row r="4528" spans="1:6" x14ac:dyDescent="0.25">
      <c r="A4528" s="1">
        <v>3.6212354915081902E-41</v>
      </c>
      <c r="B4528" s="1">
        <v>3.7097975544535202E-41</v>
      </c>
      <c r="C4528">
        <v>0</v>
      </c>
      <c r="D4528">
        <v>12</v>
      </c>
      <c r="E4528" t="s">
        <v>830</v>
      </c>
      <c r="F4528">
        <v>504</v>
      </c>
    </row>
    <row r="4529" spans="1:6" x14ac:dyDescent="0.25">
      <c r="A4529" s="1">
        <v>3.8133535109671201E-41</v>
      </c>
      <c r="B4529" s="1">
        <v>3.91424700039851E-41</v>
      </c>
      <c r="C4529">
        <v>2</v>
      </c>
      <c r="D4529">
        <v>12</v>
      </c>
      <c r="E4529" t="s">
        <v>830</v>
      </c>
      <c r="F4529">
        <v>504</v>
      </c>
    </row>
    <row r="4530" spans="1:6" x14ac:dyDescent="0.25">
      <c r="A4530" s="1">
        <v>3.9981847784115599E-41</v>
      </c>
      <c r="B4530" s="1">
        <v>4.0491920425129899E-41</v>
      </c>
      <c r="C4530">
        <v>4</v>
      </c>
      <c r="D4530">
        <v>12</v>
      </c>
      <c r="E4530" t="s">
        <v>830</v>
      </c>
      <c r="F4530">
        <v>504</v>
      </c>
    </row>
    <row r="4531" spans="1:6" x14ac:dyDescent="0.25">
      <c r="A4531" s="1">
        <v>4.05984191084186E-41</v>
      </c>
      <c r="B4531" s="1">
        <v>4.0256502283123299E-41</v>
      </c>
      <c r="C4531">
        <v>6</v>
      </c>
      <c r="D4531">
        <v>12</v>
      </c>
      <c r="E4531" t="s">
        <v>830</v>
      </c>
      <c r="F4531">
        <v>504</v>
      </c>
    </row>
    <row r="4532" spans="1:6" x14ac:dyDescent="0.25">
      <c r="A4532" s="1">
        <v>3.9551649155567901E-41</v>
      </c>
      <c r="B4532" s="1">
        <v>3.8579148021326498E-41</v>
      </c>
      <c r="C4532">
        <v>8</v>
      </c>
      <c r="D4532">
        <v>12</v>
      </c>
      <c r="E4532" t="s">
        <v>830</v>
      </c>
      <c r="F4532">
        <v>504</v>
      </c>
    </row>
    <row r="4533" spans="1:6" x14ac:dyDescent="0.25">
      <c r="A4533" s="1">
        <v>3.7500148203796399E-41</v>
      </c>
      <c r="B4533" s="1">
        <v>3.6444970460159802E-41</v>
      </c>
      <c r="C4533">
        <v>10</v>
      </c>
      <c r="D4533">
        <v>12</v>
      </c>
      <c r="E4533" t="s">
        <v>830</v>
      </c>
      <c r="F4533">
        <v>504</v>
      </c>
    </row>
    <row r="4534" spans="1:6" x14ac:dyDescent="0.25">
      <c r="A4534" s="1">
        <v>3.56111978738865E-41</v>
      </c>
      <c r="B4534" s="1">
        <v>3.5095520039014998E-41</v>
      </c>
      <c r="C4534">
        <v>12</v>
      </c>
      <c r="D4534">
        <v>12</v>
      </c>
      <c r="E4534" t="s">
        <v>831</v>
      </c>
      <c r="F4534">
        <v>505</v>
      </c>
    </row>
    <row r="4535" spans="1:6" x14ac:dyDescent="0.25">
      <c r="A4535" s="1">
        <v>3.49960278480479E-41</v>
      </c>
      <c r="B4535" s="1">
        <v>3.5316925196378298E-41</v>
      </c>
      <c r="C4535">
        <v>14</v>
      </c>
      <c r="D4535">
        <v>12</v>
      </c>
      <c r="E4535" t="s">
        <v>831</v>
      </c>
      <c r="F4535">
        <v>505</v>
      </c>
    </row>
    <row r="4536" spans="1:6" x14ac:dyDescent="0.25">
      <c r="A4536" s="1">
        <v>3.6244584779761302E-41</v>
      </c>
      <c r="B4536" s="1">
        <v>3.71105872307141E-41</v>
      </c>
      <c r="C4536">
        <v>0</v>
      </c>
      <c r="D4536">
        <v>11</v>
      </c>
      <c r="E4536" t="s">
        <v>831</v>
      </c>
      <c r="F4536">
        <v>505</v>
      </c>
    </row>
    <row r="4537" spans="1:6" x14ac:dyDescent="0.25">
      <c r="A4537" s="1">
        <v>3.8129331214278201E-41</v>
      </c>
      <c r="B4537" s="1">
        <v>3.9122851825484502E-41</v>
      </c>
      <c r="C4537">
        <v>2</v>
      </c>
      <c r="D4537">
        <v>11</v>
      </c>
      <c r="E4537" t="s">
        <v>831</v>
      </c>
      <c r="F4537">
        <v>505</v>
      </c>
    </row>
    <row r="4538" spans="1:6" x14ac:dyDescent="0.25">
      <c r="A4538" s="1">
        <v>3.99103815624351E-41</v>
      </c>
      <c r="B4538" s="1">
        <v>4.0371408757197898E-41</v>
      </c>
      <c r="C4538">
        <v>4</v>
      </c>
      <c r="D4538">
        <v>11</v>
      </c>
      <c r="E4538" t="s">
        <v>831</v>
      </c>
      <c r="F4538">
        <v>505</v>
      </c>
    </row>
    <row r="4539" spans="1:6" x14ac:dyDescent="0.25">
      <c r="A4539" s="1">
        <v>4.0452684068128799E-41</v>
      </c>
      <c r="B4539" s="1">
        <v>4.01289841228697E-41</v>
      </c>
      <c r="C4539">
        <v>6</v>
      </c>
      <c r="D4539">
        <v>11</v>
      </c>
      <c r="E4539" t="s">
        <v>832</v>
      </c>
      <c r="F4539">
        <v>505</v>
      </c>
    </row>
    <row r="4540" spans="1:6" x14ac:dyDescent="0.25">
      <c r="A4540" s="1">
        <v>3.9428334890707301E-41</v>
      </c>
      <c r="B4540" s="1">
        <v>3.8471248039573502E-41</v>
      </c>
      <c r="C4540">
        <v>8</v>
      </c>
      <c r="D4540">
        <v>11</v>
      </c>
      <c r="E4540" t="s">
        <v>832</v>
      </c>
      <c r="F4540">
        <v>505</v>
      </c>
    </row>
    <row r="4541" spans="1:6" x14ac:dyDescent="0.25">
      <c r="A4541" s="1">
        <v>3.7404859908222301E-41</v>
      </c>
      <c r="B4541" s="1">
        <v>3.63735042384792E-41</v>
      </c>
      <c r="C4541">
        <v>10</v>
      </c>
      <c r="D4541">
        <v>11</v>
      </c>
      <c r="E4541" t="s">
        <v>832</v>
      </c>
      <c r="F4541">
        <v>505</v>
      </c>
    </row>
    <row r="4542" spans="1:6" x14ac:dyDescent="0.25">
      <c r="A4542" s="1">
        <v>3.5577566710742699E-41</v>
      </c>
      <c r="B4542" s="1">
        <v>3.5102526531336601E-41</v>
      </c>
      <c r="C4542">
        <v>12</v>
      </c>
      <c r="D4542">
        <v>11</v>
      </c>
      <c r="E4542" t="s">
        <v>832</v>
      </c>
      <c r="F4542">
        <v>505</v>
      </c>
    </row>
    <row r="4543" spans="1:6" x14ac:dyDescent="0.25">
      <c r="A4543" s="1">
        <v>3.5022652518870102E-41</v>
      </c>
      <c r="B4543" s="1">
        <v>3.5351957657986398E-41</v>
      </c>
      <c r="C4543">
        <v>14</v>
      </c>
      <c r="D4543">
        <v>11</v>
      </c>
      <c r="E4543" t="s">
        <v>833</v>
      </c>
      <c r="F4543">
        <v>506</v>
      </c>
    </row>
    <row r="4544" spans="1:6" x14ac:dyDescent="0.25">
      <c r="A4544" s="1">
        <v>3.6208151019688902E-41</v>
      </c>
      <c r="B4544" s="1">
        <v>3.7092370350677898E-41</v>
      </c>
      <c r="C4544">
        <v>0</v>
      </c>
      <c r="D4544">
        <v>12</v>
      </c>
      <c r="E4544" t="s">
        <v>833</v>
      </c>
      <c r="F4544">
        <v>506</v>
      </c>
    </row>
    <row r="4545" spans="1:6" x14ac:dyDescent="0.25">
      <c r="A4545" s="1">
        <v>3.81363377065998E-41</v>
      </c>
      <c r="B4545" s="1">
        <v>3.9143871302449399E-41</v>
      </c>
      <c r="C4545">
        <v>2</v>
      </c>
      <c r="D4545">
        <v>12</v>
      </c>
      <c r="E4545" t="s">
        <v>833</v>
      </c>
      <c r="F4545">
        <v>506</v>
      </c>
    </row>
    <row r="4546" spans="1:6" x14ac:dyDescent="0.25">
      <c r="A4546" s="1">
        <v>3.99804464856513E-41</v>
      </c>
      <c r="B4546" s="1">
        <v>4.0487716529736899E-41</v>
      </c>
      <c r="C4546">
        <v>4</v>
      </c>
      <c r="D4546">
        <v>12</v>
      </c>
      <c r="E4546" t="s">
        <v>833</v>
      </c>
      <c r="F4546">
        <v>506</v>
      </c>
    </row>
    <row r="4547" spans="1:6" x14ac:dyDescent="0.25">
      <c r="A4547" s="1">
        <v>4.05942152130256E-41</v>
      </c>
      <c r="B4547" s="1">
        <v>4.0260706178516299E-41</v>
      </c>
      <c r="C4547">
        <v>6</v>
      </c>
      <c r="D4547">
        <v>12</v>
      </c>
      <c r="E4547" t="s">
        <v>834</v>
      </c>
      <c r="F4547">
        <v>506</v>
      </c>
    </row>
    <row r="4548" spans="1:6" x14ac:dyDescent="0.25">
      <c r="A4548" s="1">
        <v>3.9558655647889499E-41</v>
      </c>
      <c r="B4548" s="1">
        <v>3.8580549319790802E-41</v>
      </c>
      <c r="C4548">
        <v>8</v>
      </c>
      <c r="D4548">
        <v>12</v>
      </c>
      <c r="E4548" t="s">
        <v>834</v>
      </c>
      <c r="F4548">
        <v>506</v>
      </c>
    </row>
    <row r="4549" spans="1:6" x14ac:dyDescent="0.25">
      <c r="A4549" s="1">
        <v>3.7500148203796399E-41</v>
      </c>
      <c r="B4549" s="1">
        <v>3.6446371758624101E-41</v>
      </c>
      <c r="C4549">
        <v>10</v>
      </c>
      <c r="D4549">
        <v>12</v>
      </c>
      <c r="E4549" t="s">
        <v>834</v>
      </c>
      <c r="F4549">
        <v>506</v>
      </c>
    </row>
    <row r="4550" spans="1:6" x14ac:dyDescent="0.25">
      <c r="A4550" s="1">
        <v>3.5606993978493602E-41</v>
      </c>
      <c r="B4550" s="1">
        <v>3.5106730426729601E-41</v>
      </c>
      <c r="C4550">
        <v>12</v>
      </c>
      <c r="D4550">
        <v>12</v>
      </c>
      <c r="E4550" t="s">
        <v>834</v>
      </c>
      <c r="F4550">
        <v>506</v>
      </c>
    </row>
    <row r="4551" spans="1:6" x14ac:dyDescent="0.25">
      <c r="A4551" s="1">
        <v>3.49960278480479E-41</v>
      </c>
      <c r="B4551" s="1">
        <v>3.5318326494842598E-41</v>
      </c>
      <c r="C4551">
        <v>14</v>
      </c>
      <c r="D4551">
        <v>12</v>
      </c>
      <c r="E4551" t="s">
        <v>834</v>
      </c>
      <c r="F4551">
        <v>506</v>
      </c>
    </row>
    <row r="4552" spans="1:6" x14ac:dyDescent="0.25">
      <c r="A4552" s="1">
        <v>3.6240380884368399E-41</v>
      </c>
      <c r="B4552" s="1">
        <v>3.7120396319964399E-41</v>
      </c>
      <c r="C4552">
        <v>0</v>
      </c>
      <c r="D4552">
        <v>11</v>
      </c>
      <c r="E4552" t="s">
        <v>835</v>
      </c>
      <c r="F4552">
        <v>507</v>
      </c>
    </row>
    <row r="4553" spans="1:6" x14ac:dyDescent="0.25">
      <c r="A4553" s="1">
        <v>3.8137739005064201E-41</v>
      </c>
      <c r="B4553" s="1">
        <v>3.9121450527020202E-41</v>
      </c>
      <c r="C4553">
        <v>2</v>
      </c>
      <c r="D4553">
        <v>11</v>
      </c>
      <c r="E4553" t="s">
        <v>835</v>
      </c>
      <c r="F4553">
        <v>507</v>
      </c>
    </row>
    <row r="4554" spans="1:6" x14ac:dyDescent="0.25">
      <c r="A4554" s="1">
        <v>3.9915986756292399E-41</v>
      </c>
      <c r="B4554" s="1">
        <v>4.0388224338769801E-41</v>
      </c>
      <c r="C4554">
        <v>4</v>
      </c>
      <c r="D4554">
        <v>11</v>
      </c>
      <c r="E4554" t="s">
        <v>835</v>
      </c>
      <c r="F4554">
        <v>507</v>
      </c>
    </row>
    <row r="4555" spans="1:6" x14ac:dyDescent="0.25">
      <c r="A4555" s="1">
        <v>4.0455486665057397E-41</v>
      </c>
      <c r="B4555" s="1">
        <v>4.0130385421334101E-41</v>
      </c>
      <c r="C4555">
        <v>6</v>
      </c>
      <c r="D4555">
        <v>11</v>
      </c>
      <c r="E4555" t="s">
        <v>835</v>
      </c>
      <c r="F4555">
        <v>507</v>
      </c>
    </row>
    <row r="4556" spans="1:6" x14ac:dyDescent="0.25">
      <c r="A4556" s="1">
        <v>3.94395452784219E-41</v>
      </c>
      <c r="B4556" s="1">
        <v>3.8478254531895101E-41</v>
      </c>
      <c r="C4556">
        <v>8</v>
      </c>
      <c r="D4556">
        <v>11</v>
      </c>
      <c r="E4556" t="s">
        <v>835</v>
      </c>
      <c r="F4556">
        <v>507</v>
      </c>
    </row>
    <row r="4557" spans="1:6" x14ac:dyDescent="0.25">
      <c r="A4557" s="1">
        <v>3.7413267699008199E-41</v>
      </c>
      <c r="B4557" s="1">
        <v>3.6388918521586799E-41</v>
      </c>
      <c r="C4557">
        <v>10</v>
      </c>
      <c r="D4557">
        <v>11</v>
      </c>
      <c r="E4557" t="s">
        <v>835</v>
      </c>
      <c r="F4557">
        <v>507</v>
      </c>
    </row>
    <row r="4558" spans="1:6" x14ac:dyDescent="0.25">
      <c r="A4558" s="1">
        <v>3.5583171904599998E-41</v>
      </c>
      <c r="B4558" s="1">
        <v>3.5101125232872302E-41</v>
      </c>
      <c r="C4558">
        <v>12</v>
      </c>
      <c r="D4558">
        <v>11</v>
      </c>
      <c r="E4558" t="s">
        <v>836</v>
      </c>
      <c r="F4558">
        <v>507</v>
      </c>
    </row>
    <row r="4559" spans="1:6" x14ac:dyDescent="0.25">
      <c r="A4559" s="1">
        <v>3.5028257712727401E-41</v>
      </c>
      <c r="B4559" s="1">
        <v>3.53533589564508E-41</v>
      </c>
      <c r="C4559">
        <v>14</v>
      </c>
      <c r="D4559">
        <v>11</v>
      </c>
      <c r="E4559" t="s">
        <v>836</v>
      </c>
      <c r="F4559">
        <v>507</v>
      </c>
    </row>
    <row r="4560" spans="1:6" x14ac:dyDescent="0.25">
      <c r="A4560" s="1">
        <v>3.6203947124295902E-41</v>
      </c>
      <c r="B4560" s="1">
        <v>3.7090969052213501E-41</v>
      </c>
      <c r="C4560">
        <v>0</v>
      </c>
      <c r="D4560">
        <v>12</v>
      </c>
      <c r="E4560" t="s">
        <v>836</v>
      </c>
      <c r="F4560">
        <v>507</v>
      </c>
    </row>
    <row r="4561" spans="1:6" x14ac:dyDescent="0.25">
      <c r="A4561" s="1">
        <v>3.81307325127425E-41</v>
      </c>
      <c r="B4561" s="1">
        <v>3.91340622131991E-41</v>
      </c>
      <c r="C4561">
        <v>2</v>
      </c>
      <c r="D4561">
        <v>12</v>
      </c>
      <c r="E4561" t="s">
        <v>837</v>
      </c>
      <c r="F4561">
        <v>508</v>
      </c>
    </row>
    <row r="4562" spans="1:6" x14ac:dyDescent="0.25">
      <c r="A4562" s="1">
        <v>3.9970637396401001E-41</v>
      </c>
      <c r="B4562" s="1">
        <v>4.0484913932808198E-41</v>
      </c>
      <c r="C4562">
        <v>4</v>
      </c>
      <c r="D4562">
        <v>12</v>
      </c>
      <c r="E4562" t="s">
        <v>837</v>
      </c>
      <c r="F4562">
        <v>508</v>
      </c>
    </row>
    <row r="4563" spans="1:6" x14ac:dyDescent="0.25">
      <c r="A4563" s="1">
        <v>4.0584406123775301E-41</v>
      </c>
      <c r="B4563" s="1">
        <v>4.0252298387730299E-41</v>
      </c>
      <c r="C4563">
        <v>6</v>
      </c>
      <c r="D4563">
        <v>12</v>
      </c>
      <c r="E4563" t="s">
        <v>837</v>
      </c>
      <c r="F4563">
        <v>508</v>
      </c>
    </row>
    <row r="4564" spans="1:6" x14ac:dyDescent="0.25">
      <c r="A4564" s="1">
        <v>3.95530504540322E-41</v>
      </c>
      <c r="B4564" s="1">
        <v>3.8579148021326498E-41</v>
      </c>
      <c r="C4564">
        <v>8</v>
      </c>
      <c r="D4564">
        <v>12</v>
      </c>
      <c r="E4564" t="s">
        <v>837</v>
      </c>
      <c r="F4564">
        <v>508</v>
      </c>
    </row>
    <row r="4565" spans="1:6" x14ac:dyDescent="0.25">
      <c r="A4565" s="1">
        <v>3.74931417114748E-41</v>
      </c>
      <c r="B4565" s="1">
        <v>3.6437963967838198E-41</v>
      </c>
      <c r="C4565">
        <v>10</v>
      </c>
      <c r="D4565">
        <v>12</v>
      </c>
      <c r="E4565" t="s">
        <v>837</v>
      </c>
      <c r="F4565">
        <v>508</v>
      </c>
    </row>
    <row r="4566" spans="1:6" x14ac:dyDescent="0.25">
      <c r="A4566" s="1">
        <v>3.5604191381564901E-41</v>
      </c>
      <c r="B4566" s="1">
        <v>3.5098322635943601E-41</v>
      </c>
      <c r="C4566">
        <v>12</v>
      </c>
      <c r="D4566">
        <v>12</v>
      </c>
      <c r="E4566" t="s">
        <v>837</v>
      </c>
      <c r="F4566">
        <v>508</v>
      </c>
    </row>
    <row r="4567" spans="1:6" x14ac:dyDescent="0.25">
      <c r="A4567" s="1">
        <v>3.4991823952655002E-41</v>
      </c>
      <c r="B4567" s="1">
        <v>3.5316925196378298E-41</v>
      </c>
      <c r="C4567">
        <v>14</v>
      </c>
      <c r="D4567">
        <v>12</v>
      </c>
      <c r="E4567" t="s">
        <v>837</v>
      </c>
      <c r="F4567">
        <v>508</v>
      </c>
    </row>
    <row r="4568" spans="1:6" x14ac:dyDescent="0.25">
      <c r="A4568" s="1">
        <v>3.6243183481297002E-41</v>
      </c>
      <c r="B4568" s="1">
        <v>3.7116192424571399E-41</v>
      </c>
      <c r="C4568">
        <v>0</v>
      </c>
      <c r="D4568">
        <v>11</v>
      </c>
      <c r="E4568" t="s">
        <v>837</v>
      </c>
      <c r="F4568">
        <v>508</v>
      </c>
    </row>
    <row r="4569" spans="1:6" x14ac:dyDescent="0.25">
      <c r="A4569" s="1">
        <v>3.8127929915813902E-41</v>
      </c>
      <c r="B4569" s="1">
        <v>3.9104634945448299E-41</v>
      </c>
      <c r="C4569">
        <v>2</v>
      </c>
      <c r="D4569">
        <v>11</v>
      </c>
      <c r="E4569" t="s">
        <v>838</v>
      </c>
      <c r="F4569">
        <v>508</v>
      </c>
    </row>
    <row r="4570" spans="1:6" x14ac:dyDescent="0.25">
      <c r="A4570" s="1">
        <v>3.9914585457827998E-41</v>
      </c>
      <c r="B4570" s="1">
        <v>4.0381217846448197E-41</v>
      </c>
      <c r="C4570">
        <v>4</v>
      </c>
      <c r="D4570">
        <v>11</v>
      </c>
      <c r="E4570" t="s">
        <v>839</v>
      </c>
      <c r="F4570">
        <v>509</v>
      </c>
    </row>
    <row r="4571" spans="1:6" x14ac:dyDescent="0.25">
      <c r="A4571" s="1">
        <v>4.0455486665057397E-41</v>
      </c>
      <c r="B4571" s="1">
        <v>4.01289841228697E-41</v>
      </c>
      <c r="C4571">
        <v>6</v>
      </c>
      <c r="D4571">
        <v>11</v>
      </c>
      <c r="E4571" t="s">
        <v>839</v>
      </c>
      <c r="F4571">
        <v>509</v>
      </c>
    </row>
    <row r="4572" spans="1:6" x14ac:dyDescent="0.25">
      <c r="A4572" s="1">
        <v>3.9432538786100301E-41</v>
      </c>
      <c r="B4572" s="1">
        <v>3.8469846741109198E-41</v>
      </c>
      <c r="C4572">
        <v>8</v>
      </c>
      <c r="D4572">
        <v>11</v>
      </c>
      <c r="E4572" t="s">
        <v>839</v>
      </c>
      <c r="F4572">
        <v>509</v>
      </c>
    </row>
    <row r="4573" spans="1:6" x14ac:dyDescent="0.25">
      <c r="A4573" s="1">
        <v>3.74076625051509E-41</v>
      </c>
      <c r="B4573" s="1">
        <v>3.6376306835407901E-41</v>
      </c>
      <c r="C4573">
        <v>10</v>
      </c>
      <c r="D4573">
        <v>11</v>
      </c>
      <c r="E4573" t="s">
        <v>839</v>
      </c>
      <c r="F4573">
        <v>509</v>
      </c>
    </row>
    <row r="4574" spans="1:6" x14ac:dyDescent="0.25">
      <c r="A4574" s="1">
        <v>3.55761654122784E-41</v>
      </c>
      <c r="B4574" s="1">
        <v>3.5106730426729601E-41</v>
      </c>
      <c r="C4574">
        <v>12</v>
      </c>
      <c r="D4574">
        <v>11</v>
      </c>
      <c r="E4574" t="s">
        <v>839</v>
      </c>
      <c r="F4574">
        <v>509</v>
      </c>
    </row>
    <row r="4575" spans="1:6" x14ac:dyDescent="0.25">
      <c r="A4575" s="1">
        <v>3.5028257712727401E-41</v>
      </c>
      <c r="B4575" s="1">
        <v>3.5350556359522099E-41</v>
      </c>
      <c r="C4575">
        <v>14</v>
      </c>
      <c r="D4575">
        <v>11</v>
      </c>
      <c r="E4575" t="s">
        <v>839</v>
      </c>
      <c r="F4575">
        <v>509</v>
      </c>
    </row>
    <row r="4576" spans="1:6" x14ac:dyDescent="0.25">
      <c r="A4576" s="1">
        <v>3.6209552318153202E-41</v>
      </c>
      <c r="B4576" s="1">
        <v>3.7096574246070801E-41</v>
      </c>
      <c r="C4576">
        <v>0</v>
      </c>
      <c r="D4576">
        <v>12</v>
      </c>
      <c r="E4576" t="s">
        <v>839</v>
      </c>
      <c r="F4576">
        <v>509</v>
      </c>
    </row>
    <row r="4577" spans="1:6" x14ac:dyDescent="0.25">
      <c r="A4577" s="1">
        <v>3.8137739005064201E-41</v>
      </c>
      <c r="B4577" s="1">
        <v>3.91424700039851E-41</v>
      </c>
      <c r="C4577">
        <v>2</v>
      </c>
      <c r="D4577">
        <v>12</v>
      </c>
      <c r="E4577" t="s">
        <v>839</v>
      </c>
      <c r="F4577">
        <v>509</v>
      </c>
    </row>
    <row r="4578" spans="1:6" x14ac:dyDescent="0.25">
      <c r="A4578" s="1">
        <v>3.9979045187187E-41</v>
      </c>
      <c r="B4578" s="1">
        <v>4.0489117828201198E-41</v>
      </c>
      <c r="C4578">
        <v>4</v>
      </c>
      <c r="D4578">
        <v>12</v>
      </c>
      <c r="E4578" t="s">
        <v>839</v>
      </c>
      <c r="F4578">
        <v>509</v>
      </c>
    </row>
    <row r="4579" spans="1:6" x14ac:dyDescent="0.25">
      <c r="A4579" s="1">
        <v>4.05942152130256E-41</v>
      </c>
      <c r="B4579" s="1">
        <v>4.0263508775444898E-41</v>
      </c>
      <c r="C4579">
        <v>6</v>
      </c>
      <c r="D4579">
        <v>12</v>
      </c>
      <c r="E4579" t="s">
        <v>840</v>
      </c>
      <c r="F4579">
        <v>510</v>
      </c>
    </row>
    <row r="4580" spans="1:6" x14ac:dyDescent="0.25">
      <c r="A4580" s="1">
        <v>3.9560056946353901E-41</v>
      </c>
      <c r="B4580" s="1">
        <v>3.8586154513648102E-41</v>
      </c>
      <c r="C4580">
        <v>8</v>
      </c>
      <c r="D4580">
        <v>12</v>
      </c>
      <c r="E4580" t="s">
        <v>840</v>
      </c>
      <c r="F4580">
        <v>510</v>
      </c>
    </row>
    <row r="4581" spans="1:6" x14ac:dyDescent="0.25">
      <c r="A4581" s="1">
        <v>3.74987469053321E-41</v>
      </c>
      <c r="B4581" s="1">
        <v>3.6446371758624101E-41</v>
      </c>
      <c r="C4581">
        <v>10</v>
      </c>
      <c r="D4581">
        <v>12</v>
      </c>
      <c r="E4581" t="s">
        <v>840</v>
      </c>
      <c r="F4581">
        <v>510</v>
      </c>
    </row>
    <row r="4582" spans="1:6" x14ac:dyDescent="0.25">
      <c r="A4582" s="1">
        <v>3.56097965754222E-41</v>
      </c>
      <c r="B4582" s="1">
        <v>3.5101125232872302E-41</v>
      </c>
      <c r="C4582">
        <v>12</v>
      </c>
      <c r="D4582">
        <v>12</v>
      </c>
      <c r="E4582" t="s">
        <v>840</v>
      </c>
      <c r="F4582">
        <v>510</v>
      </c>
    </row>
    <row r="4583" spans="1:6" x14ac:dyDescent="0.25">
      <c r="A4583" s="1">
        <v>3.4994626549583601E-41</v>
      </c>
      <c r="B4583" s="1">
        <v>3.5319727793306999E-41</v>
      </c>
      <c r="C4583">
        <v>14</v>
      </c>
      <c r="D4583">
        <v>12</v>
      </c>
      <c r="E4583" t="s">
        <v>840</v>
      </c>
      <c r="F4583">
        <v>510</v>
      </c>
    </row>
    <row r="4584" spans="1:6" x14ac:dyDescent="0.25">
      <c r="A4584" s="1">
        <v>3.6237578287439698E-41</v>
      </c>
      <c r="B4584" s="1">
        <v>3.7118995021499998E-41</v>
      </c>
      <c r="C4584">
        <v>0</v>
      </c>
      <c r="D4584">
        <v>11</v>
      </c>
      <c r="E4584" t="s">
        <v>840</v>
      </c>
      <c r="F4584">
        <v>510</v>
      </c>
    </row>
    <row r="4585" spans="1:6" x14ac:dyDescent="0.25">
      <c r="A4585" s="1">
        <v>3.8141942900457099E-41</v>
      </c>
      <c r="B4585" s="1">
        <v>3.9117246631627202E-41</v>
      </c>
      <c r="C4585">
        <v>2</v>
      </c>
      <c r="D4585">
        <v>11</v>
      </c>
      <c r="E4585" t="s">
        <v>840</v>
      </c>
      <c r="F4585">
        <v>510</v>
      </c>
    </row>
    <row r="4586" spans="1:6" x14ac:dyDescent="0.25">
      <c r="A4586" s="1">
        <v>3.9914585457827998E-41</v>
      </c>
      <c r="B4586" s="1">
        <v>4.0378415249519599E-41</v>
      </c>
      <c r="C4586">
        <v>4</v>
      </c>
      <c r="D4586">
        <v>11</v>
      </c>
      <c r="E4586" t="s">
        <v>840</v>
      </c>
      <c r="F4586">
        <v>510</v>
      </c>
    </row>
    <row r="4587" spans="1:6" x14ac:dyDescent="0.25">
      <c r="A4587" s="1">
        <v>4.0455486665057397E-41</v>
      </c>
      <c r="B4587" s="1">
        <v>4.01331880182627E-41</v>
      </c>
      <c r="C4587">
        <v>6</v>
      </c>
      <c r="D4587">
        <v>11</v>
      </c>
      <c r="E4587" t="s">
        <v>840</v>
      </c>
      <c r="F4587">
        <v>510</v>
      </c>
    </row>
    <row r="4588" spans="1:6" x14ac:dyDescent="0.25">
      <c r="A4588" s="1">
        <v>3.9435341383029002E-41</v>
      </c>
      <c r="B4588" s="1">
        <v>3.8468445442644802E-41</v>
      </c>
      <c r="C4588">
        <v>8</v>
      </c>
      <c r="D4588">
        <v>11</v>
      </c>
      <c r="E4588" t="s">
        <v>841</v>
      </c>
      <c r="F4588">
        <v>511</v>
      </c>
    </row>
    <row r="4589" spans="1:6" x14ac:dyDescent="0.25">
      <c r="A4589" s="1">
        <v>3.74076625051509E-41</v>
      </c>
      <c r="B4589" s="1">
        <v>3.6388918521586799E-41</v>
      </c>
      <c r="C4589">
        <v>10</v>
      </c>
      <c r="D4589">
        <v>11</v>
      </c>
      <c r="E4589" t="s">
        <v>841</v>
      </c>
      <c r="F4589">
        <v>511</v>
      </c>
    </row>
    <row r="4590" spans="1:6" x14ac:dyDescent="0.25">
      <c r="A4590" s="1">
        <v>3.55789680092071E-41</v>
      </c>
      <c r="B4590" s="1">
        <v>3.5099723934407998E-41</v>
      </c>
      <c r="C4590">
        <v>12</v>
      </c>
      <c r="D4590">
        <v>11</v>
      </c>
      <c r="E4590" t="s">
        <v>841</v>
      </c>
      <c r="F4590">
        <v>511</v>
      </c>
    </row>
    <row r="4591" spans="1:6" x14ac:dyDescent="0.25">
      <c r="A4591" s="1">
        <v>3.5022652518870102E-41</v>
      </c>
      <c r="B4591" s="1">
        <v>3.53491550610578E-41</v>
      </c>
      <c r="C4591">
        <v>14</v>
      </c>
      <c r="D4591">
        <v>11</v>
      </c>
      <c r="E4591" t="s">
        <v>841</v>
      </c>
      <c r="F4591">
        <v>511</v>
      </c>
    </row>
    <row r="4592" spans="1:6" x14ac:dyDescent="0.25">
      <c r="A4592" s="1">
        <v>3.6206749721224598E-41</v>
      </c>
      <c r="B4592" s="1">
        <v>3.7082561261427598E-41</v>
      </c>
      <c r="C4592">
        <v>0</v>
      </c>
      <c r="D4592">
        <v>12</v>
      </c>
      <c r="E4592" t="s">
        <v>841</v>
      </c>
      <c r="F4592">
        <v>511</v>
      </c>
    </row>
    <row r="4593" spans="1:6" x14ac:dyDescent="0.25">
      <c r="A4593" s="1">
        <v>3.8127929915813902E-41</v>
      </c>
      <c r="B4593" s="1">
        <v>3.91340622131991E-41</v>
      </c>
      <c r="C4593">
        <v>2</v>
      </c>
      <c r="D4593">
        <v>12</v>
      </c>
      <c r="E4593" t="s">
        <v>841</v>
      </c>
      <c r="F4593">
        <v>511</v>
      </c>
    </row>
    <row r="4594" spans="1:6" x14ac:dyDescent="0.25">
      <c r="A4594" s="1">
        <v>3.9962229605615098E-41</v>
      </c>
      <c r="B4594" s="1">
        <v>4.04821113358796E-41</v>
      </c>
      <c r="C4594">
        <v>4</v>
      </c>
      <c r="D4594">
        <v>12</v>
      </c>
      <c r="E4594" t="s">
        <v>841</v>
      </c>
      <c r="F4594">
        <v>511</v>
      </c>
    </row>
    <row r="4595" spans="1:6" x14ac:dyDescent="0.25">
      <c r="A4595" s="1">
        <v>4.05914126160969E-41</v>
      </c>
      <c r="B4595" s="1">
        <v>4.0257903581587598E-41</v>
      </c>
      <c r="C4595">
        <v>6</v>
      </c>
      <c r="D4595">
        <v>12</v>
      </c>
      <c r="E4595" t="s">
        <v>841</v>
      </c>
      <c r="F4595">
        <v>511</v>
      </c>
    </row>
    <row r="4596" spans="1:6" x14ac:dyDescent="0.25">
      <c r="A4596" s="1">
        <v>3.9554451752496601E-41</v>
      </c>
      <c r="B4596" s="1">
        <v>3.8584753215183802E-41</v>
      </c>
      <c r="C4596">
        <v>8</v>
      </c>
      <c r="D4596">
        <v>12</v>
      </c>
      <c r="E4596" t="s">
        <v>841</v>
      </c>
      <c r="F4596">
        <v>511</v>
      </c>
    </row>
    <row r="4597" spans="1:6" x14ac:dyDescent="0.25">
      <c r="A4597" s="1">
        <v>3.74903391145461E-41</v>
      </c>
      <c r="B4597" s="1">
        <v>3.6432358773980899E-41</v>
      </c>
      <c r="C4597">
        <v>10</v>
      </c>
      <c r="D4597">
        <v>12</v>
      </c>
      <c r="E4597" t="s">
        <v>842</v>
      </c>
      <c r="F4597">
        <v>512</v>
      </c>
    </row>
    <row r="4598" spans="1:6" x14ac:dyDescent="0.25">
      <c r="A4598" s="1">
        <v>3.5599987486171901E-41</v>
      </c>
      <c r="B4598" s="1">
        <v>3.5094118740550698E-41</v>
      </c>
      <c r="C4598">
        <v>12</v>
      </c>
      <c r="D4598">
        <v>12</v>
      </c>
      <c r="E4598" t="s">
        <v>842</v>
      </c>
      <c r="F4598">
        <v>512</v>
      </c>
    </row>
    <row r="4599" spans="1:6" x14ac:dyDescent="0.25">
      <c r="A4599" s="1">
        <v>3.4989021355726301E-41</v>
      </c>
      <c r="B4599" s="1">
        <v>3.5311320002520999E-41</v>
      </c>
      <c r="C4599">
        <v>14</v>
      </c>
      <c r="D4599">
        <v>12</v>
      </c>
      <c r="E4599" t="s">
        <v>842</v>
      </c>
      <c r="F4599">
        <v>512</v>
      </c>
    </row>
    <row r="4600" spans="1:6" x14ac:dyDescent="0.25">
      <c r="A4600" s="1">
        <v>3.6233374392046698E-41</v>
      </c>
      <c r="B4600" s="1">
        <v>3.7111988529178399E-41</v>
      </c>
      <c r="C4600">
        <v>0</v>
      </c>
      <c r="D4600">
        <v>11</v>
      </c>
      <c r="E4600" t="s">
        <v>842</v>
      </c>
      <c r="F4600">
        <v>512</v>
      </c>
    </row>
    <row r="4601" spans="1:6" x14ac:dyDescent="0.25">
      <c r="A4601" s="1">
        <v>3.8132133811206902E-41</v>
      </c>
      <c r="B4601" s="1">
        <v>3.9111641437769898E-41</v>
      </c>
      <c r="C4601">
        <v>2</v>
      </c>
      <c r="D4601">
        <v>11</v>
      </c>
      <c r="E4601" t="s">
        <v>842</v>
      </c>
      <c r="F4601">
        <v>512</v>
      </c>
    </row>
    <row r="4602" spans="1:6" x14ac:dyDescent="0.25">
      <c r="A4602" s="1">
        <v>3.9908980263970698E-41</v>
      </c>
      <c r="B4602" s="1">
        <v>4.0382619144912502E-41</v>
      </c>
      <c r="C4602">
        <v>4</v>
      </c>
      <c r="D4602">
        <v>11</v>
      </c>
      <c r="E4602" t="s">
        <v>842</v>
      </c>
      <c r="F4602">
        <v>512</v>
      </c>
    </row>
    <row r="4603" spans="1:6" x14ac:dyDescent="0.25">
      <c r="A4603" s="1">
        <v>4.0454085366593098E-41</v>
      </c>
      <c r="B4603" s="1">
        <v>4.0119175033619503E-41</v>
      </c>
      <c r="C4603">
        <v>6</v>
      </c>
      <c r="D4603">
        <v>11</v>
      </c>
      <c r="E4603" t="s">
        <v>842</v>
      </c>
      <c r="F4603">
        <v>512</v>
      </c>
    </row>
    <row r="4604" spans="1:6" x14ac:dyDescent="0.25">
      <c r="A4604" s="1">
        <v>3.9426933592243002E-41</v>
      </c>
      <c r="B4604" s="1">
        <v>3.8462840248787502E-41</v>
      </c>
      <c r="C4604">
        <v>8</v>
      </c>
      <c r="D4604">
        <v>11</v>
      </c>
      <c r="E4604" t="s">
        <v>842</v>
      </c>
      <c r="F4604">
        <v>512</v>
      </c>
    </row>
    <row r="4605" spans="1:6" x14ac:dyDescent="0.25">
      <c r="A4605" s="1">
        <v>3.7402057311293601E-41</v>
      </c>
      <c r="B4605" s="1">
        <v>3.63777081338722E-41</v>
      </c>
      <c r="C4605">
        <v>10</v>
      </c>
      <c r="D4605">
        <v>11</v>
      </c>
      <c r="E4605" t="s">
        <v>842</v>
      </c>
      <c r="F4605">
        <v>512</v>
      </c>
    </row>
    <row r="4606" spans="1:6" x14ac:dyDescent="0.25">
      <c r="A4606" s="1">
        <v>3.5567757621492502E-41</v>
      </c>
      <c r="B4606" s="1">
        <v>3.5095520039014998E-41</v>
      </c>
      <c r="C4606">
        <v>12</v>
      </c>
      <c r="D4606">
        <v>11</v>
      </c>
      <c r="E4606" t="s">
        <v>843</v>
      </c>
      <c r="F4606">
        <v>513</v>
      </c>
    </row>
    <row r="4607" spans="1:6" x14ac:dyDescent="0.25">
      <c r="A4607" s="1">
        <v>3.5021251220405798E-41</v>
      </c>
      <c r="B4607" s="1">
        <v>3.53435498672005E-41</v>
      </c>
      <c r="C4607">
        <v>14</v>
      </c>
      <c r="D4607">
        <v>11</v>
      </c>
      <c r="E4607" t="s">
        <v>843</v>
      </c>
      <c r="F4607">
        <v>513</v>
      </c>
    </row>
    <row r="4608" spans="1:6" x14ac:dyDescent="0.25">
      <c r="A4608" s="1">
        <v>3.6196940631974299E-41</v>
      </c>
      <c r="B4608" s="1">
        <v>3.7085363858356202E-41</v>
      </c>
      <c r="C4608">
        <v>0</v>
      </c>
      <c r="D4608">
        <v>12</v>
      </c>
      <c r="E4608" t="s">
        <v>843</v>
      </c>
      <c r="F4608">
        <v>513</v>
      </c>
    </row>
    <row r="4609" spans="1:6" x14ac:dyDescent="0.25">
      <c r="A4609" s="1">
        <v>3.8122324721956603E-41</v>
      </c>
      <c r="B4609" s="1">
        <v>3.9132660914734801E-41</v>
      </c>
      <c r="C4609">
        <v>2</v>
      </c>
      <c r="D4609">
        <v>12</v>
      </c>
      <c r="E4609" t="s">
        <v>843</v>
      </c>
      <c r="F4609">
        <v>513</v>
      </c>
    </row>
    <row r="4610" spans="1:6" x14ac:dyDescent="0.25">
      <c r="A4610" s="1">
        <v>3.9970637396401001E-41</v>
      </c>
      <c r="B4610" s="1">
        <v>4.04821113358796E-41</v>
      </c>
      <c r="C4610">
        <v>4</v>
      </c>
      <c r="D4610">
        <v>12</v>
      </c>
      <c r="E4610" t="s">
        <v>843</v>
      </c>
      <c r="F4610">
        <v>513</v>
      </c>
    </row>
    <row r="4611" spans="1:6" x14ac:dyDescent="0.25">
      <c r="A4611" s="1">
        <v>4.0588610019168301E-41</v>
      </c>
      <c r="B4611" s="1">
        <v>4.0257903581587598E-41</v>
      </c>
      <c r="C4611">
        <v>6</v>
      </c>
      <c r="D4611">
        <v>12</v>
      </c>
      <c r="E4611" t="s">
        <v>843</v>
      </c>
      <c r="F4611">
        <v>513</v>
      </c>
    </row>
    <row r="4612" spans="1:6" x14ac:dyDescent="0.25">
      <c r="A4612" s="1">
        <v>3.9548846558639302E-41</v>
      </c>
      <c r="B4612" s="1">
        <v>3.8577746722862199E-41</v>
      </c>
      <c r="C4612">
        <v>8</v>
      </c>
      <c r="D4612">
        <v>12</v>
      </c>
      <c r="E4612" t="s">
        <v>843</v>
      </c>
      <c r="F4612">
        <v>513</v>
      </c>
    </row>
    <row r="4613" spans="1:6" x14ac:dyDescent="0.25">
      <c r="A4613" s="1">
        <v>3.7495944308403399E-41</v>
      </c>
      <c r="B4613" s="1">
        <v>3.6437963967838198E-41</v>
      </c>
      <c r="C4613">
        <v>10</v>
      </c>
      <c r="D4613">
        <v>12</v>
      </c>
      <c r="E4613" t="s">
        <v>843</v>
      </c>
      <c r="F4613">
        <v>513</v>
      </c>
    </row>
    <row r="4614" spans="1:6" x14ac:dyDescent="0.25">
      <c r="A4614" s="1">
        <v>3.5598586187707602E-41</v>
      </c>
      <c r="B4614" s="1">
        <v>3.5094118740550698E-41</v>
      </c>
      <c r="C4614">
        <v>12</v>
      </c>
      <c r="D4614">
        <v>12</v>
      </c>
      <c r="E4614" t="s">
        <v>843</v>
      </c>
      <c r="F4614">
        <v>513</v>
      </c>
    </row>
    <row r="4615" spans="1:6" x14ac:dyDescent="0.25">
      <c r="A4615" s="1">
        <v>3.4989021355726301E-41</v>
      </c>
      <c r="B4615" s="1">
        <v>3.5316925196378298E-41</v>
      </c>
      <c r="C4615">
        <v>14</v>
      </c>
      <c r="D4615">
        <v>12</v>
      </c>
      <c r="E4615" t="s">
        <v>844</v>
      </c>
      <c r="F4615">
        <v>514</v>
      </c>
    </row>
    <row r="4616" spans="1:6" x14ac:dyDescent="0.25">
      <c r="A4616" s="1">
        <v>3.6243183481297002E-41</v>
      </c>
      <c r="B4616" s="1">
        <v>3.7111988529178399E-41</v>
      </c>
      <c r="C4616">
        <v>0</v>
      </c>
      <c r="D4616">
        <v>11</v>
      </c>
      <c r="E4616" t="s">
        <v>844</v>
      </c>
      <c r="F4616">
        <v>514</v>
      </c>
    </row>
    <row r="4617" spans="1:6" x14ac:dyDescent="0.25">
      <c r="A4617" s="1">
        <v>3.8137739005064201E-41</v>
      </c>
      <c r="B4617" s="1">
        <v>3.9117246631627202E-41</v>
      </c>
      <c r="C4617">
        <v>2</v>
      </c>
      <c r="D4617">
        <v>11</v>
      </c>
      <c r="E4617" t="s">
        <v>844</v>
      </c>
      <c r="F4617">
        <v>514</v>
      </c>
    </row>
    <row r="4618" spans="1:6" x14ac:dyDescent="0.25">
      <c r="A4618" s="1">
        <v>3.9908980263970698E-41</v>
      </c>
      <c r="B4618" s="1">
        <v>4.0382619144912502E-41</v>
      </c>
      <c r="C4618">
        <v>4</v>
      </c>
      <c r="D4618">
        <v>11</v>
      </c>
      <c r="E4618" t="s">
        <v>844</v>
      </c>
      <c r="F4618">
        <v>514</v>
      </c>
    </row>
    <row r="4619" spans="1:6" x14ac:dyDescent="0.25">
      <c r="A4619" s="1">
        <v>4.0458289261986098E-41</v>
      </c>
      <c r="B4619" s="1">
        <v>4.01317867197984E-41</v>
      </c>
      <c r="C4619">
        <v>6</v>
      </c>
      <c r="D4619">
        <v>11</v>
      </c>
      <c r="E4619" t="s">
        <v>844</v>
      </c>
      <c r="F4619">
        <v>514</v>
      </c>
    </row>
    <row r="4620" spans="1:6" x14ac:dyDescent="0.25">
      <c r="A4620" s="1">
        <v>3.9431137487636002E-41</v>
      </c>
      <c r="B4620" s="1">
        <v>3.8468445442644802E-41</v>
      </c>
      <c r="C4620">
        <v>8</v>
      </c>
      <c r="D4620">
        <v>11</v>
      </c>
      <c r="E4620" t="s">
        <v>844</v>
      </c>
      <c r="F4620">
        <v>514</v>
      </c>
    </row>
    <row r="4621" spans="1:6" x14ac:dyDescent="0.25">
      <c r="A4621" s="1">
        <v>3.7402057311293601E-41</v>
      </c>
      <c r="B4621" s="1">
        <v>3.6372102940014901E-41</v>
      </c>
      <c r="C4621">
        <v>10</v>
      </c>
      <c r="D4621">
        <v>11</v>
      </c>
      <c r="E4621" t="s">
        <v>844</v>
      </c>
      <c r="F4621">
        <v>514</v>
      </c>
    </row>
    <row r="4622" spans="1:6" x14ac:dyDescent="0.25">
      <c r="A4622" s="1">
        <v>3.55747641138141E-41</v>
      </c>
      <c r="B4622" s="1">
        <v>3.5092717442086302E-41</v>
      </c>
      <c r="C4622">
        <v>12</v>
      </c>
      <c r="D4622">
        <v>11</v>
      </c>
      <c r="E4622" t="s">
        <v>844</v>
      </c>
      <c r="F4622">
        <v>514</v>
      </c>
    </row>
    <row r="4623" spans="1:6" x14ac:dyDescent="0.25">
      <c r="A4623" s="1">
        <v>3.5021251220405798E-41</v>
      </c>
      <c r="B4623" s="1">
        <v>3.5351957657986398E-41</v>
      </c>
      <c r="C4623">
        <v>14</v>
      </c>
      <c r="D4623">
        <v>11</v>
      </c>
      <c r="E4623" t="s">
        <v>844</v>
      </c>
      <c r="F4623">
        <v>514</v>
      </c>
    </row>
    <row r="4624" spans="1:6" x14ac:dyDescent="0.25">
      <c r="A4624" s="1">
        <v>3.6203947124295902E-41</v>
      </c>
      <c r="B4624" s="1">
        <v>3.7090969052213501E-41</v>
      </c>
      <c r="C4624">
        <v>0</v>
      </c>
      <c r="D4624">
        <v>12</v>
      </c>
      <c r="E4624" t="s">
        <v>845</v>
      </c>
      <c r="F4624">
        <v>515</v>
      </c>
    </row>
    <row r="4625" spans="1:6" x14ac:dyDescent="0.25">
      <c r="A4625" s="1">
        <v>3.8132133811206902E-41</v>
      </c>
      <c r="B4625" s="1">
        <v>3.91382661085921E-41</v>
      </c>
      <c r="C4625">
        <v>2</v>
      </c>
      <c r="D4625">
        <v>12</v>
      </c>
      <c r="E4625" t="s">
        <v>845</v>
      </c>
      <c r="F4625">
        <v>515</v>
      </c>
    </row>
    <row r="4626" spans="1:6" x14ac:dyDescent="0.25">
      <c r="A4626" s="1">
        <v>3.99762425902583E-41</v>
      </c>
      <c r="B4626" s="1">
        <v>4.04863152312726E-41</v>
      </c>
      <c r="C4626">
        <v>4</v>
      </c>
      <c r="D4626">
        <v>12</v>
      </c>
      <c r="E4626" t="s">
        <v>845</v>
      </c>
      <c r="F4626">
        <v>515</v>
      </c>
    </row>
    <row r="4627" spans="1:6" x14ac:dyDescent="0.25">
      <c r="A4627" s="1">
        <v>4.0592813914561301E-41</v>
      </c>
      <c r="B4627" s="1">
        <v>4.0256502283123299E-41</v>
      </c>
      <c r="C4627">
        <v>6</v>
      </c>
      <c r="D4627">
        <v>12</v>
      </c>
      <c r="E4627" t="s">
        <v>845</v>
      </c>
      <c r="F4627">
        <v>515</v>
      </c>
    </row>
    <row r="4628" spans="1:6" x14ac:dyDescent="0.25">
      <c r="A4628" s="1">
        <v>3.9550247857103601E-41</v>
      </c>
      <c r="B4628" s="1">
        <v>3.8576345424397802E-41</v>
      </c>
      <c r="C4628">
        <v>8</v>
      </c>
      <c r="D4628">
        <v>12</v>
      </c>
      <c r="E4628" t="s">
        <v>845</v>
      </c>
      <c r="F4628">
        <v>515</v>
      </c>
    </row>
    <row r="4629" spans="1:6" x14ac:dyDescent="0.25">
      <c r="A4629" s="1">
        <v>3.7495944308403399E-41</v>
      </c>
      <c r="B4629" s="1">
        <v>3.6443569161695502E-41</v>
      </c>
      <c r="C4629">
        <v>10</v>
      </c>
      <c r="D4629">
        <v>12</v>
      </c>
      <c r="E4629" t="s">
        <v>845</v>
      </c>
      <c r="F4629">
        <v>515</v>
      </c>
    </row>
    <row r="4630" spans="1:6" x14ac:dyDescent="0.25">
      <c r="A4630" s="1">
        <v>3.5608395276957901E-41</v>
      </c>
      <c r="B4630" s="1">
        <v>3.5098322635943601E-41</v>
      </c>
      <c r="C4630">
        <v>12</v>
      </c>
      <c r="D4630">
        <v>12</v>
      </c>
      <c r="E4630" t="s">
        <v>845</v>
      </c>
      <c r="F4630">
        <v>515</v>
      </c>
    </row>
    <row r="4631" spans="1:6" x14ac:dyDescent="0.25">
      <c r="A4631" s="1">
        <v>3.49960278480479E-41</v>
      </c>
      <c r="B4631" s="1">
        <v>3.5316925196378298E-41</v>
      </c>
      <c r="C4631">
        <v>14</v>
      </c>
      <c r="D4631">
        <v>12</v>
      </c>
      <c r="E4631" t="s">
        <v>845</v>
      </c>
      <c r="F4631">
        <v>515</v>
      </c>
    </row>
    <row r="4632" spans="1:6" x14ac:dyDescent="0.25">
      <c r="A4632" s="1">
        <v>3.6238979585904003E-41</v>
      </c>
      <c r="B4632" s="1">
        <v>3.7117593723035698E-41</v>
      </c>
      <c r="C4632">
        <v>0</v>
      </c>
      <c r="D4632">
        <v>11</v>
      </c>
      <c r="E4632" t="s">
        <v>845</v>
      </c>
      <c r="F4632">
        <v>515</v>
      </c>
    </row>
    <row r="4633" spans="1:6" x14ac:dyDescent="0.25">
      <c r="A4633" s="1">
        <v>3.81349364081355E-41</v>
      </c>
      <c r="B4633" s="1">
        <v>3.9113042736234202E-41</v>
      </c>
      <c r="C4633">
        <v>2</v>
      </c>
      <c r="D4633">
        <v>11</v>
      </c>
      <c r="E4633" t="s">
        <v>846</v>
      </c>
      <c r="F4633">
        <v>516</v>
      </c>
    </row>
    <row r="4634" spans="1:6" x14ac:dyDescent="0.25">
      <c r="A4634" s="1">
        <v>3.9913184159363698E-41</v>
      </c>
      <c r="B4634" s="1">
        <v>4.0384020443376898E-41</v>
      </c>
      <c r="C4634">
        <v>4</v>
      </c>
      <c r="D4634">
        <v>11</v>
      </c>
      <c r="E4634" t="s">
        <v>846</v>
      </c>
      <c r="F4634">
        <v>516</v>
      </c>
    </row>
    <row r="4635" spans="1:6" x14ac:dyDescent="0.25">
      <c r="A4635" s="1">
        <v>4.0454085366593098E-41</v>
      </c>
      <c r="B4635" s="1">
        <v>4.01289841228697E-41</v>
      </c>
      <c r="C4635">
        <v>6</v>
      </c>
      <c r="D4635">
        <v>11</v>
      </c>
      <c r="E4635" t="s">
        <v>846</v>
      </c>
      <c r="F4635">
        <v>516</v>
      </c>
    </row>
    <row r="4636" spans="1:6" x14ac:dyDescent="0.25">
      <c r="A4636" s="1">
        <v>3.9428334890707301E-41</v>
      </c>
      <c r="B4636" s="1">
        <v>3.8464241547251899E-41</v>
      </c>
      <c r="C4636">
        <v>8</v>
      </c>
      <c r="D4636">
        <v>11</v>
      </c>
      <c r="E4636" t="s">
        <v>846</v>
      </c>
      <c r="F4636">
        <v>516</v>
      </c>
    </row>
    <row r="4637" spans="1:6" x14ac:dyDescent="0.25">
      <c r="A4637" s="1">
        <v>3.7400656012829301E-41</v>
      </c>
      <c r="B4637" s="1">
        <v>3.63735042384792E-41</v>
      </c>
      <c r="C4637">
        <v>10</v>
      </c>
      <c r="D4637">
        <v>11</v>
      </c>
      <c r="E4637" t="s">
        <v>846</v>
      </c>
      <c r="F4637">
        <v>516</v>
      </c>
    </row>
    <row r="4638" spans="1:6" x14ac:dyDescent="0.25">
      <c r="A4638" s="1">
        <v>3.5569158919956801E-41</v>
      </c>
      <c r="B4638" s="1">
        <v>3.5098322635943601E-41</v>
      </c>
      <c r="C4638">
        <v>12</v>
      </c>
      <c r="D4638">
        <v>11</v>
      </c>
      <c r="E4638" t="s">
        <v>846</v>
      </c>
      <c r="F4638">
        <v>516</v>
      </c>
    </row>
    <row r="4639" spans="1:6" x14ac:dyDescent="0.25">
      <c r="A4639" s="1">
        <v>3.5017047325012798E-41</v>
      </c>
      <c r="B4639" s="1">
        <v>3.5346352464129099E-41</v>
      </c>
      <c r="C4639">
        <v>14</v>
      </c>
      <c r="D4639">
        <v>11</v>
      </c>
      <c r="E4639" t="s">
        <v>846</v>
      </c>
      <c r="F4639">
        <v>516</v>
      </c>
    </row>
    <row r="4640" spans="1:6" x14ac:dyDescent="0.25">
      <c r="A4640" s="1">
        <v>3.6195539333509999E-41</v>
      </c>
      <c r="B4640" s="1">
        <v>3.7078357366034599E-41</v>
      </c>
      <c r="C4640">
        <v>0</v>
      </c>
      <c r="D4640">
        <v>12</v>
      </c>
      <c r="E4640" t="s">
        <v>846</v>
      </c>
      <c r="F4640">
        <v>516</v>
      </c>
    </row>
    <row r="4641" spans="1:6" x14ac:dyDescent="0.25">
      <c r="A4641" s="1">
        <v>3.8123726020420902E-41</v>
      </c>
      <c r="B4641" s="1">
        <v>3.91298583178061E-41</v>
      </c>
      <c r="C4641">
        <v>2</v>
      </c>
      <c r="D4641">
        <v>12</v>
      </c>
      <c r="E4641" t="s">
        <v>846</v>
      </c>
      <c r="F4641">
        <v>516</v>
      </c>
    </row>
    <row r="4642" spans="1:6" x14ac:dyDescent="0.25">
      <c r="A4642" s="1">
        <v>3.9962229605615098E-41</v>
      </c>
      <c r="B4642" s="1">
        <v>4.0475104843558001E-41</v>
      </c>
      <c r="C4642">
        <v>4</v>
      </c>
      <c r="D4642">
        <v>12</v>
      </c>
      <c r="E4642" t="s">
        <v>847</v>
      </c>
      <c r="F4642">
        <v>517</v>
      </c>
    </row>
    <row r="4643" spans="1:6" x14ac:dyDescent="0.25">
      <c r="A4643" s="1">
        <v>4.0580202228382301E-41</v>
      </c>
      <c r="B4643" s="1">
        <v>4.0257903581587598E-41</v>
      </c>
      <c r="C4643">
        <v>6</v>
      </c>
      <c r="D4643">
        <v>12</v>
      </c>
      <c r="E4643" t="s">
        <v>847</v>
      </c>
      <c r="F4643">
        <v>517</v>
      </c>
    </row>
    <row r="4644" spans="1:6" x14ac:dyDescent="0.25">
      <c r="A4644" s="1">
        <v>3.9550247857103601E-41</v>
      </c>
      <c r="B4644" s="1">
        <v>3.8574944125933498E-41</v>
      </c>
      <c r="C4644">
        <v>8</v>
      </c>
      <c r="D4644">
        <v>12</v>
      </c>
      <c r="E4644" t="s">
        <v>847</v>
      </c>
      <c r="F4644">
        <v>517</v>
      </c>
    </row>
    <row r="4645" spans="1:6" x14ac:dyDescent="0.25">
      <c r="A4645" s="1">
        <v>3.74861352191531E-41</v>
      </c>
      <c r="B4645" s="1">
        <v>3.6432358773980899E-41</v>
      </c>
      <c r="C4645">
        <v>10</v>
      </c>
      <c r="D4645">
        <v>12</v>
      </c>
      <c r="E4645" t="s">
        <v>847</v>
      </c>
      <c r="F4645">
        <v>517</v>
      </c>
    </row>
    <row r="4646" spans="1:6" x14ac:dyDescent="0.25">
      <c r="A4646" s="1">
        <v>3.5601388784636303E-41</v>
      </c>
      <c r="B4646" s="1">
        <v>3.5091316143621998E-41</v>
      </c>
      <c r="C4646">
        <v>12</v>
      </c>
      <c r="D4646">
        <v>12</v>
      </c>
      <c r="E4646" t="s">
        <v>847</v>
      </c>
      <c r="F4646">
        <v>517</v>
      </c>
    </row>
    <row r="4647" spans="1:6" x14ac:dyDescent="0.25">
      <c r="A4647" s="1">
        <v>3.4986218758797698E-41</v>
      </c>
      <c r="B4647" s="1">
        <v>3.5307116107127999E-41</v>
      </c>
      <c r="C4647">
        <v>14</v>
      </c>
      <c r="D4647">
        <v>12</v>
      </c>
      <c r="E4647" t="s">
        <v>847</v>
      </c>
      <c r="F4647">
        <v>517</v>
      </c>
    </row>
    <row r="4648" spans="1:6" x14ac:dyDescent="0.25">
      <c r="A4648" s="1">
        <v>3.6234775690511099E-41</v>
      </c>
      <c r="B4648" s="1">
        <v>3.7109185932249801E-41</v>
      </c>
      <c r="C4648">
        <v>0</v>
      </c>
      <c r="D4648">
        <v>11</v>
      </c>
      <c r="E4648" t="s">
        <v>847</v>
      </c>
      <c r="F4648">
        <v>517</v>
      </c>
    </row>
    <row r="4649" spans="1:6" x14ac:dyDescent="0.25">
      <c r="A4649" s="1">
        <v>3.8132133811206902E-41</v>
      </c>
      <c r="B4649" s="1">
        <v>3.9115845333162898E-41</v>
      </c>
      <c r="C4649">
        <v>2</v>
      </c>
      <c r="D4649">
        <v>11</v>
      </c>
      <c r="E4649" t="s">
        <v>847</v>
      </c>
      <c r="F4649">
        <v>517</v>
      </c>
    </row>
    <row r="4650" spans="1:6" x14ac:dyDescent="0.25">
      <c r="A4650" s="1">
        <v>3.9908980263970698E-41</v>
      </c>
      <c r="B4650" s="1">
        <v>4.0374211354126599E-41</v>
      </c>
      <c r="C4650">
        <v>4</v>
      </c>
      <c r="D4650">
        <v>11</v>
      </c>
      <c r="E4650" t="s">
        <v>847</v>
      </c>
      <c r="F4650">
        <v>517</v>
      </c>
    </row>
    <row r="4651" spans="1:6" x14ac:dyDescent="0.25">
      <c r="A4651" s="1">
        <v>4.0451282769664398E-41</v>
      </c>
      <c r="B4651" s="1">
        <v>4.0120576332083802E-41</v>
      </c>
      <c r="C4651">
        <v>6</v>
      </c>
      <c r="D4651">
        <v>11</v>
      </c>
      <c r="E4651" t="s">
        <v>848</v>
      </c>
      <c r="F4651">
        <v>518</v>
      </c>
    </row>
    <row r="4652" spans="1:6" x14ac:dyDescent="0.25">
      <c r="A4652" s="1">
        <v>3.9432538786100301E-41</v>
      </c>
      <c r="B4652" s="1">
        <v>3.8464241547251899E-41</v>
      </c>
      <c r="C4652">
        <v>8</v>
      </c>
      <c r="D4652">
        <v>11</v>
      </c>
      <c r="E4652" t="s">
        <v>848</v>
      </c>
      <c r="F4652">
        <v>518</v>
      </c>
    </row>
    <row r="4653" spans="1:6" x14ac:dyDescent="0.25">
      <c r="A4653" s="1">
        <v>3.7402057311293601E-41</v>
      </c>
      <c r="B4653" s="1">
        <v>3.6370701641550602E-41</v>
      </c>
      <c r="C4653">
        <v>10</v>
      </c>
      <c r="D4653">
        <v>11</v>
      </c>
      <c r="E4653" t="s">
        <v>848</v>
      </c>
      <c r="F4653">
        <v>518</v>
      </c>
    </row>
    <row r="4654" spans="1:6" x14ac:dyDescent="0.25">
      <c r="A4654" s="1">
        <v>3.55719615168854E-41</v>
      </c>
      <c r="B4654" s="1">
        <v>3.5098322635943601E-41</v>
      </c>
      <c r="C4654">
        <v>12</v>
      </c>
      <c r="D4654">
        <v>11</v>
      </c>
      <c r="E4654" t="s">
        <v>848</v>
      </c>
      <c r="F4654">
        <v>518</v>
      </c>
    </row>
    <row r="4655" spans="1:6" x14ac:dyDescent="0.25">
      <c r="A4655" s="1">
        <v>3.5018448623477102E-41</v>
      </c>
      <c r="B4655" s="1">
        <v>3.53477537625935E-41</v>
      </c>
      <c r="C4655">
        <v>14</v>
      </c>
      <c r="D4655">
        <v>11</v>
      </c>
      <c r="E4655" t="s">
        <v>848</v>
      </c>
      <c r="F4655">
        <v>518</v>
      </c>
    </row>
    <row r="4656" spans="1:6" x14ac:dyDescent="0.25">
      <c r="A4656" s="1">
        <v>3.6209552318153202E-41</v>
      </c>
      <c r="B4656" s="1">
        <v>3.7097975544535202E-41</v>
      </c>
      <c r="C4656">
        <v>0</v>
      </c>
      <c r="D4656">
        <v>12</v>
      </c>
      <c r="E4656" t="s">
        <v>848</v>
      </c>
      <c r="F4656">
        <v>518</v>
      </c>
    </row>
    <row r="4657" spans="1:6" x14ac:dyDescent="0.25">
      <c r="A4657" s="1">
        <v>3.81405416019928E-41</v>
      </c>
      <c r="B4657" s="1">
        <v>3.9148075197842399E-41</v>
      </c>
      <c r="C4657">
        <v>2</v>
      </c>
      <c r="D4657">
        <v>12</v>
      </c>
      <c r="E4657" t="s">
        <v>848</v>
      </c>
      <c r="F4657">
        <v>518</v>
      </c>
    </row>
    <row r="4658" spans="1:6" x14ac:dyDescent="0.25">
      <c r="A4658" s="1">
        <v>3.9987452977972898E-41</v>
      </c>
      <c r="B4658" s="1">
        <v>4.0491920425129899E-41</v>
      </c>
      <c r="C4658">
        <v>4</v>
      </c>
      <c r="D4658">
        <v>12</v>
      </c>
      <c r="E4658" t="s">
        <v>849</v>
      </c>
      <c r="F4658">
        <v>518</v>
      </c>
    </row>
    <row r="4659" spans="1:6" x14ac:dyDescent="0.25">
      <c r="A4659" s="1">
        <v>4.0602623003811498E-41</v>
      </c>
      <c r="B4659" s="1">
        <v>4.0270515267766501E-41</v>
      </c>
      <c r="C4659">
        <v>6</v>
      </c>
      <c r="D4659">
        <v>12</v>
      </c>
      <c r="E4659" t="s">
        <v>849</v>
      </c>
      <c r="F4659">
        <v>518</v>
      </c>
    </row>
    <row r="4660" spans="1:6" x14ac:dyDescent="0.25">
      <c r="A4660" s="1">
        <v>3.9567063438675499E-41</v>
      </c>
      <c r="B4660" s="1">
        <v>3.8590358409041102E-41</v>
      </c>
      <c r="C4660">
        <v>8</v>
      </c>
      <c r="D4660">
        <v>12</v>
      </c>
      <c r="E4660" t="s">
        <v>850</v>
      </c>
      <c r="F4660">
        <v>519</v>
      </c>
    </row>
    <row r="4661" spans="1:6" x14ac:dyDescent="0.25">
      <c r="A4661" s="1">
        <v>3.7507154696117998E-41</v>
      </c>
      <c r="B4661" s="1">
        <v>3.64477730570884E-41</v>
      </c>
      <c r="C4661">
        <v>10</v>
      </c>
      <c r="D4661">
        <v>12</v>
      </c>
      <c r="E4661" t="s">
        <v>850</v>
      </c>
      <c r="F4661">
        <v>519</v>
      </c>
    </row>
    <row r="4662" spans="1:6" x14ac:dyDescent="0.25">
      <c r="A4662" s="1">
        <v>3.5612599172350901E-41</v>
      </c>
      <c r="B4662" s="1">
        <v>3.5106730426729601E-41</v>
      </c>
      <c r="C4662">
        <v>12</v>
      </c>
      <c r="D4662">
        <v>12</v>
      </c>
      <c r="E4662" t="s">
        <v>850</v>
      </c>
      <c r="F4662">
        <v>519</v>
      </c>
    </row>
    <row r="4663" spans="1:6" x14ac:dyDescent="0.25">
      <c r="A4663" s="1">
        <v>3.5003034340369601E-41</v>
      </c>
      <c r="B4663" s="1">
        <v>3.5321129091771298E-41</v>
      </c>
      <c r="C4663">
        <v>14</v>
      </c>
      <c r="D4663">
        <v>12</v>
      </c>
      <c r="E4663" t="s">
        <v>850</v>
      </c>
      <c r="F4663">
        <v>519</v>
      </c>
    </row>
    <row r="4664" spans="1:6" x14ac:dyDescent="0.25">
      <c r="A4664" s="1">
        <v>3.6243183481297002E-41</v>
      </c>
      <c r="B4664" s="1">
        <v>3.7121797618428698E-41</v>
      </c>
      <c r="C4664">
        <v>0</v>
      </c>
      <c r="D4664">
        <v>11</v>
      </c>
      <c r="E4664" t="s">
        <v>850</v>
      </c>
      <c r="F4664">
        <v>519</v>
      </c>
    </row>
    <row r="4665" spans="1:6" x14ac:dyDescent="0.25">
      <c r="A4665" s="1">
        <v>3.8141942900457099E-41</v>
      </c>
      <c r="B4665" s="1">
        <v>3.9128457019341801E-41</v>
      </c>
      <c r="C4665">
        <v>2</v>
      </c>
      <c r="D4665">
        <v>11</v>
      </c>
      <c r="E4665" t="s">
        <v>850</v>
      </c>
      <c r="F4665">
        <v>519</v>
      </c>
    </row>
    <row r="4666" spans="1:6" x14ac:dyDescent="0.25">
      <c r="A4666" s="1">
        <v>3.9914585457827998E-41</v>
      </c>
      <c r="B4666" s="1">
        <v>4.0389625637234202E-41</v>
      </c>
      <c r="C4666">
        <v>4</v>
      </c>
      <c r="D4666">
        <v>11</v>
      </c>
      <c r="E4666" t="s">
        <v>850</v>
      </c>
      <c r="F4666">
        <v>519</v>
      </c>
    </row>
    <row r="4667" spans="1:6" x14ac:dyDescent="0.25">
      <c r="A4667" s="1">
        <v>4.0465295754307702E-41</v>
      </c>
      <c r="B4667" s="1">
        <v>4.0138793212119999E-41</v>
      </c>
      <c r="C4667">
        <v>6</v>
      </c>
      <c r="D4667">
        <v>11</v>
      </c>
      <c r="E4667" t="s">
        <v>850</v>
      </c>
      <c r="F4667">
        <v>519</v>
      </c>
    </row>
    <row r="4668" spans="1:6" x14ac:dyDescent="0.25">
      <c r="A4668" s="1">
        <v>3.9442347875350601E-41</v>
      </c>
      <c r="B4668" s="1">
        <v>3.8476853233430802E-41</v>
      </c>
      <c r="C4668">
        <v>8</v>
      </c>
      <c r="D4668">
        <v>11</v>
      </c>
      <c r="E4668" t="s">
        <v>850</v>
      </c>
      <c r="F4668">
        <v>519</v>
      </c>
    </row>
    <row r="4669" spans="1:6" x14ac:dyDescent="0.25">
      <c r="A4669" s="1">
        <v>3.74160702959369E-41</v>
      </c>
      <c r="B4669" s="1">
        <v>3.6387517223122499E-41</v>
      </c>
      <c r="C4669">
        <v>10</v>
      </c>
      <c r="D4669">
        <v>11</v>
      </c>
      <c r="E4669" t="s">
        <v>851</v>
      </c>
      <c r="F4669">
        <v>520</v>
      </c>
    </row>
    <row r="4670" spans="1:6" x14ac:dyDescent="0.25">
      <c r="A4670" s="1">
        <v>3.5581770606135699E-41</v>
      </c>
      <c r="B4670" s="1">
        <v>3.5112335620586901E-41</v>
      </c>
      <c r="C4670">
        <v>12</v>
      </c>
      <c r="D4670">
        <v>11</v>
      </c>
      <c r="E4670" t="s">
        <v>851</v>
      </c>
      <c r="F4670">
        <v>520</v>
      </c>
    </row>
    <row r="4671" spans="1:6" x14ac:dyDescent="0.25">
      <c r="A4671" s="1">
        <v>3.5033862906584701E-41</v>
      </c>
      <c r="B4671" s="1">
        <v>3.5360365448772398E-41</v>
      </c>
      <c r="C4671">
        <v>14</v>
      </c>
      <c r="D4671">
        <v>11</v>
      </c>
      <c r="E4671" t="s">
        <v>851</v>
      </c>
      <c r="F4671">
        <v>520</v>
      </c>
    </row>
    <row r="4672" spans="1:6" x14ac:dyDescent="0.25">
      <c r="A4672" s="1">
        <v>3.61941380350457E-41</v>
      </c>
      <c r="B4672" s="1">
        <v>3.7086765156820598E-41</v>
      </c>
      <c r="C4672">
        <v>0</v>
      </c>
      <c r="D4672">
        <v>12</v>
      </c>
      <c r="E4672" t="s">
        <v>851</v>
      </c>
      <c r="F4672">
        <v>520</v>
      </c>
    </row>
    <row r="4673" spans="1:6" x14ac:dyDescent="0.25">
      <c r="A4673" s="1">
        <v>3.8123726020420902E-41</v>
      </c>
      <c r="B4673" s="1">
        <v>3.9127055720877501E-41</v>
      </c>
      <c r="C4673">
        <v>2</v>
      </c>
      <c r="D4673">
        <v>12</v>
      </c>
      <c r="E4673" t="s">
        <v>851</v>
      </c>
      <c r="F4673">
        <v>520</v>
      </c>
    </row>
    <row r="4674" spans="1:6" x14ac:dyDescent="0.25">
      <c r="A4674" s="1">
        <v>3.9970637396401001E-41</v>
      </c>
      <c r="B4674" s="1">
        <v>4.04765061420223E-41</v>
      </c>
      <c r="C4674">
        <v>4</v>
      </c>
      <c r="D4674">
        <v>12</v>
      </c>
      <c r="E4674" t="s">
        <v>851</v>
      </c>
      <c r="F4674">
        <v>520</v>
      </c>
    </row>
    <row r="4675" spans="1:6" x14ac:dyDescent="0.25">
      <c r="A4675" s="1">
        <v>4.0580202228382301E-41</v>
      </c>
      <c r="B4675" s="1">
        <v>4.0248094492337299E-41</v>
      </c>
      <c r="C4675">
        <v>6</v>
      </c>
      <c r="D4675">
        <v>12</v>
      </c>
      <c r="E4675" t="s">
        <v>851</v>
      </c>
      <c r="F4675">
        <v>520</v>
      </c>
    </row>
    <row r="4676" spans="1:6" x14ac:dyDescent="0.25">
      <c r="A4676" s="1">
        <v>3.95530504540322E-41</v>
      </c>
      <c r="B4676" s="1">
        <v>3.8570740230540498E-41</v>
      </c>
      <c r="C4676">
        <v>8</v>
      </c>
      <c r="D4676">
        <v>12</v>
      </c>
      <c r="E4676" t="s">
        <v>851</v>
      </c>
      <c r="F4676">
        <v>520</v>
      </c>
    </row>
    <row r="4677" spans="1:6" x14ac:dyDescent="0.25">
      <c r="A4677" s="1">
        <v>3.7488937816081801E-41</v>
      </c>
      <c r="B4677" s="1">
        <v>3.6433760072445198E-41</v>
      </c>
      <c r="C4677">
        <v>10</v>
      </c>
      <c r="D4677">
        <v>12</v>
      </c>
      <c r="E4677" t="s">
        <v>851</v>
      </c>
      <c r="F4677">
        <v>520</v>
      </c>
    </row>
    <row r="4678" spans="1:6" x14ac:dyDescent="0.25">
      <c r="A4678" s="1">
        <v>3.5594382292314602E-41</v>
      </c>
      <c r="B4678" s="1">
        <v>3.5092717442086302E-41</v>
      </c>
      <c r="C4678">
        <v>12</v>
      </c>
      <c r="D4678">
        <v>12</v>
      </c>
      <c r="E4678" t="s">
        <v>852</v>
      </c>
      <c r="F4678">
        <v>521</v>
      </c>
    </row>
    <row r="4679" spans="1:6" x14ac:dyDescent="0.25">
      <c r="A4679" s="1">
        <v>3.4986218758797698E-41</v>
      </c>
      <c r="B4679" s="1">
        <v>3.53099187040567E-41</v>
      </c>
      <c r="C4679">
        <v>14</v>
      </c>
      <c r="D4679">
        <v>12</v>
      </c>
      <c r="E4679" t="s">
        <v>852</v>
      </c>
      <c r="F4679">
        <v>521</v>
      </c>
    </row>
    <row r="4680" spans="1:6" x14ac:dyDescent="0.25">
      <c r="A4680" s="1">
        <v>3.62642029582619E-41</v>
      </c>
      <c r="B4680" s="1">
        <v>3.71414157969292E-41</v>
      </c>
      <c r="C4680">
        <v>0</v>
      </c>
      <c r="D4680">
        <v>11</v>
      </c>
      <c r="E4680" t="s">
        <v>853</v>
      </c>
      <c r="F4680">
        <v>521</v>
      </c>
    </row>
    <row r="4681" spans="1:6" x14ac:dyDescent="0.25">
      <c r="A4681" s="1">
        <v>3.8158758482029002E-41</v>
      </c>
      <c r="B4681" s="1">
        <v>3.91424700039851E-41</v>
      </c>
      <c r="C4681">
        <v>2</v>
      </c>
      <c r="D4681">
        <v>11</v>
      </c>
      <c r="E4681" t="s">
        <v>853</v>
      </c>
      <c r="F4681">
        <v>521</v>
      </c>
    </row>
    <row r="4682" spans="1:6" x14ac:dyDescent="0.25">
      <c r="A4682" s="1">
        <v>3.9931401039399901E-41</v>
      </c>
      <c r="B4682" s="1">
        <v>4.04064412188061E-41</v>
      </c>
      <c r="C4682">
        <v>4</v>
      </c>
      <c r="D4682">
        <v>11</v>
      </c>
      <c r="E4682" t="s">
        <v>853</v>
      </c>
      <c r="F4682">
        <v>521</v>
      </c>
    </row>
    <row r="4683" spans="1:6" x14ac:dyDescent="0.25">
      <c r="A4683" s="1">
        <v>4.0483512634343899E-41</v>
      </c>
      <c r="B4683" s="1">
        <v>4.0159812689084902E-41</v>
      </c>
      <c r="C4683">
        <v>6</v>
      </c>
      <c r="D4683">
        <v>11</v>
      </c>
      <c r="E4683" t="s">
        <v>853</v>
      </c>
      <c r="F4683">
        <v>521</v>
      </c>
    </row>
    <row r="4684" spans="1:6" x14ac:dyDescent="0.25">
      <c r="A4684" s="1">
        <v>3.9459163456922498E-41</v>
      </c>
      <c r="B4684" s="1">
        <v>3.84922675165384E-41</v>
      </c>
      <c r="C4684">
        <v>8</v>
      </c>
      <c r="D4684">
        <v>11</v>
      </c>
      <c r="E4684" t="s">
        <v>853</v>
      </c>
      <c r="F4684">
        <v>521</v>
      </c>
    </row>
    <row r="4685" spans="1:6" x14ac:dyDescent="0.25">
      <c r="A4685" s="1">
        <v>3.7431484579044498E-41</v>
      </c>
      <c r="B4685" s="1">
        <v>3.6402931506230098E-41</v>
      </c>
      <c r="C4685">
        <v>10</v>
      </c>
      <c r="D4685">
        <v>11</v>
      </c>
      <c r="E4685" t="s">
        <v>853</v>
      </c>
      <c r="F4685">
        <v>521</v>
      </c>
    </row>
    <row r="4686" spans="1:6" x14ac:dyDescent="0.25">
      <c r="A4686" s="1">
        <v>3.5597184889243297E-41</v>
      </c>
      <c r="B4686" s="1">
        <v>3.5126348605230098E-41</v>
      </c>
      <c r="C4686">
        <v>12</v>
      </c>
      <c r="D4686">
        <v>11</v>
      </c>
      <c r="E4686" t="s">
        <v>853</v>
      </c>
      <c r="F4686">
        <v>521</v>
      </c>
    </row>
    <row r="4687" spans="1:6" x14ac:dyDescent="0.25">
      <c r="A4687" s="1">
        <v>3.5043671995835E-41</v>
      </c>
      <c r="B4687" s="1">
        <v>3.5375779731880002E-41</v>
      </c>
      <c r="C4687">
        <v>14</v>
      </c>
      <c r="D4687">
        <v>11</v>
      </c>
      <c r="E4687" t="s">
        <v>854</v>
      </c>
      <c r="F4687">
        <v>522</v>
      </c>
    </row>
    <row r="4688" spans="1:6" x14ac:dyDescent="0.25">
      <c r="A4688" s="1">
        <v>3.6174519856545102E-41</v>
      </c>
      <c r="B4688" s="1">
        <v>3.7053133993676798E-41</v>
      </c>
      <c r="C4688">
        <v>0</v>
      </c>
      <c r="D4688">
        <v>12</v>
      </c>
      <c r="E4688" t="s">
        <v>854</v>
      </c>
      <c r="F4688">
        <v>522</v>
      </c>
    </row>
    <row r="4689" spans="1:6" x14ac:dyDescent="0.25">
      <c r="A4689" s="1">
        <v>3.8091496155741502E-41</v>
      </c>
      <c r="B4689" s="1">
        <v>3.9099029751591E-41</v>
      </c>
      <c r="C4689">
        <v>2</v>
      </c>
      <c r="D4689">
        <v>12</v>
      </c>
      <c r="E4689" t="s">
        <v>854</v>
      </c>
      <c r="F4689">
        <v>522</v>
      </c>
    </row>
    <row r="4690" spans="1:6" x14ac:dyDescent="0.25">
      <c r="A4690" s="1">
        <v>3.99370062332572E-41</v>
      </c>
      <c r="B4690" s="1">
        <v>4.0448480172735799E-41</v>
      </c>
      <c r="C4690">
        <v>4</v>
      </c>
      <c r="D4690">
        <v>12</v>
      </c>
      <c r="E4690" t="s">
        <v>854</v>
      </c>
      <c r="F4690">
        <v>522</v>
      </c>
    </row>
    <row r="4691" spans="1:6" x14ac:dyDescent="0.25">
      <c r="A4691" s="1">
        <v>4.05521762590958E-41</v>
      </c>
      <c r="B4691" s="1">
        <v>4.0225673716908199E-41</v>
      </c>
      <c r="C4691">
        <v>6</v>
      </c>
      <c r="D4691">
        <v>12</v>
      </c>
      <c r="E4691" t="s">
        <v>854</v>
      </c>
      <c r="F4691">
        <v>522</v>
      </c>
    </row>
    <row r="4692" spans="1:6" x14ac:dyDescent="0.25">
      <c r="A4692" s="1">
        <v>3.9519419290888399E-41</v>
      </c>
      <c r="B4692" s="1">
        <v>3.8541312962789702E-41</v>
      </c>
      <c r="C4692">
        <v>8</v>
      </c>
      <c r="D4692">
        <v>12</v>
      </c>
      <c r="E4692" t="s">
        <v>854</v>
      </c>
      <c r="F4692">
        <v>522</v>
      </c>
    </row>
    <row r="4693" spans="1:6" x14ac:dyDescent="0.25">
      <c r="A4693" s="1">
        <v>3.74539053544737E-41</v>
      </c>
      <c r="B4693" s="1">
        <v>3.6397326312372799E-41</v>
      </c>
      <c r="C4693">
        <v>10</v>
      </c>
      <c r="D4693">
        <v>12</v>
      </c>
      <c r="E4693" t="s">
        <v>854</v>
      </c>
      <c r="F4693">
        <v>522</v>
      </c>
    </row>
    <row r="4694" spans="1:6" x14ac:dyDescent="0.25">
      <c r="A4694" s="1">
        <v>3.55705602184211E-41</v>
      </c>
      <c r="B4694" s="1">
        <v>3.5064691472799898E-41</v>
      </c>
      <c r="C4694">
        <v>12</v>
      </c>
      <c r="D4694">
        <v>12</v>
      </c>
      <c r="E4694" t="s">
        <v>854</v>
      </c>
      <c r="F4694">
        <v>522</v>
      </c>
    </row>
    <row r="4695" spans="1:6" x14ac:dyDescent="0.25">
      <c r="A4695" s="1">
        <v>3.4958192789511201E-41</v>
      </c>
      <c r="B4695" s="1">
        <v>3.5281892734770198E-41</v>
      </c>
      <c r="C4695">
        <v>14</v>
      </c>
      <c r="D4695">
        <v>12</v>
      </c>
      <c r="E4695" t="s">
        <v>854</v>
      </c>
      <c r="F4695">
        <v>522</v>
      </c>
    </row>
    <row r="4696" spans="1:6" x14ac:dyDescent="0.25">
      <c r="A4696" s="1">
        <v>3.6275413345976499E-41</v>
      </c>
      <c r="B4696" s="1">
        <v>3.7148422289250901E-41</v>
      </c>
      <c r="C4696">
        <v>0</v>
      </c>
      <c r="D4696">
        <v>11</v>
      </c>
      <c r="E4696" t="s">
        <v>855</v>
      </c>
      <c r="F4696">
        <v>523</v>
      </c>
    </row>
    <row r="4697" spans="1:6" x14ac:dyDescent="0.25">
      <c r="A4697" s="1">
        <v>3.81741727651366E-41</v>
      </c>
      <c r="B4697" s="1">
        <v>3.9157884287092602E-41</v>
      </c>
      <c r="C4697">
        <v>2</v>
      </c>
      <c r="D4697">
        <v>11</v>
      </c>
      <c r="E4697" t="s">
        <v>855</v>
      </c>
      <c r="F4697">
        <v>523</v>
      </c>
    </row>
    <row r="4698" spans="1:6" x14ac:dyDescent="0.25">
      <c r="A4698" s="1">
        <v>3.9955223113293499E-41</v>
      </c>
      <c r="B4698" s="1">
        <v>4.04288619942352E-41</v>
      </c>
      <c r="C4698">
        <v>4</v>
      </c>
      <c r="D4698">
        <v>11</v>
      </c>
      <c r="E4698" t="s">
        <v>855</v>
      </c>
      <c r="F4698">
        <v>523</v>
      </c>
    </row>
    <row r="4699" spans="1:6" x14ac:dyDescent="0.25">
      <c r="A4699" s="1">
        <v>4.0498926917451502E-41</v>
      </c>
      <c r="B4699" s="1">
        <v>4.0173825673728099E-41</v>
      </c>
      <c r="C4699">
        <v>6</v>
      </c>
      <c r="D4699">
        <v>11</v>
      </c>
      <c r="E4699" t="s">
        <v>855</v>
      </c>
      <c r="F4699">
        <v>523</v>
      </c>
    </row>
    <row r="4700" spans="1:6" x14ac:dyDescent="0.25">
      <c r="A4700" s="1">
        <v>3.947457774003E-41</v>
      </c>
      <c r="B4700" s="1">
        <v>3.8502076605788602E-41</v>
      </c>
      <c r="C4700">
        <v>8</v>
      </c>
      <c r="D4700">
        <v>11</v>
      </c>
      <c r="E4700" t="s">
        <v>855</v>
      </c>
      <c r="F4700">
        <v>523</v>
      </c>
    </row>
    <row r="4701" spans="1:6" x14ac:dyDescent="0.25">
      <c r="A4701" s="1">
        <v>3.7441293668294701E-41</v>
      </c>
      <c r="B4701" s="1">
        <v>3.6423950983194899E-41</v>
      </c>
      <c r="C4701">
        <v>10</v>
      </c>
      <c r="D4701">
        <v>11</v>
      </c>
      <c r="E4701" t="s">
        <v>855</v>
      </c>
      <c r="F4701">
        <v>523</v>
      </c>
    </row>
    <row r="4702" spans="1:6" x14ac:dyDescent="0.25">
      <c r="A4702" s="1">
        <v>3.5608395276957901E-41</v>
      </c>
      <c r="B4702" s="1">
        <v>3.5140361589873402E-41</v>
      </c>
      <c r="C4702">
        <v>12</v>
      </c>
      <c r="D4702">
        <v>11</v>
      </c>
      <c r="E4702" t="s">
        <v>855</v>
      </c>
      <c r="F4702">
        <v>523</v>
      </c>
    </row>
    <row r="4703" spans="1:6" x14ac:dyDescent="0.25">
      <c r="A4703" s="1">
        <v>3.5054882383549598E-41</v>
      </c>
      <c r="B4703" s="1">
        <v>3.53883914180589E-41</v>
      </c>
      <c r="C4703">
        <v>14</v>
      </c>
      <c r="D4703">
        <v>11</v>
      </c>
      <c r="E4703" t="s">
        <v>855</v>
      </c>
      <c r="F4703">
        <v>523</v>
      </c>
    </row>
    <row r="4704" spans="1:6" x14ac:dyDescent="0.25">
      <c r="A4704" s="1">
        <v>3.6163309468830498E-41</v>
      </c>
      <c r="B4704" s="1">
        <v>3.7057337889069701E-41</v>
      </c>
      <c r="C4704">
        <v>0</v>
      </c>
      <c r="D4704">
        <v>12</v>
      </c>
      <c r="E4704" t="s">
        <v>855</v>
      </c>
      <c r="F4704">
        <v>523</v>
      </c>
    </row>
    <row r="4705" spans="1:6" x14ac:dyDescent="0.25">
      <c r="A4705" s="1">
        <v>3.8085890961884198E-41</v>
      </c>
      <c r="B4705" s="1">
        <v>3.9089220662340701E-41</v>
      </c>
      <c r="C4705">
        <v>2</v>
      </c>
      <c r="D4705">
        <v>12</v>
      </c>
      <c r="E4705" t="s">
        <v>856</v>
      </c>
      <c r="F4705">
        <v>524</v>
      </c>
    </row>
    <row r="4706" spans="1:6" x14ac:dyDescent="0.25">
      <c r="A4706" s="1">
        <v>3.9932802337864302E-41</v>
      </c>
      <c r="B4706" s="1">
        <v>4.04414736804142E-41</v>
      </c>
      <c r="C4706">
        <v>4</v>
      </c>
      <c r="D4706">
        <v>12</v>
      </c>
      <c r="E4706" t="s">
        <v>856</v>
      </c>
      <c r="F4706">
        <v>524</v>
      </c>
    </row>
    <row r="4707" spans="1:6" x14ac:dyDescent="0.25">
      <c r="A4707" s="1">
        <v>4.0542367169845602E-41</v>
      </c>
      <c r="B4707" s="1">
        <v>4.0218667224586498E-41</v>
      </c>
      <c r="C4707">
        <v>6</v>
      </c>
      <c r="D4707">
        <v>12</v>
      </c>
      <c r="E4707" t="s">
        <v>856</v>
      </c>
      <c r="F4707">
        <v>524</v>
      </c>
    </row>
    <row r="4708" spans="1:6" x14ac:dyDescent="0.25">
      <c r="A4708" s="1">
        <v>3.95180179924241E-41</v>
      </c>
      <c r="B4708" s="1">
        <v>3.8535707768932398E-41</v>
      </c>
      <c r="C4708">
        <v>8</v>
      </c>
      <c r="D4708">
        <v>12</v>
      </c>
      <c r="E4708" t="s">
        <v>856</v>
      </c>
      <c r="F4708">
        <v>524</v>
      </c>
    </row>
    <row r="4709" spans="1:6" x14ac:dyDescent="0.25">
      <c r="A4709" s="1">
        <v>3.7451102757545E-41</v>
      </c>
      <c r="B4709" s="1">
        <v>3.6397326312372799E-41</v>
      </c>
      <c r="C4709">
        <v>10</v>
      </c>
      <c r="D4709">
        <v>12</v>
      </c>
      <c r="E4709" t="s">
        <v>856</v>
      </c>
      <c r="F4709">
        <v>524</v>
      </c>
    </row>
    <row r="4710" spans="1:6" x14ac:dyDescent="0.25">
      <c r="A4710" s="1">
        <v>3.5567757621492502E-41</v>
      </c>
      <c r="B4710" s="1">
        <v>3.5056283682013898E-41</v>
      </c>
      <c r="C4710">
        <v>12</v>
      </c>
      <c r="D4710">
        <v>12</v>
      </c>
      <c r="E4710" t="s">
        <v>856</v>
      </c>
      <c r="F4710">
        <v>524</v>
      </c>
    </row>
    <row r="4711" spans="1:6" x14ac:dyDescent="0.25">
      <c r="A4711" s="1">
        <v>3.49567914910468E-41</v>
      </c>
      <c r="B4711" s="1">
        <v>3.5272083645519899E-41</v>
      </c>
      <c r="C4711">
        <v>14</v>
      </c>
      <c r="D4711">
        <v>12</v>
      </c>
      <c r="E4711" t="s">
        <v>856</v>
      </c>
      <c r="F4711">
        <v>524</v>
      </c>
    </row>
    <row r="4712" spans="1:6" x14ac:dyDescent="0.25">
      <c r="A4712" s="1">
        <v>3.6285222435226798E-41</v>
      </c>
      <c r="B4712" s="1">
        <v>3.7158231378501098E-41</v>
      </c>
      <c r="C4712">
        <v>0</v>
      </c>
      <c r="D4712">
        <v>11</v>
      </c>
      <c r="E4712" t="s">
        <v>856</v>
      </c>
      <c r="F4712">
        <v>524</v>
      </c>
    </row>
    <row r="4713" spans="1:6" x14ac:dyDescent="0.25">
      <c r="A4713" s="1">
        <v>3.81755740636009E-41</v>
      </c>
      <c r="B4713" s="1">
        <v>3.9170495973271601E-41</v>
      </c>
      <c r="C4713">
        <v>2</v>
      </c>
      <c r="D4713">
        <v>11</v>
      </c>
      <c r="E4713" t="s">
        <v>856</v>
      </c>
      <c r="F4713">
        <v>524</v>
      </c>
    </row>
    <row r="4714" spans="1:6" x14ac:dyDescent="0.25">
      <c r="A4714" s="1">
        <v>3.99496179194362E-41</v>
      </c>
      <c r="B4714" s="1">
        <v>4.0431664591163901E-41</v>
      </c>
      <c r="C4714">
        <v>4</v>
      </c>
      <c r="D4714">
        <v>11</v>
      </c>
      <c r="E4714" t="s">
        <v>857</v>
      </c>
      <c r="F4714">
        <v>525</v>
      </c>
    </row>
    <row r="4715" spans="1:6" x14ac:dyDescent="0.25">
      <c r="A4715" s="1">
        <v>4.0510137305166101E-41</v>
      </c>
      <c r="B4715" s="1">
        <v>4.0186437359907099E-41</v>
      </c>
      <c r="C4715">
        <v>6</v>
      </c>
      <c r="D4715">
        <v>11</v>
      </c>
      <c r="E4715" t="s">
        <v>857</v>
      </c>
      <c r="F4715">
        <v>525</v>
      </c>
    </row>
    <row r="4716" spans="1:6" x14ac:dyDescent="0.25">
      <c r="A4716" s="1">
        <v>3.9487189426209E-41</v>
      </c>
      <c r="B4716" s="1">
        <v>3.8516089590431902E-41</v>
      </c>
      <c r="C4716">
        <v>8</v>
      </c>
      <c r="D4716">
        <v>11</v>
      </c>
      <c r="E4716" t="s">
        <v>857</v>
      </c>
      <c r="F4716">
        <v>525</v>
      </c>
    </row>
    <row r="4717" spans="1:6" x14ac:dyDescent="0.25">
      <c r="A4717" s="1">
        <v>3.7459510548331E-41</v>
      </c>
      <c r="B4717" s="1">
        <v>3.6423950983194899E-41</v>
      </c>
      <c r="C4717">
        <v>10</v>
      </c>
      <c r="D4717">
        <v>11</v>
      </c>
      <c r="E4717" t="s">
        <v>857</v>
      </c>
      <c r="F4717">
        <v>525</v>
      </c>
    </row>
    <row r="4718" spans="1:6" x14ac:dyDescent="0.25">
      <c r="A4718" s="1">
        <v>3.56111978738865E-41</v>
      </c>
      <c r="B4718" s="1">
        <v>3.5154374574516599E-41</v>
      </c>
      <c r="C4718">
        <v>12</v>
      </c>
      <c r="D4718">
        <v>11</v>
      </c>
      <c r="E4718" t="s">
        <v>857</v>
      </c>
      <c r="F4718">
        <v>525</v>
      </c>
    </row>
    <row r="4719" spans="1:6" x14ac:dyDescent="0.25">
      <c r="A4719" s="1">
        <v>3.5063290174335501E-41</v>
      </c>
      <c r="B4719" s="1">
        <v>3.53925953134519E-41</v>
      </c>
      <c r="C4719">
        <v>14</v>
      </c>
      <c r="D4719">
        <v>11</v>
      </c>
      <c r="E4719" t="s">
        <v>857</v>
      </c>
      <c r="F4719">
        <v>525</v>
      </c>
    </row>
    <row r="4720" spans="1:6" x14ac:dyDescent="0.25">
      <c r="A4720" s="1">
        <v>3.61549016780446E-41</v>
      </c>
      <c r="B4720" s="1">
        <v>3.7048930098283798E-41</v>
      </c>
      <c r="C4720">
        <v>0</v>
      </c>
      <c r="D4720">
        <v>12</v>
      </c>
      <c r="E4720" t="s">
        <v>857</v>
      </c>
      <c r="F4720">
        <v>525</v>
      </c>
    </row>
    <row r="4721" spans="1:6" x14ac:dyDescent="0.25">
      <c r="A4721" s="1">
        <v>3.8077483171098198E-41</v>
      </c>
      <c r="B4721" s="1">
        <v>3.9083615468483402E-41</v>
      </c>
      <c r="C4721">
        <v>2</v>
      </c>
      <c r="D4721">
        <v>12</v>
      </c>
      <c r="E4721" t="s">
        <v>857</v>
      </c>
      <c r="F4721">
        <v>525</v>
      </c>
    </row>
    <row r="4722" spans="1:6" x14ac:dyDescent="0.25">
      <c r="A4722" s="1">
        <v>3.9924394547078302E-41</v>
      </c>
      <c r="B4722" s="1">
        <v>4.04386710834855E-41</v>
      </c>
      <c r="C4722">
        <v>4</v>
      </c>
      <c r="D4722">
        <v>12</v>
      </c>
      <c r="E4722" t="s">
        <v>857</v>
      </c>
      <c r="F4722">
        <v>525</v>
      </c>
    </row>
    <row r="4723" spans="1:6" x14ac:dyDescent="0.25">
      <c r="A4723" s="1">
        <v>4.0540965871381201E-41</v>
      </c>
      <c r="B4723" s="1">
        <v>4.02074568368719E-41</v>
      </c>
      <c r="C4723">
        <v>6</v>
      </c>
      <c r="D4723">
        <v>12</v>
      </c>
      <c r="E4723" t="s">
        <v>858</v>
      </c>
      <c r="F4723">
        <v>526</v>
      </c>
    </row>
    <row r="4724" spans="1:6" x14ac:dyDescent="0.25">
      <c r="A4724" s="1">
        <v>3.9509610201638202E-41</v>
      </c>
      <c r="B4724" s="1">
        <v>3.8525898679682099E-41</v>
      </c>
      <c r="C4724">
        <v>8</v>
      </c>
      <c r="D4724">
        <v>12</v>
      </c>
      <c r="E4724" t="s">
        <v>858</v>
      </c>
      <c r="F4724">
        <v>526</v>
      </c>
    </row>
    <row r="4725" spans="1:6" x14ac:dyDescent="0.25">
      <c r="A4725" s="1">
        <v>3.7444096265223401E-41</v>
      </c>
      <c r="B4725" s="1">
        <v>3.63819120292652E-41</v>
      </c>
      <c r="C4725">
        <v>10</v>
      </c>
      <c r="D4725">
        <v>12</v>
      </c>
      <c r="E4725" t="s">
        <v>858</v>
      </c>
      <c r="F4725">
        <v>526</v>
      </c>
    </row>
    <row r="4726" spans="1:6" x14ac:dyDescent="0.25">
      <c r="A4726" s="1">
        <v>3.5553744636849198E-41</v>
      </c>
      <c r="B4726" s="1">
        <v>3.5046474592763598E-41</v>
      </c>
      <c r="C4726">
        <v>12</v>
      </c>
      <c r="D4726">
        <v>12</v>
      </c>
      <c r="E4726" t="s">
        <v>858</v>
      </c>
      <c r="F4726">
        <v>526</v>
      </c>
    </row>
    <row r="4727" spans="1:6" x14ac:dyDescent="0.25">
      <c r="A4727" s="1">
        <v>3.4945581103332201E-41</v>
      </c>
      <c r="B4727" s="1">
        <v>3.52664784516626E-41</v>
      </c>
      <c r="C4727">
        <v>14</v>
      </c>
      <c r="D4727">
        <v>12</v>
      </c>
      <c r="E4727" t="s">
        <v>858</v>
      </c>
      <c r="F4727">
        <v>526</v>
      </c>
    </row>
    <row r="4728" spans="1:6" x14ac:dyDescent="0.25">
      <c r="A4728" s="1">
        <v>3.62656042567262E-41</v>
      </c>
      <c r="B4728" s="1">
        <v>3.71414157969292E-41</v>
      </c>
      <c r="C4728">
        <v>0</v>
      </c>
      <c r="D4728">
        <v>11</v>
      </c>
      <c r="E4728" t="s">
        <v>858</v>
      </c>
      <c r="F4728">
        <v>526</v>
      </c>
    </row>
    <row r="4729" spans="1:6" x14ac:dyDescent="0.25">
      <c r="A4729" s="1">
        <v>3.8157357183564697E-41</v>
      </c>
      <c r="B4729" s="1">
        <v>3.9146673899377998E-41</v>
      </c>
      <c r="C4729">
        <v>2</v>
      </c>
      <c r="D4729">
        <v>11</v>
      </c>
      <c r="E4729" t="s">
        <v>858</v>
      </c>
      <c r="F4729">
        <v>526</v>
      </c>
    </row>
    <row r="4730" spans="1:6" x14ac:dyDescent="0.25">
      <c r="A4730" s="1">
        <v>3.99412101286502E-41</v>
      </c>
      <c r="B4730" s="1">
        <v>4.04120464126634E-41</v>
      </c>
      <c r="C4730">
        <v>4</v>
      </c>
      <c r="D4730">
        <v>11</v>
      </c>
      <c r="E4730" t="s">
        <v>858</v>
      </c>
      <c r="F4730">
        <v>526</v>
      </c>
    </row>
    <row r="4731" spans="1:6" x14ac:dyDescent="0.25">
      <c r="A4731" s="1">
        <v>4.0487716529736899E-41</v>
      </c>
      <c r="B4731" s="1">
        <v>4.0162615286013501E-41</v>
      </c>
      <c r="C4731">
        <v>6</v>
      </c>
      <c r="D4731">
        <v>11</v>
      </c>
      <c r="E4731" t="s">
        <v>858</v>
      </c>
      <c r="F4731">
        <v>526</v>
      </c>
    </row>
    <row r="4732" spans="1:6" x14ac:dyDescent="0.25">
      <c r="A4732" s="1">
        <v>3.9466169949244102E-41</v>
      </c>
      <c r="B4732" s="1">
        <v>3.8493668815002699E-41</v>
      </c>
      <c r="C4732">
        <v>8</v>
      </c>
      <c r="D4732">
        <v>11</v>
      </c>
      <c r="E4732" t="s">
        <v>859</v>
      </c>
      <c r="F4732">
        <v>527</v>
      </c>
    </row>
    <row r="4733" spans="1:6" x14ac:dyDescent="0.25">
      <c r="A4733" s="1">
        <v>3.7438491071366102E-41</v>
      </c>
      <c r="B4733" s="1">
        <v>3.6415543192409001E-41</v>
      </c>
      <c r="C4733">
        <v>10</v>
      </c>
      <c r="D4733">
        <v>11</v>
      </c>
      <c r="E4733" t="s">
        <v>859</v>
      </c>
      <c r="F4733">
        <v>527</v>
      </c>
    </row>
    <row r="4734" spans="1:6" x14ac:dyDescent="0.25">
      <c r="A4734" s="1">
        <v>3.5604191381564901E-41</v>
      </c>
      <c r="B4734" s="1">
        <v>3.5134756396016098E-41</v>
      </c>
      <c r="C4734">
        <v>12</v>
      </c>
      <c r="D4734">
        <v>11</v>
      </c>
      <c r="E4734" t="s">
        <v>859</v>
      </c>
      <c r="F4734">
        <v>527</v>
      </c>
    </row>
    <row r="4735" spans="1:6" x14ac:dyDescent="0.25">
      <c r="A4735" s="1">
        <v>3.5049277189692299E-41</v>
      </c>
      <c r="B4735" s="1">
        <v>3.5377181030344301E-41</v>
      </c>
      <c r="C4735">
        <v>14</v>
      </c>
      <c r="D4735">
        <v>11</v>
      </c>
      <c r="E4735" t="s">
        <v>859</v>
      </c>
      <c r="F4735">
        <v>527</v>
      </c>
    </row>
    <row r="4736" spans="1:6" x14ac:dyDescent="0.25">
      <c r="A4736" s="1">
        <v>3.6160506871901899E-41</v>
      </c>
      <c r="B4736" s="1">
        <v>3.7044726202890798E-41</v>
      </c>
      <c r="C4736">
        <v>0</v>
      </c>
      <c r="D4736">
        <v>12</v>
      </c>
      <c r="E4736" t="s">
        <v>859</v>
      </c>
      <c r="F4736">
        <v>527</v>
      </c>
    </row>
    <row r="4737" spans="1:6" x14ac:dyDescent="0.25">
      <c r="A4737" s="1">
        <v>3.8073279275705198E-41</v>
      </c>
      <c r="B4737" s="1">
        <v>3.9087819363876401E-41</v>
      </c>
      <c r="C4737">
        <v>2</v>
      </c>
      <c r="D4737">
        <v>12</v>
      </c>
      <c r="E4737" t="s">
        <v>859</v>
      </c>
      <c r="F4737">
        <v>527</v>
      </c>
    </row>
    <row r="4738" spans="1:6" x14ac:dyDescent="0.25">
      <c r="A4738" s="1">
        <v>3.9924394547078302E-41</v>
      </c>
      <c r="B4738" s="1">
        <v>4.0440072381949799E-41</v>
      </c>
      <c r="C4738">
        <v>4</v>
      </c>
      <c r="D4738">
        <v>12</v>
      </c>
      <c r="E4738" t="s">
        <v>859</v>
      </c>
      <c r="F4738">
        <v>527</v>
      </c>
    </row>
    <row r="4739" spans="1:6" x14ac:dyDescent="0.25">
      <c r="A4739" s="1">
        <v>4.0547972363702902E-41</v>
      </c>
      <c r="B4739" s="1">
        <v>4.0218667224586498E-41</v>
      </c>
      <c r="C4739">
        <v>6</v>
      </c>
      <c r="D4739">
        <v>12</v>
      </c>
      <c r="E4739" t="s">
        <v>859</v>
      </c>
      <c r="F4739">
        <v>527</v>
      </c>
    </row>
    <row r="4740" spans="1:6" x14ac:dyDescent="0.25">
      <c r="A4740" s="1">
        <v>3.9516616693959801E-41</v>
      </c>
      <c r="B4740" s="1">
        <v>3.8532905172003799E-41</v>
      </c>
      <c r="C4740">
        <v>8</v>
      </c>
      <c r="D4740">
        <v>12</v>
      </c>
      <c r="E4740" t="s">
        <v>859</v>
      </c>
      <c r="F4740">
        <v>527</v>
      </c>
    </row>
    <row r="4741" spans="1:6" x14ac:dyDescent="0.25">
      <c r="A4741" s="1">
        <v>3.7441293668294701E-41</v>
      </c>
      <c r="B4741" s="1">
        <v>3.63861159246582E-41</v>
      </c>
      <c r="C4741">
        <v>10</v>
      </c>
      <c r="D4741">
        <v>12</v>
      </c>
      <c r="E4741" t="s">
        <v>860</v>
      </c>
      <c r="F4741">
        <v>528</v>
      </c>
    </row>
    <row r="4742" spans="1:6" x14ac:dyDescent="0.25">
      <c r="A4742" s="1">
        <v>3.5557948532242197E-41</v>
      </c>
      <c r="B4742" s="1">
        <v>3.5052079786620898E-41</v>
      </c>
      <c r="C4742">
        <v>12</v>
      </c>
      <c r="D4742">
        <v>12</v>
      </c>
      <c r="E4742" t="s">
        <v>860</v>
      </c>
      <c r="F4742">
        <v>528</v>
      </c>
    </row>
    <row r="4743" spans="1:6" x14ac:dyDescent="0.25">
      <c r="A4743" s="1">
        <v>3.4951186297189501E-41</v>
      </c>
      <c r="B4743" s="1">
        <v>3.52706823470556E-41</v>
      </c>
      <c r="C4743">
        <v>14</v>
      </c>
      <c r="D4743">
        <v>12</v>
      </c>
      <c r="E4743" t="s">
        <v>860</v>
      </c>
      <c r="F4743">
        <v>528</v>
      </c>
    </row>
    <row r="4744" spans="1:6" x14ac:dyDescent="0.25">
      <c r="A4744" s="1">
        <v>3.6282419838298102E-41</v>
      </c>
      <c r="B4744" s="1">
        <v>3.7151224886179499E-41</v>
      </c>
      <c r="C4744">
        <v>0</v>
      </c>
      <c r="D4744">
        <v>11</v>
      </c>
      <c r="E4744" t="s">
        <v>860</v>
      </c>
      <c r="F4744">
        <v>528</v>
      </c>
    </row>
    <row r="4745" spans="1:6" x14ac:dyDescent="0.25">
      <c r="A4745" s="1">
        <v>3.8176975362065301E-41</v>
      </c>
      <c r="B4745" s="1">
        <v>3.9163489480949901E-41</v>
      </c>
      <c r="C4745">
        <v>2</v>
      </c>
      <c r="D4745">
        <v>11</v>
      </c>
      <c r="E4745" t="s">
        <v>860</v>
      </c>
      <c r="F4745">
        <v>528</v>
      </c>
    </row>
    <row r="4746" spans="1:6" x14ac:dyDescent="0.25">
      <c r="A4746" s="1">
        <v>3.9952420516364798E-41</v>
      </c>
      <c r="B4746" s="1">
        <v>4.04344671880925E-41</v>
      </c>
      <c r="C4746">
        <v>4</v>
      </c>
      <c r="D4746">
        <v>11</v>
      </c>
      <c r="E4746" t="s">
        <v>860</v>
      </c>
      <c r="F4746">
        <v>528</v>
      </c>
    </row>
    <row r="4747" spans="1:6" x14ac:dyDescent="0.25">
      <c r="A4747" s="1">
        <v>4.0500328215915802E-41</v>
      </c>
      <c r="B4747" s="1">
        <v>4.01808321660498E-41</v>
      </c>
      <c r="C4747">
        <v>6</v>
      </c>
      <c r="D4747">
        <v>11</v>
      </c>
      <c r="E4747" t="s">
        <v>860</v>
      </c>
      <c r="F4747">
        <v>528</v>
      </c>
    </row>
    <row r="4748" spans="1:6" x14ac:dyDescent="0.25">
      <c r="A4748" s="1">
        <v>3.9482985530816E-41</v>
      </c>
      <c r="B4748" s="1">
        <v>3.8511885695038902E-41</v>
      </c>
      <c r="C4748">
        <v>8</v>
      </c>
      <c r="D4748">
        <v>11</v>
      </c>
      <c r="E4748" t="s">
        <v>860</v>
      </c>
      <c r="F4748">
        <v>528</v>
      </c>
    </row>
    <row r="4749" spans="1:6" x14ac:dyDescent="0.25">
      <c r="A4749" s="1">
        <v>3.7455306652938E-41</v>
      </c>
      <c r="B4749" s="1">
        <v>3.64211483862663E-41</v>
      </c>
      <c r="C4749">
        <v>10</v>
      </c>
      <c r="D4749">
        <v>11</v>
      </c>
      <c r="E4749" t="s">
        <v>860</v>
      </c>
      <c r="F4749">
        <v>528</v>
      </c>
    </row>
    <row r="4750" spans="1:6" x14ac:dyDescent="0.25">
      <c r="A4750" s="1">
        <v>3.5612599172350901E-41</v>
      </c>
      <c r="B4750" s="1">
        <v>3.5143164186802001E-41</v>
      </c>
      <c r="C4750">
        <v>12</v>
      </c>
      <c r="D4750">
        <v>11</v>
      </c>
      <c r="E4750" t="s">
        <v>861</v>
      </c>
      <c r="F4750">
        <v>529</v>
      </c>
    </row>
    <row r="4751" spans="1:6" x14ac:dyDescent="0.25">
      <c r="A4751" s="1">
        <v>3.5059086278942598E-41</v>
      </c>
      <c r="B4751" s="1">
        <v>3.53869901195946E-41</v>
      </c>
      <c r="C4751">
        <v>14</v>
      </c>
      <c r="D4751">
        <v>11</v>
      </c>
      <c r="E4751" t="s">
        <v>861</v>
      </c>
      <c r="F4751">
        <v>529</v>
      </c>
    </row>
    <row r="4752" spans="1:6" x14ac:dyDescent="0.25">
      <c r="A4752" s="1">
        <v>3.6168914662687802E-41</v>
      </c>
      <c r="B4752" s="1">
        <v>3.7060140485998401E-41</v>
      </c>
      <c r="C4752">
        <v>0</v>
      </c>
      <c r="D4752">
        <v>12</v>
      </c>
      <c r="E4752" t="s">
        <v>861</v>
      </c>
      <c r="F4752">
        <v>529</v>
      </c>
    </row>
    <row r="4753" spans="1:6" x14ac:dyDescent="0.25">
      <c r="A4753" s="1">
        <v>3.8088693558812802E-41</v>
      </c>
      <c r="B4753" s="1">
        <v>3.9096227154662299E-41</v>
      </c>
      <c r="C4753">
        <v>2</v>
      </c>
      <c r="D4753">
        <v>12</v>
      </c>
      <c r="E4753" t="s">
        <v>861</v>
      </c>
      <c r="F4753">
        <v>529</v>
      </c>
    </row>
    <row r="4754" spans="1:6" x14ac:dyDescent="0.25">
      <c r="A4754" s="1">
        <v>3.9931401039399901E-41</v>
      </c>
      <c r="B4754" s="1">
        <v>4.04428749788785E-41</v>
      </c>
      <c r="C4754">
        <v>4</v>
      </c>
      <c r="D4754">
        <v>12</v>
      </c>
      <c r="E4754" t="s">
        <v>861</v>
      </c>
      <c r="F4754">
        <v>529</v>
      </c>
    </row>
    <row r="4755" spans="1:6" x14ac:dyDescent="0.25">
      <c r="A4755" s="1">
        <v>4.0545169766774201E-41</v>
      </c>
      <c r="B4755" s="1">
        <v>4.02116607322649E-41</v>
      </c>
      <c r="C4755">
        <v>6</v>
      </c>
      <c r="D4755">
        <v>12</v>
      </c>
      <c r="E4755" t="s">
        <v>861</v>
      </c>
      <c r="F4755">
        <v>529</v>
      </c>
    </row>
    <row r="4756" spans="1:6" x14ac:dyDescent="0.25">
      <c r="A4756" s="1">
        <v>3.95138140970311E-41</v>
      </c>
      <c r="B4756" s="1">
        <v>3.8532905172003799E-41</v>
      </c>
      <c r="C4756">
        <v>8</v>
      </c>
      <c r="D4756">
        <v>12</v>
      </c>
      <c r="E4756" t="s">
        <v>861</v>
      </c>
      <c r="F4756">
        <v>529</v>
      </c>
    </row>
    <row r="4757" spans="1:6" x14ac:dyDescent="0.25">
      <c r="A4757" s="1">
        <v>3.74539053544737E-41</v>
      </c>
      <c r="B4757" s="1">
        <v>3.6401530207765702E-41</v>
      </c>
      <c r="C4757">
        <v>10</v>
      </c>
      <c r="D4757">
        <v>12</v>
      </c>
      <c r="E4757" t="s">
        <v>861</v>
      </c>
      <c r="F4757">
        <v>529</v>
      </c>
    </row>
    <row r="4758" spans="1:6" x14ac:dyDescent="0.25">
      <c r="A4758" s="1">
        <v>3.55705602184211E-41</v>
      </c>
      <c r="B4758" s="1">
        <v>3.5066092771264202E-41</v>
      </c>
      <c r="C4758">
        <v>12</v>
      </c>
      <c r="D4758">
        <v>12</v>
      </c>
      <c r="E4758" t="s">
        <v>861</v>
      </c>
      <c r="F4758">
        <v>529</v>
      </c>
    </row>
    <row r="4759" spans="1:6" x14ac:dyDescent="0.25">
      <c r="A4759" s="1">
        <v>3.4953988894118201E-41</v>
      </c>
      <c r="B4759" s="1">
        <v>3.5286096630163198E-41</v>
      </c>
      <c r="C4759">
        <v>14</v>
      </c>
      <c r="D4759">
        <v>12</v>
      </c>
      <c r="E4759" t="s">
        <v>862</v>
      </c>
      <c r="F4759">
        <v>530</v>
      </c>
    </row>
    <row r="4760" spans="1:6" x14ac:dyDescent="0.25">
      <c r="A4760" s="1">
        <v>3.6285222435226798E-41</v>
      </c>
      <c r="B4760" s="1">
        <v>3.7161033975429798E-41</v>
      </c>
      <c r="C4760">
        <v>0</v>
      </c>
      <c r="D4760">
        <v>11</v>
      </c>
      <c r="E4760" t="s">
        <v>863</v>
      </c>
      <c r="F4760">
        <v>530</v>
      </c>
    </row>
    <row r="4761" spans="1:6" x14ac:dyDescent="0.25">
      <c r="A4761" s="1">
        <v>3.81825805559226E-41</v>
      </c>
      <c r="B4761" s="1">
        <v>3.91732985702002E-41</v>
      </c>
      <c r="C4761">
        <v>2</v>
      </c>
      <c r="D4761">
        <v>11</v>
      </c>
      <c r="E4761" t="s">
        <v>863</v>
      </c>
      <c r="F4761">
        <v>530</v>
      </c>
    </row>
    <row r="4762" spans="1:6" x14ac:dyDescent="0.25">
      <c r="A4762" s="1">
        <v>3.9962229605615098E-41</v>
      </c>
      <c r="B4762" s="1">
        <v>4.0431664591163901E-41</v>
      </c>
      <c r="C4762">
        <v>4</v>
      </c>
      <c r="D4762">
        <v>11</v>
      </c>
      <c r="E4762" t="s">
        <v>863</v>
      </c>
      <c r="F4762">
        <v>530</v>
      </c>
    </row>
    <row r="4763" spans="1:6" x14ac:dyDescent="0.25">
      <c r="A4763" s="1">
        <v>4.0505933409773101E-41</v>
      </c>
      <c r="B4763" s="1">
        <v>4.0179430867585398E-41</v>
      </c>
      <c r="C4763">
        <v>6</v>
      </c>
      <c r="D4763">
        <v>11</v>
      </c>
      <c r="E4763" t="s">
        <v>863</v>
      </c>
      <c r="F4763">
        <v>530</v>
      </c>
    </row>
    <row r="4764" spans="1:6" x14ac:dyDescent="0.25">
      <c r="A4764" s="1">
        <v>3.9485788127744599E-41</v>
      </c>
      <c r="B4764" s="1">
        <v>3.85202934858248E-41</v>
      </c>
      <c r="C4764">
        <v>8</v>
      </c>
      <c r="D4764">
        <v>11</v>
      </c>
      <c r="E4764" t="s">
        <v>863</v>
      </c>
      <c r="F4764">
        <v>530</v>
      </c>
    </row>
    <row r="4765" spans="1:6" x14ac:dyDescent="0.25">
      <c r="A4765" s="1">
        <v>3.74539053544737E-41</v>
      </c>
      <c r="B4765" s="1">
        <v>3.6430957475516502E-41</v>
      </c>
      <c r="C4765">
        <v>10</v>
      </c>
      <c r="D4765">
        <v>11</v>
      </c>
      <c r="E4765" t="s">
        <v>863</v>
      </c>
      <c r="F4765">
        <v>530</v>
      </c>
    </row>
    <row r="4766" spans="1:6" x14ac:dyDescent="0.25">
      <c r="A4766" s="1">
        <v>3.56140004708152E-41</v>
      </c>
      <c r="B4766" s="1">
        <v>3.51529732760523E-41</v>
      </c>
      <c r="C4766">
        <v>12</v>
      </c>
      <c r="D4766">
        <v>11</v>
      </c>
      <c r="E4766" t="s">
        <v>863</v>
      </c>
      <c r="F4766">
        <v>530</v>
      </c>
    </row>
    <row r="4767" spans="1:6" x14ac:dyDescent="0.25">
      <c r="A4767" s="1">
        <v>3.5068895368192801E-41</v>
      </c>
      <c r="B4767" s="1">
        <v>3.53869901195946E-41</v>
      </c>
      <c r="C4767">
        <v>14</v>
      </c>
      <c r="D4767">
        <v>11</v>
      </c>
      <c r="E4767" t="s">
        <v>863</v>
      </c>
      <c r="F4767">
        <v>530</v>
      </c>
    </row>
    <row r="4768" spans="1:6" x14ac:dyDescent="0.25">
      <c r="A4768" s="1">
        <v>3.6161908170366199E-41</v>
      </c>
      <c r="B4768" s="1">
        <v>3.7047528799819498E-41</v>
      </c>
      <c r="C4768">
        <v>0</v>
      </c>
      <c r="D4768">
        <v>12</v>
      </c>
      <c r="E4768" t="s">
        <v>864</v>
      </c>
      <c r="F4768">
        <v>531</v>
      </c>
    </row>
    <row r="4769" spans="1:6" x14ac:dyDescent="0.25">
      <c r="A4769" s="1">
        <v>3.8084489663419802E-41</v>
      </c>
      <c r="B4769" s="1">
        <v>3.9089220662340701E-41</v>
      </c>
      <c r="C4769">
        <v>2</v>
      </c>
      <c r="D4769">
        <v>12</v>
      </c>
      <c r="E4769" t="s">
        <v>864</v>
      </c>
      <c r="F4769">
        <v>531</v>
      </c>
    </row>
    <row r="4770" spans="1:6" x14ac:dyDescent="0.25">
      <c r="A4770" s="1">
        <v>3.9924394547078302E-41</v>
      </c>
      <c r="B4770" s="1">
        <v>4.0435868486556901E-41</v>
      </c>
      <c r="C4770">
        <v>4</v>
      </c>
      <c r="D4770">
        <v>12</v>
      </c>
      <c r="E4770" t="s">
        <v>864</v>
      </c>
      <c r="F4770">
        <v>531</v>
      </c>
    </row>
    <row r="4771" spans="1:6" x14ac:dyDescent="0.25">
      <c r="A4771" s="1">
        <v>4.0549373662167201E-41</v>
      </c>
      <c r="B4771" s="1">
        <v>4.0217265926122199E-41</v>
      </c>
      <c r="C4771">
        <v>6</v>
      </c>
      <c r="D4771">
        <v>12</v>
      </c>
      <c r="E4771" t="s">
        <v>864</v>
      </c>
      <c r="F4771">
        <v>531</v>
      </c>
    </row>
    <row r="4772" spans="1:6" x14ac:dyDescent="0.25">
      <c r="A4772" s="1">
        <v>3.95138140970311E-41</v>
      </c>
      <c r="B4772" s="1">
        <v>3.8532905172003799E-41</v>
      </c>
      <c r="C4772">
        <v>8</v>
      </c>
      <c r="D4772">
        <v>12</v>
      </c>
      <c r="E4772" t="s">
        <v>864</v>
      </c>
      <c r="F4772">
        <v>531</v>
      </c>
    </row>
    <row r="4773" spans="1:6" x14ac:dyDescent="0.25">
      <c r="A4773" s="1">
        <v>3.7448300160616401E-41</v>
      </c>
      <c r="B4773" s="1">
        <v>3.6393122416979799E-41</v>
      </c>
      <c r="C4773">
        <v>10</v>
      </c>
      <c r="D4773">
        <v>12</v>
      </c>
      <c r="E4773" t="s">
        <v>864</v>
      </c>
      <c r="F4773">
        <v>531</v>
      </c>
    </row>
    <row r="4774" spans="1:6" x14ac:dyDescent="0.25">
      <c r="A4774" s="1">
        <v>3.5566356323028101E-41</v>
      </c>
      <c r="B4774" s="1">
        <v>3.5056283682013898E-41</v>
      </c>
      <c r="C4774">
        <v>12</v>
      </c>
      <c r="D4774">
        <v>12</v>
      </c>
      <c r="E4774" t="s">
        <v>864</v>
      </c>
      <c r="F4774">
        <v>531</v>
      </c>
    </row>
    <row r="4775" spans="1:6" x14ac:dyDescent="0.25">
      <c r="A4775" s="1">
        <v>3.4952587595653902E-41</v>
      </c>
      <c r="B4775" s="1">
        <v>3.52748862424486E-41</v>
      </c>
      <c r="C4775">
        <v>14</v>
      </c>
      <c r="D4775">
        <v>12</v>
      </c>
      <c r="E4775" t="s">
        <v>864</v>
      </c>
      <c r="F4775">
        <v>531</v>
      </c>
    </row>
    <row r="4776" spans="1:6" x14ac:dyDescent="0.25">
      <c r="A4776" s="1">
        <v>3.6295031524477E-41</v>
      </c>
      <c r="B4776" s="1">
        <v>3.7162435273894098E-41</v>
      </c>
      <c r="C4776">
        <v>0</v>
      </c>
      <c r="D4776">
        <v>11</v>
      </c>
      <c r="E4776" t="s">
        <v>864</v>
      </c>
      <c r="F4776">
        <v>531</v>
      </c>
    </row>
    <row r="4777" spans="1:6" x14ac:dyDescent="0.25">
      <c r="A4777" s="1">
        <v>3.81839818543869E-41</v>
      </c>
      <c r="B4777" s="1">
        <v>3.91732985702002E-41</v>
      </c>
      <c r="C4777">
        <v>2</v>
      </c>
      <c r="D4777">
        <v>11</v>
      </c>
      <c r="E4777" t="s">
        <v>865</v>
      </c>
      <c r="F4777">
        <v>532</v>
      </c>
    </row>
    <row r="4778" spans="1:6" x14ac:dyDescent="0.25">
      <c r="A4778" s="1">
        <v>3.9960828307150798E-41</v>
      </c>
      <c r="B4778" s="1">
        <v>4.04344671880925E-41</v>
      </c>
      <c r="C4778">
        <v>4</v>
      </c>
      <c r="D4778">
        <v>11</v>
      </c>
      <c r="E4778" t="s">
        <v>865</v>
      </c>
      <c r="F4778">
        <v>532</v>
      </c>
    </row>
    <row r="4779" spans="1:6" x14ac:dyDescent="0.25">
      <c r="A4779" s="1">
        <v>4.05157424990234E-41</v>
      </c>
      <c r="B4779" s="1">
        <v>4.0193443852228697E-41</v>
      </c>
      <c r="C4779">
        <v>6</v>
      </c>
      <c r="D4779">
        <v>11</v>
      </c>
      <c r="E4779" t="s">
        <v>865</v>
      </c>
      <c r="F4779">
        <v>532</v>
      </c>
    </row>
    <row r="4780" spans="1:6" x14ac:dyDescent="0.25">
      <c r="A4780" s="1">
        <v>3.9489992023137599E-41</v>
      </c>
      <c r="B4780" s="1">
        <v>3.85202934858248E-41</v>
      </c>
      <c r="C4780">
        <v>8</v>
      </c>
      <c r="D4780">
        <v>11</v>
      </c>
      <c r="E4780" t="s">
        <v>865</v>
      </c>
      <c r="F4780">
        <v>532</v>
      </c>
    </row>
    <row r="4781" spans="1:6" x14ac:dyDescent="0.25">
      <c r="A4781" s="1">
        <v>3.7463714443723898E-41</v>
      </c>
      <c r="B4781" s="1">
        <v>3.6433760072445198E-41</v>
      </c>
      <c r="C4781">
        <v>10</v>
      </c>
      <c r="D4781">
        <v>11</v>
      </c>
      <c r="E4781" t="s">
        <v>865</v>
      </c>
      <c r="F4781">
        <v>532</v>
      </c>
    </row>
    <row r="4782" spans="1:6" x14ac:dyDescent="0.25">
      <c r="A4782" s="1">
        <v>3.5628013455458398E-41</v>
      </c>
      <c r="B4782" s="1">
        <v>3.51613810668383E-41</v>
      </c>
      <c r="C4782">
        <v>12</v>
      </c>
      <c r="D4782">
        <v>11</v>
      </c>
      <c r="E4782" t="s">
        <v>865</v>
      </c>
      <c r="F4782">
        <v>532</v>
      </c>
    </row>
    <row r="4783" spans="1:6" x14ac:dyDescent="0.25">
      <c r="A4783" s="1">
        <v>3.50702966666571E-41</v>
      </c>
      <c r="B4783" s="1">
        <v>3.5395397910380498E-41</v>
      </c>
      <c r="C4783">
        <v>14</v>
      </c>
      <c r="D4783">
        <v>11</v>
      </c>
      <c r="E4783" t="s">
        <v>865</v>
      </c>
      <c r="F4783">
        <v>532</v>
      </c>
    </row>
    <row r="4784" spans="1:6" x14ac:dyDescent="0.25">
      <c r="A4784" s="1">
        <v>3.6161908170366199E-41</v>
      </c>
      <c r="B4784" s="1">
        <v>3.7050331396748102E-41</v>
      </c>
      <c r="C4784">
        <v>0</v>
      </c>
      <c r="D4784">
        <v>12</v>
      </c>
      <c r="E4784" t="s">
        <v>865</v>
      </c>
      <c r="F4784">
        <v>532</v>
      </c>
    </row>
    <row r="4785" spans="1:6" x14ac:dyDescent="0.25">
      <c r="A4785" s="1">
        <v>3.8078884469562498E-41</v>
      </c>
      <c r="B4785" s="1">
        <v>3.9094825856198E-41</v>
      </c>
      <c r="C4785">
        <v>2</v>
      </c>
      <c r="D4785">
        <v>12</v>
      </c>
      <c r="E4785" t="s">
        <v>865</v>
      </c>
      <c r="F4785">
        <v>532</v>
      </c>
    </row>
    <row r="4786" spans="1:6" x14ac:dyDescent="0.25">
      <c r="A4786" s="1">
        <v>3.9932802337864302E-41</v>
      </c>
      <c r="B4786" s="1">
        <v>4.04386710834855E-41</v>
      </c>
      <c r="C4786">
        <v>4</v>
      </c>
      <c r="D4786">
        <v>12</v>
      </c>
      <c r="E4786" t="s">
        <v>866</v>
      </c>
      <c r="F4786">
        <v>533</v>
      </c>
    </row>
    <row r="4787" spans="1:6" x14ac:dyDescent="0.25">
      <c r="A4787" s="1">
        <v>4.0545169766774201E-41</v>
      </c>
      <c r="B4787" s="1">
        <v>4.02102594338006E-41</v>
      </c>
      <c r="C4787">
        <v>6</v>
      </c>
      <c r="D4787">
        <v>12</v>
      </c>
      <c r="E4787" t="s">
        <v>866</v>
      </c>
      <c r="F4787">
        <v>533</v>
      </c>
    </row>
    <row r="4788" spans="1:6" x14ac:dyDescent="0.25">
      <c r="A4788" s="1">
        <v>3.9512412798566801E-41</v>
      </c>
      <c r="B4788" s="1">
        <v>3.8537109067396703E-41</v>
      </c>
      <c r="C4788">
        <v>8</v>
      </c>
      <c r="D4788">
        <v>12</v>
      </c>
      <c r="E4788" t="s">
        <v>866</v>
      </c>
      <c r="F4788">
        <v>533</v>
      </c>
    </row>
    <row r="4789" spans="1:6" x14ac:dyDescent="0.25">
      <c r="A4789" s="1">
        <v>3.74539053544737E-41</v>
      </c>
      <c r="B4789" s="1">
        <v>3.6398727610837098E-41</v>
      </c>
      <c r="C4789">
        <v>10</v>
      </c>
      <c r="D4789">
        <v>12</v>
      </c>
      <c r="E4789" t="s">
        <v>866</v>
      </c>
      <c r="F4789">
        <v>533</v>
      </c>
    </row>
    <row r="4790" spans="1:6" x14ac:dyDescent="0.25">
      <c r="A4790" s="1">
        <v>3.5567757621492502E-41</v>
      </c>
      <c r="B4790" s="1">
        <v>3.5059086278942598E-41</v>
      </c>
      <c r="C4790">
        <v>12</v>
      </c>
      <c r="D4790">
        <v>12</v>
      </c>
      <c r="E4790" t="s">
        <v>866</v>
      </c>
      <c r="F4790">
        <v>533</v>
      </c>
    </row>
    <row r="4791" spans="1:6" x14ac:dyDescent="0.25">
      <c r="A4791" s="1">
        <v>3.49567914910468E-41</v>
      </c>
      <c r="B4791" s="1">
        <v>3.5279090137841498E-41</v>
      </c>
      <c r="C4791">
        <v>14</v>
      </c>
      <c r="D4791">
        <v>12</v>
      </c>
      <c r="E4791" t="s">
        <v>866</v>
      </c>
      <c r="F4791">
        <v>533</v>
      </c>
    </row>
    <row r="4792" spans="1:6" x14ac:dyDescent="0.25">
      <c r="A4792" s="1">
        <v>3.6292228927548402E-41</v>
      </c>
      <c r="B4792" s="1">
        <v>3.7166639169287098E-41</v>
      </c>
      <c r="C4792">
        <v>0</v>
      </c>
      <c r="D4792">
        <v>11</v>
      </c>
      <c r="E4792" t="s">
        <v>867</v>
      </c>
      <c r="F4792">
        <v>533</v>
      </c>
    </row>
    <row r="4793" spans="1:6" x14ac:dyDescent="0.25">
      <c r="A4793" s="1">
        <v>3.8189587048244199E-41</v>
      </c>
      <c r="B4793" s="1">
        <v>3.91732985702002E-41</v>
      </c>
      <c r="C4793">
        <v>2</v>
      </c>
      <c r="D4793">
        <v>11</v>
      </c>
      <c r="E4793" t="s">
        <v>867</v>
      </c>
      <c r="F4793">
        <v>533</v>
      </c>
    </row>
    <row r="4794" spans="1:6" x14ac:dyDescent="0.25">
      <c r="A4794" s="1">
        <v>3.9969236097936701E-41</v>
      </c>
      <c r="B4794" s="1">
        <v>4.04372697850212E-41</v>
      </c>
      <c r="C4794">
        <v>4</v>
      </c>
      <c r="D4794">
        <v>11</v>
      </c>
      <c r="E4794" t="s">
        <v>867</v>
      </c>
      <c r="F4794">
        <v>533</v>
      </c>
    </row>
    <row r="4795" spans="1:6" x14ac:dyDescent="0.25">
      <c r="A4795" s="1">
        <v>4.05171437974877E-41</v>
      </c>
      <c r="B4795" s="1">
        <v>4.0193443852228697E-41</v>
      </c>
      <c r="C4795">
        <v>6</v>
      </c>
      <c r="D4795">
        <v>11</v>
      </c>
      <c r="E4795" t="s">
        <v>868</v>
      </c>
      <c r="F4795">
        <v>534</v>
      </c>
    </row>
    <row r="4796" spans="1:6" x14ac:dyDescent="0.25">
      <c r="A4796" s="1">
        <v>3.9489992023137599E-41</v>
      </c>
      <c r="B4796" s="1">
        <v>3.85188921873605E-41</v>
      </c>
      <c r="C4796">
        <v>8</v>
      </c>
      <c r="D4796">
        <v>11</v>
      </c>
      <c r="E4796" t="s">
        <v>868</v>
      </c>
      <c r="F4796">
        <v>534</v>
      </c>
    </row>
    <row r="4797" spans="1:6" x14ac:dyDescent="0.25">
      <c r="A4797" s="1">
        <v>3.7463714443723898E-41</v>
      </c>
      <c r="B4797" s="1">
        <v>3.6433760072445198E-41</v>
      </c>
      <c r="C4797">
        <v>10</v>
      </c>
      <c r="D4797">
        <v>11</v>
      </c>
      <c r="E4797" t="s">
        <v>868</v>
      </c>
      <c r="F4797">
        <v>534</v>
      </c>
    </row>
    <row r="4798" spans="1:6" x14ac:dyDescent="0.25">
      <c r="A4798" s="1">
        <v>3.56196056646725E-41</v>
      </c>
      <c r="B4798" s="1">
        <v>3.5158578469909599E-41</v>
      </c>
      <c r="C4798">
        <v>12</v>
      </c>
      <c r="D4798">
        <v>11</v>
      </c>
      <c r="E4798" t="s">
        <v>868</v>
      </c>
      <c r="F4798">
        <v>534</v>
      </c>
    </row>
    <row r="4799" spans="1:6" x14ac:dyDescent="0.25">
      <c r="A4799" s="1">
        <v>3.50702966666571E-41</v>
      </c>
      <c r="B4799" s="1">
        <v>3.5399601805773498E-41</v>
      </c>
      <c r="C4799">
        <v>14</v>
      </c>
      <c r="D4799">
        <v>11</v>
      </c>
      <c r="E4799" t="s">
        <v>868</v>
      </c>
      <c r="F4799">
        <v>534</v>
      </c>
    </row>
    <row r="4800" spans="1:6" x14ac:dyDescent="0.25">
      <c r="A4800" s="1">
        <v>3.6160506871901899E-41</v>
      </c>
      <c r="B4800" s="1">
        <v>3.7051732695212402E-41</v>
      </c>
      <c r="C4800">
        <v>0</v>
      </c>
      <c r="D4800">
        <v>12</v>
      </c>
      <c r="E4800" t="s">
        <v>868</v>
      </c>
      <c r="F4800">
        <v>534</v>
      </c>
    </row>
    <row r="4801" spans="1:6" x14ac:dyDescent="0.25">
      <c r="A4801" s="1">
        <v>3.8090094857277101E-41</v>
      </c>
      <c r="B4801" s="1">
        <v>3.9092023259269401E-41</v>
      </c>
      <c r="C4801">
        <v>2</v>
      </c>
      <c r="D4801">
        <v>12</v>
      </c>
      <c r="E4801" t="s">
        <v>868</v>
      </c>
      <c r="F4801">
        <v>534</v>
      </c>
    </row>
    <row r="4802" spans="1:6" x14ac:dyDescent="0.25">
      <c r="A4802" s="1">
        <v>3.9931401039399901E-41</v>
      </c>
      <c r="B4802" s="1">
        <v>4.04372697850212E-41</v>
      </c>
      <c r="C4802">
        <v>4</v>
      </c>
      <c r="D4802">
        <v>12</v>
      </c>
      <c r="E4802" t="s">
        <v>868</v>
      </c>
      <c r="F4802">
        <v>534</v>
      </c>
    </row>
    <row r="4803" spans="1:6" x14ac:dyDescent="0.25">
      <c r="A4803" s="1">
        <v>4.0543768468309902E-41</v>
      </c>
      <c r="B4803" s="1">
        <v>4.0213062030729199E-41</v>
      </c>
      <c r="C4803">
        <v>6</v>
      </c>
      <c r="D4803">
        <v>12</v>
      </c>
      <c r="E4803" t="s">
        <v>868</v>
      </c>
      <c r="F4803">
        <v>534</v>
      </c>
    </row>
    <row r="4804" spans="1:6" x14ac:dyDescent="0.25">
      <c r="A4804" s="1">
        <v>3.9519419290888399E-41</v>
      </c>
      <c r="B4804" s="1">
        <v>3.8537109067396703E-41</v>
      </c>
      <c r="C4804">
        <v>8</v>
      </c>
      <c r="D4804">
        <v>12</v>
      </c>
      <c r="E4804" t="s">
        <v>869</v>
      </c>
      <c r="F4804">
        <v>535</v>
      </c>
    </row>
    <row r="4805" spans="1:6" x14ac:dyDescent="0.25">
      <c r="A4805" s="1">
        <v>3.7452504056009299E-41</v>
      </c>
      <c r="B4805" s="1">
        <v>3.6398727610837098E-41</v>
      </c>
      <c r="C4805">
        <v>10</v>
      </c>
      <c r="D4805">
        <v>12</v>
      </c>
      <c r="E4805" t="s">
        <v>869</v>
      </c>
      <c r="F4805">
        <v>535</v>
      </c>
    </row>
    <row r="4806" spans="1:6" x14ac:dyDescent="0.25">
      <c r="A4806" s="1">
        <v>3.5566356323028101E-41</v>
      </c>
      <c r="B4806" s="1">
        <v>3.5059086278942598E-41</v>
      </c>
      <c r="C4806">
        <v>12</v>
      </c>
      <c r="D4806">
        <v>12</v>
      </c>
      <c r="E4806" t="s">
        <v>869</v>
      </c>
      <c r="F4806">
        <v>535</v>
      </c>
    </row>
    <row r="4807" spans="1:6" x14ac:dyDescent="0.25">
      <c r="A4807" s="1">
        <v>3.49567914910468E-41</v>
      </c>
      <c r="B4807" s="1">
        <v>3.5276287540912899E-41</v>
      </c>
      <c r="C4807">
        <v>14</v>
      </c>
      <c r="D4807">
        <v>12</v>
      </c>
      <c r="E4807" t="s">
        <v>869</v>
      </c>
      <c r="F4807">
        <v>535</v>
      </c>
    </row>
    <row r="4808" spans="1:6" x14ac:dyDescent="0.25">
      <c r="A4808" s="1">
        <v>3.6289426330619701E-41</v>
      </c>
      <c r="B4808" s="1">
        <v>3.7161033975429798E-41</v>
      </c>
      <c r="C4808">
        <v>0</v>
      </c>
      <c r="D4808">
        <v>11</v>
      </c>
      <c r="E4808" t="s">
        <v>869</v>
      </c>
      <c r="F4808">
        <v>535</v>
      </c>
    </row>
    <row r="4809" spans="1:6" x14ac:dyDescent="0.25">
      <c r="A4809" s="1">
        <v>3.81839818543869E-41</v>
      </c>
      <c r="B4809" s="1">
        <v>3.9174699868664499E-41</v>
      </c>
      <c r="C4809">
        <v>2</v>
      </c>
      <c r="D4809">
        <v>11</v>
      </c>
      <c r="E4809" t="s">
        <v>869</v>
      </c>
      <c r="F4809">
        <v>535</v>
      </c>
    </row>
    <row r="4810" spans="1:6" x14ac:dyDescent="0.25">
      <c r="A4810" s="1">
        <v>3.9959427008686402E-41</v>
      </c>
      <c r="B4810" s="1">
        <v>4.04344671880925E-41</v>
      </c>
      <c r="C4810">
        <v>4</v>
      </c>
      <c r="D4810">
        <v>11</v>
      </c>
      <c r="E4810" t="s">
        <v>869</v>
      </c>
      <c r="F4810">
        <v>535</v>
      </c>
    </row>
    <row r="4811" spans="1:6" x14ac:dyDescent="0.25">
      <c r="A4811" s="1">
        <v>4.05115386036304E-41</v>
      </c>
      <c r="B4811" s="1">
        <v>4.0187838658371398E-41</v>
      </c>
      <c r="C4811">
        <v>6</v>
      </c>
      <c r="D4811">
        <v>11</v>
      </c>
      <c r="E4811" t="s">
        <v>869</v>
      </c>
      <c r="F4811">
        <v>535</v>
      </c>
    </row>
    <row r="4812" spans="1:6" x14ac:dyDescent="0.25">
      <c r="A4812" s="1">
        <v>3.9484386829280299E-41</v>
      </c>
      <c r="B4812" s="1">
        <v>3.8516089590431902E-41</v>
      </c>
      <c r="C4812">
        <v>8</v>
      </c>
      <c r="D4812">
        <v>11</v>
      </c>
      <c r="E4812" t="s">
        <v>869</v>
      </c>
      <c r="F4812">
        <v>535</v>
      </c>
    </row>
    <row r="4813" spans="1:6" x14ac:dyDescent="0.25">
      <c r="A4813" s="1">
        <v>3.7455306652938E-41</v>
      </c>
      <c r="B4813" s="1">
        <v>3.6426753580123599E-41</v>
      </c>
      <c r="C4813">
        <v>10</v>
      </c>
      <c r="D4813">
        <v>11</v>
      </c>
      <c r="E4813" t="s">
        <v>870</v>
      </c>
      <c r="F4813">
        <v>536</v>
      </c>
    </row>
    <row r="4814" spans="1:6" x14ac:dyDescent="0.25">
      <c r="A4814" s="1">
        <v>3.5616803067743799E-41</v>
      </c>
      <c r="B4814" s="1">
        <v>3.5151571977588001E-41</v>
      </c>
      <c r="C4814">
        <v>12</v>
      </c>
      <c r="D4814">
        <v>11</v>
      </c>
      <c r="E4814" t="s">
        <v>870</v>
      </c>
      <c r="F4814">
        <v>536</v>
      </c>
    </row>
    <row r="4815" spans="1:6" x14ac:dyDescent="0.25">
      <c r="A4815" s="1">
        <v>3.5066092771264202E-41</v>
      </c>
      <c r="B4815" s="1">
        <v>3.5402404402702102E-41</v>
      </c>
      <c r="C4815">
        <v>14</v>
      </c>
      <c r="D4815">
        <v>11</v>
      </c>
      <c r="E4815" t="s">
        <v>870</v>
      </c>
      <c r="F4815">
        <v>536</v>
      </c>
    </row>
    <row r="4816" spans="1:6" x14ac:dyDescent="0.25">
      <c r="A4816" s="1">
        <v>3.6164710767294802E-41</v>
      </c>
      <c r="B4816" s="1">
        <v>3.7053133993676798E-41</v>
      </c>
      <c r="C4816">
        <v>0</v>
      </c>
      <c r="D4816">
        <v>12</v>
      </c>
      <c r="E4816" t="s">
        <v>870</v>
      </c>
      <c r="F4816">
        <v>536</v>
      </c>
    </row>
    <row r="4817" spans="1:6" x14ac:dyDescent="0.25">
      <c r="A4817" s="1">
        <v>3.8085890961884198E-41</v>
      </c>
      <c r="B4817" s="1">
        <v>3.9096227154662299E-41</v>
      </c>
      <c r="C4817">
        <v>2</v>
      </c>
      <c r="D4817">
        <v>12</v>
      </c>
      <c r="E4817" t="s">
        <v>870</v>
      </c>
      <c r="F4817">
        <v>536</v>
      </c>
    </row>
    <row r="4818" spans="1:6" x14ac:dyDescent="0.25">
      <c r="A4818" s="1">
        <v>3.9935604934792901E-41</v>
      </c>
      <c r="B4818" s="1">
        <v>4.0445677575807098E-41</v>
      </c>
      <c r="C4818">
        <v>4</v>
      </c>
      <c r="D4818">
        <v>12</v>
      </c>
      <c r="E4818" t="s">
        <v>870</v>
      </c>
      <c r="F4818">
        <v>536</v>
      </c>
    </row>
    <row r="4819" spans="1:6" x14ac:dyDescent="0.25">
      <c r="A4819" s="1">
        <v>4.05521762590958E-41</v>
      </c>
      <c r="B4819" s="1">
        <v>4.02200685230509E-41</v>
      </c>
      <c r="C4819">
        <v>6</v>
      </c>
      <c r="D4819">
        <v>12</v>
      </c>
      <c r="E4819" t="s">
        <v>870</v>
      </c>
      <c r="F4819">
        <v>536</v>
      </c>
    </row>
    <row r="4820" spans="1:6" x14ac:dyDescent="0.25">
      <c r="A4820" s="1">
        <v>3.9516616693959801E-41</v>
      </c>
      <c r="B4820" s="1">
        <v>3.8544115559718398E-41</v>
      </c>
      <c r="C4820">
        <v>8</v>
      </c>
      <c r="D4820">
        <v>12</v>
      </c>
      <c r="E4820" t="s">
        <v>870</v>
      </c>
      <c r="F4820">
        <v>536</v>
      </c>
    </row>
    <row r="4821" spans="1:6" x14ac:dyDescent="0.25">
      <c r="A4821" s="1">
        <v>3.7452504056009299E-41</v>
      </c>
      <c r="B4821" s="1">
        <v>3.6397326312372799E-41</v>
      </c>
      <c r="C4821">
        <v>10</v>
      </c>
      <c r="D4821">
        <v>12</v>
      </c>
      <c r="E4821" t="s">
        <v>870</v>
      </c>
      <c r="F4821">
        <v>536</v>
      </c>
    </row>
    <row r="4822" spans="1:6" x14ac:dyDescent="0.25">
      <c r="A4822" s="1">
        <v>3.5569158919956801E-41</v>
      </c>
      <c r="B4822" s="1">
        <v>3.5061888875871202E-41</v>
      </c>
      <c r="C4822">
        <v>12</v>
      </c>
      <c r="D4822">
        <v>12</v>
      </c>
      <c r="E4822" t="s">
        <v>871</v>
      </c>
      <c r="F4822">
        <v>537</v>
      </c>
    </row>
    <row r="4823" spans="1:6" x14ac:dyDescent="0.25">
      <c r="A4823" s="1">
        <v>3.4955390192582501E-41</v>
      </c>
      <c r="B4823" s="1">
        <v>3.52748862424486E-41</v>
      </c>
      <c r="C4823">
        <v>14</v>
      </c>
      <c r="D4823">
        <v>12</v>
      </c>
      <c r="E4823" t="s">
        <v>871</v>
      </c>
      <c r="F4823">
        <v>537</v>
      </c>
    </row>
    <row r="4824" spans="1:6" x14ac:dyDescent="0.25">
      <c r="A4824" s="1">
        <v>3.6279617241369499E-41</v>
      </c>
      <c r="B4824" s="1">
        <v>3.7156830080036798E-41</v>
      </c>
      <c r="C4824">
        <v>0</v>
      </c>
      <c r="D4824">
        <v>11</v>
      </c>
      <c r="E4824" t="s">
        <v>871</v>
      </c>
      <c r="F4824">
        <v>537</v>
      </c>
    </row>
    <row r="4825" spans="1:6" x14ac:dyDescent="0.25">
      <c r="A4825" s="1">
        <v>3.81783766605296E-41</v>
      </c>
      <c r="B4825" s="1">
        <v>3.9164890779414302E-41</v>
      </c>
      <c r="C4825">
        <v>2</v>
      </c>
      <c r="D4825">
        <v>11</v>
      </c>
      <c r="E4825" t="s">
        <v>871</v>
      </c>
      <c r="F4825">
        <v>537</v>
      </c>
    </row>
    <row r="4826" spans="1:6" x14ac:dyDescent="0.25">
      <c r="A4826" s="1">
        <v>3.9958025710222098E-41</v>
      </c>
      <c r="B4826" s="1">
        <v>4.04330658896282E-41</v>
      </c>
      <c r="C4826">
        <v>4</v>
      </c>
      <c r="D4826">
        <v>11</v>
      </c>
      <c r="E4826" t="s">
        <v>871</v>
      </c>
      <c r="F4826">
        <v>537</v>
      </c>
    </row>
    <row r="4827" spans="1:6" x14ac:dyDescent="0.25">
      <c r="A4827" s="1">
        <v>4.05073347082374E-41</v>
      </c>
      <c r="B4827" s="1">
        <v>4.0179430867585398E-41</v>
      </c>
      <c r="C4827">
        <v>6</v>
      </c>
      <c r="D4827">
        <v>11</v>
      </c>
      <c r="E4827" t="s">
        <v>871</v>
      </c>
      <c r="F4827">
        <v>537</v>
      </c>
    </row>
    <row r="4828" spans="1:6" x14ac:dyDescent="0.25">
      <c r="A4828" s="1">
        <v>3.9485788127744599E-41</v>
      </c>
      <c r="B4828" s="1">
        <v>3.8506280501181602E-41</v>
      </c>
      <c r="C4828">
        <v>8</v>
      </c>
      <c r="D4828">
        <v>11</v>
      </c>
      <c r="E4828" t="s">
        <v>871</v>
      </c>
      <c r="F4828">
        <v>537</v>
      </c>
    </row>
    <row r="4829" spans="1:6" x14ac:dyDescent="0.25">
      <c r="A4829" s="1">
        <v>3.7451102757545E-41</v>
      </c>
      <c r="B4829" s="1">
        <v>3.6423950983194899E-41</v>
      </c>
      <c r="C4829">
        <v>10</v>
      </c>
      <c r="D4829">
        <v>11</v>
      </c>
      <c r="E4829" t="s">
        <v>871</v>
      </c>
      <c r="F4829">
        <v>537</v>
      </c>
    </row>
    <row r="4830" spans="1:6" x14ac:dyDescent="0.25">
      <c r="A4830" s="1">
        <v>3.56097965754222E-41</v>
      </c>
      <c r="B4830" s="1">
        <v>3.51487693806593E-41</v>
      </c>
      <c r="C4830">
        <v>12</v>
      </c>
      <c r="D4830">
        <v>11</v>
      </c>
      <c r="E4830" t="s">
        <v>871</v>
      </c>
      <c r="F4830">
        <v>537</v>
      </c>
    </row>
    <row r="4831" spans="1:6" x14ac:dyDescent="0.25">
      <c r="A4831" s="1">
        <v>3.5060487577406898E-41</v>
      </c>
      <c r="B4831" s="1">
        <v>3.5389792716523199E-41</v>
      </c>
      <c r="C4831">
        <v>14</v>
      </c>
      <c r="D4831">
        <v>11</v>
      </c>
      <c r="E4831" t="s">
        <v>872</v>
      </c>
      <c r="F4831">
        <v>538</v>
      </c>
    </row>
    <row r="4832" spans="1:6" x14ac:dyDescent="0.25">
      <c r="A4832" s="1">
        <v>3.6159105573437498E-41</v>
      </c>
      <c r="B4832" s="1">
        <v>3.7046127501355102E-41</v>
      </c>
      <c r="C4832">
        <v>0</v>
      </c>
      <c r="D4832">
        <v>12</v>
      </c>
      <c r="E4832" t="s">
        <v>872</v>
      </c>
      <c r="F4832">
        <v>538</v>
      </c>
    </row>
    <row r="4833" spans="1:6" x14ac:dyDescent="0.25">
      <c r="A4833" s="1">
        <v>3.8080285768026899E-41</v>
      </c>
      <c r="B4833" s="1">
        <v>3.9086418065412102E-41</v>
      </c>
      <c r="C4833">
        <v>2</v>
      </c>
      <c r="D4833">
        <v>12</v>
      </c>
      <c r="E4833" t="s">
        <v>872</v>
      </c>
      <c r="F4833">
        <v>538</v>
      </c>
    </row>
    <row r="4834" spans="1:6" x14ac:dyDescent="0.25">
      <c r="A4834" s="1">
        <v>3.9918789353220998E-41</v>
      </c>
      <c r="B4834" s="1">
        <v>4.0427460695770901E-41</v>
      </c>
      <c r="C4834">
        <v>4</v>
      </c>
      <c r="D4834">
        <v>12</v>
      </c>
      <c r="E4834" t="s">
        <v>872</v>
      </c>
      <c r="F4834">
        <v>538</v>
      </c>
    </row>
    <row r="4835" spans="1:6" x14ac:dyDescent="0.25">
      <c r="A4835" s="1">
        <v>4.0536761975988298E-41</v>
      </c>
      <c r="B4835" s="1">
        <v>4.0213062030729199E-41</v>
      </c>
      <c r="C4835">
        <v>6</v>
      </c>
      <c r="D4835">
        <v>12</v>
      </c>
      <c r="E4835" t="s">
        <v>872</v>
      </c>
      <c r="F4835">
        <v>538</v>
      </c>
    </row>
    <row r="4836" spans="1:6" x14ac:dyDescent="0.25">
      <c r="A4836" s="1">
        <v>3.9508208903173801E-41</v>
      </c>
      <c r="B4836" s="1">
        <v>3.8530102575075099E-41</v>
      </c>
      <c r="C4836">
        <v>8</v>
      </c>
      <c r="D4836">
        <v>12</v>
      </c>
      <c r="E4836" t="s">
        <v>872</v>
      </c>
      <c r="F4836">
        <v>538</v>
      </c>
    </row>
    <row r="4837" spans="1:6" x14ac:dyDescent="0.25">
      <c r="A4837" s="1">
        <v>3.7449701459080701E-41</v>
      </c>
      <c r="B4837" s="1">
        <v>3.6390319820051098E-41</v>
      </c>
      <c r="C4837">
        <v>10</v>
      </c>
      <c r="D4837">
        <v>12</v>
      </c>
      <c r="E4837" t="s">
        <v>872</v>
      </c>
      <c r="F4837">
        <v>538</v>
      </c>
    </row>
    <row r="4838" spans="1:6" x14ac:dyDescent="0.25">
      <c r="A4838" s="1">
        <v>3.5562152427635203E-41</v>
      </c>
      <c r="B4838" s="1">
        <v>3.5053481085085299E-41</v>
      </c>
      <c r="C4838">
        <v>12</v>
      </c>
      <c r="D4838">
        <v>12</v>
      </c>
      <c r="E4838" t="s">
        <v>872</v>
      </c>
      <c r="F4838">
        <v>538</v>
      </c>
    </row>
    <row r="4839" spans="1:6" x14ac:dyDescent="0.25">
      <c r="A4839" s="1">
        <v>3.4952587595653902E-41</v>
      </c>
      <c r="B4839" s="1">
        <v>3.52692810485913E-41</v>
      </c>
      <c r="C4839">
        <v>14</v>
      </c>
      <c r="D4839">
        <v>12</v>
      </c>
      <c r="E4839" t="s">
        <v>872</v>
      </c>
      <c r="F4839">
        <v>538</v>
      </c>
    </row>
    <row r="4840" spans="1:6" x14ac:dyDescent="0.25">
      <c r="A4840" s="1">
        <v>3.6271209450583499E-41</v>
      </c>
      <c r="B4840" s="1">
        <v>3.7152626184643799E-41</v>
      </c>
      <c r="C4840">
        <v>0</v>
      </c>
      <c r="D4840">
        <v>11</v>
      </c>
      <c r="E4840" t="s">
        <v>873</v>
      </c>
      <c r="F4840">
        <v>539</v>
      </c>
    </row>
    <row r="4841" spans="1:6" x14ac:dyDescent="0.25">
      <c r="A4841" s="1">
        <v>3.81741727651366E-41</v>
      </c>
      <c r="B4841" s="1">
        <v>3.9162088182485602E-41</v>
      </c>
      <c r="C4841">
        <v>2</v>
      </c>
      <c r="D4841">
        <v>11</v>
      </c>
      <c r="E4841" t="s">
        <v>873</v>
      </c>
      <c r="F4841">
        <v>539</v>
      </c>
    </row>
    <row r="4842" spans="1:6" x14ac:dyDescent="0.25">
      <c r="A4842" s="1">
        <v>3.9951019217900499E-41</v>
      </c>
      <c r="B4842" s="1">
        <v>4.0426059397306602E-41</v>
      </c>
      <c r="C4842">
        <v>4</v>
      </c>
      <c r="D4842">
        <v>11</v>
      </c>
      <c r="E4842" t="s">
        <v>873</v>
      </c>
      <c r="F4842">
        <v>539</v>
      </c>
    </row>
    <row r="4843" spans="1:6" x14ac:dyDescent="0.25">
      <c r="A4843" s="1">
        <v>4.0503130812844502E-41</v>
      </c>
      <c r="B4843" s="1">
        <v>4.0183634762978398E-41</v>
      </c>
      <c r="C4843">
        <v>6</v>
      </c>
      <c r="D4843">
        <v>11</v>
      </c>
      <c r="E4843" t="s">
        <v>873</v>
      </c>
      <c r="F4843">
        <v>539</v>
      </c>
    </row>
    <row r="4844" spans="1:6" x14ac:dyDescent="0.25">
      <c r="A4844" s="1">
        <v>3.9477380336958701E-41</v>
      </c>
      <c r="B4844" s="1">
        <v>3.8506280501181602E-41</v>
      </c>
      <c r="C4844">
        <v>8</v>
      </c>
      <c r="D4844">
        <v>11</v>
      </c>
      <c r="E4844" t="s">
        <v>873</v>
      </c>
      <c r="F4844">
        <v>539</v>
      </c>
    </row>
    <row r="4845" spans="1:6" x14ac:dyDescent="0.25">
      <c r="A4845" s="1">
        <v>3.7446898862152E-41</v>
      </c>
      <c r="B4845" s="1">
        <v>3.6419747087801899E-41</v>
      </c>
      <c r="C4845">
        <v>10</v>
      </c>
      <c r="D4845">
        <v>11</v>
      </c>
      <c r="E4845" t="s">
        <v>873</v>
      </c>
      <c r="F4845">
        <v>539</v>
      </c>
    </row>
    <row r="4846" spans="1:6" x14ac:dyDescent="0.25">
      <c r="A4846" s="1">
        <v>3.5612599172350901E-41</v>
      </c>
      <c r="B4846" s="1">
        <v>3.5144565485266402E-41</v>
      </c>
      <c r="C4846">
        <v>12</v>
      </c>
      <c r="D4846">
        <v>11</v>
      </c>
      <c r="E4846" t="s">
        <v>873</v>
      </c>
      <c r="F4846">
        <v>539</v>
      </c>
    </row>
    <row r="4847" spans="1:6" x14ac:dyDescent="0.25">
      <c r="A4847" s="1">
        <v>3.5057684980478202E-41</v>
      </c>
      <c r="B4847" s="1">
        <v>3.53799836272729E-41</v>
      </c>
      <c r="C4847">
        <v>14</v>
      </c>
      <c r="D4847">
        <v>11</v>
      </c>
      <c r="E4847" t="s">
        <v>873</v>
      </c>
      <c r="F4847">
        <v>539</v>
      </c>
    </row>
    <row r="4848" spans="1:6" x14ac:dyDescent="0.25">
      <c r="A4848" s="1">
        <v>3.6191335438117E-41</v>
      </c>
      <c r="B4848" s="1">
        <v>3.7075554769106E-41</v>
      </c>
      <c r="C4848">
        <v>0</v>
      </c>
      <c r="D4848">
        <v>12</v>
      </c>
      <c r="E4848" t="s">
        <v>873</v>
      </c>
      <c r="F4848">
        <v>539</v>
      </c>
    </row>
    <row r="4849" spans="1:6" x14ac:dyDescent="0.25">
      <c r="A4849" s="1">
        <v>3.81139169311707E-41</v>
      </c>
      <c r="B4849" s="1">
        <v>3.9111641437769898E-41</v>
      </c>
      <c r="C4849">
        <v>2</v>
      </c>
      <c r="D4849">
        <v>12</v>
      </c>
      <c r="E4849" t="s">
        <v>874</v>
      </c>
      <c r="F4849">
        <v>540</v>
      </c>
    </row>
    <row r="4850" spans="1:6" x14ac:dyDescent="0.25">
      <c r="A4850" s="1">
        <v>3.9956624411757798E-41</v>
      </c>
      <c r="B4850" s="1">
        <v>4.0462493157379001E-41</v>
      </c>
      <c r="C4850">
        <v>4</v>
      </c>
      <c r="D4850">
        <v>12</v>
      </c>
      <c r="E4850" t="s">
        <v>874</v>
      </c>
      <c r="F4850">
        <v>540</v>
      </c>
    </row>
    <row r="4851" spans="1:6" x14ac:dyDescent="0.25">
      <c r="A4851" s="1">
        <v>4.0570393139132099E-41</v>
      </c>
      <c r="B4851" s="1">
        <v>4.0239686701551401E-41</v>
      </c>
      <c r="C4851">
        <v>6</v>
      </c>
      <c r="D4851">
        <v>12</v>
      </c>
      <c r="E4851" t="s">
        <v>874</v>
      </c>
      <c r="F4851">
        <v>540</v>
      </c>
    </row>
    <row r="4852" spans="1:6" x14ac:dyDescent="0.25">
      <c r="A4852" s="1">
        <v>3.9543241364781998E-41</v>
      </c>
      <c r="B4852" s="1">
        <v>3.85581285443616E-41</v>
      </c>
      <c r="C4852">
        <v>8</v>
      </c>
      <c r="D4852">
        <v>12</v>
      </c>
      <c r="E4852" t="s">
        <v>874</v>
      </c>
      <c r="F4852">
        <v>540</v>
      </c>
    </row>
    <row r="4853" spans="1:6" x14ac:dyDescent="0.25">
      <c r="A4853" s="1">
        <v>3.7481931323760202E-41</v>
      </c>
      <c r="B4853" s="1">
        <v>3.6423950983194899E-41</v>
      </c>
      <c r="C4853">
        <v>10</v>
      </c>
      <c r="D4853">
        <v>12</v>
      </c>
      <c r="E4853" t="s">
        <v>874</v>
      </c>
      <c r="F4853">
        <v>540</v>
      </c>
    </row>
    <row r="4854" spans="1:6" x14ac:dyDescent="0.25">
      <c r="A4854" s="1">
        <v>3.5591579695385998E-41</v>
      </c>
      <c r="B4854" s="1">
        <v>3.50829083528361E-41</v>
      </c>
      <c r="C4854">
        <v>12</v>
      </c>
      <c r="D4854">
        <v>12</v>
      </c>
      <c r="E4854" t="s">
        <v>874</v>
      </c>
      <c r="F4854">
        <v>540</v>
      </c>
    </row>
    <row r="4855" spans="1:6" x14ac:dyDescent="0.25">
      <c r="A4855" s="1">
        <v>3.4979212266476002E-41</v>
      </c>
      <c r="B4855" s="1">
        <v>3.5297307017877802E-41</v>
      </c>
      <c r="C4855">
        <v>14</v>
      </c>
      <c r="D4855">
        <v>12</v>
      </c>
      <c r="E4855" t="s">
        <v>874</v>
      </c>
      <c r="F4855">
        <v>540</v>
      </c>
    </row>
    <row r="4856" spans="1:6" x14ac:dyDescent="0.25">
      <c r="A4856" s="1">
        <v>3.62656042567262E-41</v>
      </c>
      <c r="B4856" s="1">
        <v>3.7137211901536302E-41</v>
      </c>
      <c r="C4856">
        <v>0</v>
      </c>
      <c r="D4856">
        <v>11</v>
      </c>
      <c r="E4856" t="s">
        <v>874</v>
      </c>
      <c r="F4856">
        <v>540</v>
      </c>
    </row>
    <row r="4857" spans="1:6" x14ac:dyDescent="0.25">
      <c r="A4857" s="1">
        <v>3.8160159780493398E-41</v>
      </c>
      <c r="B4857" s="1">
        <v>3.9145272600913699E-41</v>
      </c>
      <c r="C4857">
        <v>2</v>
      </c>
      <c r="D4857">
        <v>11</v>
      </c>
      <c r="E4857" t="s">
        <v>874</v>
      </c>
      <c r="F4857">
        <v>540</v>
      </c>
    </row>
    <row r="4858" spans="1:6" x14ac:dyDescent="0.25">
      <c r="A4858" s="1">
        <v>3.99398088301859E-41</v>
      </c>
      <c r="B4858" s="1">
        <v>4.0413447711127699E-41</v>
      </c>
      <c r="C4858">
        <v>4</v>
      </c>
      <c r="D4858">
        <v>11</v>
      </c>
      <c r="E4858" t="s">
        <v>875</v>
      </c>
      <c r="F4858">
        <v>541</v>
      </c>
    </row>
    <row r="4859" spans="1:6" x14ac:dyDescent="0.25">
      <c r="A4859" s="1">
        <v>4.0489117828201198E-41</v>
      </c>
      <c r="B4859" s="1">
        <v>4.0161213987549201E-41</v>
      </c>
      <c r="C4859">
        <v>6</v>
      </c>
      <c r="D4859">
        <v>11</v>
      </c>
      <c r="E4859" t="s">
        <v>875</v>
      </c>
      <c r="F4859">
        <v>541</v>
      </c>
    </row>
    <row r="4860" spans="1:6" x14ac:dyDescent="0.25">
      <c r="A4860" s="1">
        <v>3.9466169949244102E-41</v>
      </c>
      <c r="B4860" s="1">
        <v>3.8496471411931298E-41</v>
      </c>
      <c r="C4860">
        <v>8</v>
      </c>
      <c r="D4860">
        <v>11</v>
      </c>
      <c r="E4860" t="s">
        <v>875</v>
      </c>
      <c r="F4860">
        <v>541</v>
      </c>
    </row>
    <row r="4861" spans="1:6" x14ac:dyDescent="0.25">
      <c r="A4861" s="1">
        <v>3.7435688474437401E-41</v>
      </c>
      <c r="B4861" s="1">
        <v>3.6411339297016001E-41</v>
      </c>
      <c r="C4861">
        <v>10</v>
      </c>
      <c r="D4861">
        <v>11</v>
      </c>
      <c r="E4861" t="s">
        <v>875</v>
      </c>
      <c r="F4861">
        <v>541</v>
      </c>
    </row>
    <row r="4862" spans="1:6" x14ac:dyDescent="0.25">
      <c r="A4862" s="1">
        <v>3.5595783590778998E-41</v>
      </c>
      <c r="B4862" s="1">
        <v>3.5131953799087402E-41</v>
      </c>
      <c r="C4862">
        <v>12</v>
      </c>
      <c r="D4862">
        <v>11</v>
      </c>
      <c r="E4862" t="s">
        <v>875</v>
      </c>
      <c r="F4862">
        <v>541</v>
      </c>
    </row>
    <row r="4863" spans="1:6" x14ac:dyDescent="0.25">
      <c r="A4863" s="1">
        <v>3.5049277189692299E-41</v>
      </c>
      <c r="B4863" s="1">
        <v>3.5372977134951301E-41</v>
      </c>
      <c r="C4863">
        <v>14</v>
      </c>
      <c r="D4863">
        <v>11</v>
      </c>
      <c r="E4863" t="s">
        <v>875</v>
      </c>
      <c r="F4863">
        <v>541</v>
      </c>
    </row>
    <row r="4864" spans="1:6" x14ac:dyDescent="0.25">
      <c r="A4864" s="1">
        <v>3.6217960108939202E-41</v>
      </c>
      <c r="B4864" s="1">
        <v>3.7099376842999501E-41</v>
      </c>
      <c r="C4864">
        <v>0</v>
      </c>
      <c r="D4864">
        <v>12</v>
      </c>
      <c r="E4864" t="s">
        <v>875</v>
      </c>
      <c r="F4864">
        <v>541</v>
      </c>
    </row>
    <row r="4865" spans="1:6" x14ac:dyDescent="0.25">
      <c r="A4865" s="1">
        <v>3.81433441989215E-41</v>
      </c>
      <c r="B4865" s="1">
        <v>3.9146673899377998E-41</v>
      </c>
      <c r="C4865">
        <v>2</v>
      </c>
      <c r="D4865">
        <v>12</v>
      </c>
      <c r="E4865" t="s">
        <v>875</v>
      </c>
      <c r="F4865">
        <v>541</v>
      </c>
    </row>
    <row r="4866" spans="1:6" x14ac:dyDescent="0.25">
      <c r="A4866" s="1">
        <v>3.9990255574901599E-41</v>
      </c>
      <c r="B4866" s="1">
        <v>4.0498926917451502E-41</v>
      </c>
      <c r="C4866">
        <v>4</v>
      </c>
      <c r="D4866">
        <v>12</v>
      </c>
      <c r="E4866" t="s">
        <v>875</v>
      </c>
      <c r="F4866">
        <v>541</v>
      </c>
    </row>
    <row r="4867" spans="1:6" x14ac:dyDescent="0.25">
      <c r="A4867" s="1">
        <v>4.0608228197668803E-41</v>
      </c>
      <c r="B4867" s="1">
        <v>4.0274719163159501E-41</v>
      </c>
      <c r="C4867">
        <v>6</v>
      </c>
      <c r="D4867">
        <v>12</v>
      </c>
      <c r="E4867" t="s">
        <v>876</v>
      </c>
      <c r="F4867">
        <v>542</v>
      </c>
    </row>
    <row r="4868" spans="1:6" x14ac:dyDescent="0.25">
      <c r="A4868" s="1">
        <v>3.9572668632532798E-41</v>
      </c>
      <c r="B4868" s="1">
        <v>3.85973649013627E-41</v>
      </c>
      <c r="C4868">
        <v>8</v>
      </c>
      <c r="D4868">
        <v>12</v>
      </c>
      <c r="E4868" t="s">
        <v>877</v>
      </c>
      <c r="F4868">
        <v>542</v>
      </c>
    </row>
    <row r="4869" spans="1:6" x14ac:dyDescent="0.25">
      <c r="A4869" s="1">
        <v>3.7508555994582302E-41</v>
      </c>
      <c r="B4869" s="1">
        <v>3.6450575654017101E-41</v>
      </c>
      <c r="C4869">
        <v>10</v>
      </c>
      <c r="D4869">
        <v>12</v>
      </c>
      <c r="E4869" t="s">
        <v>878</v>
      </c>
      <c r="F4869">
        <v>542</v>
      </c>
    </row>
    <row r="4870" spans="1:6" x14ac:dyDescent="0.25">
      <c r="A4870" s="1">
        <v>3.56097965754222E-41</v>
      </c>
      <c r="B4870" s="1">
        <v>3.5112335620586901E-41</v>
      </c>
      <c r="C4870">
        <v>12</v>
      </c>
      <c r="D4870">
        <v>12</v>
      </c>
      <c r="E4870" t="s">
        <v>878</v>
      </c>
      <c r="F4870">
        <v>542</v>
      </c>
    </row>
    <row r="4871" spans="1:6" x14ac:dyDescent="0.25">
      <c r="A4871" s="1">
        <v>3.5010040832691199E-41</v>
      </c>
      <c r="B4871" s="1">
        <v>3.5326734285628598E-41</v>
      </c>
      <c r="C4871">
        <v>14</v>
      </c>
      <c r="D4871">
        <v>12</v>
      </c>
      <c r="E4871" t="s">
        <v>878</v>
      </c>
      <c r="F4871">
        <v>542</v>
      </c>
    </row>
    <row r="4872" spans="1:6" x14ac:dyDescent="0.25">
      <c r="A4872" s="1">
        <v>3.6245986078225698E-41</v>
      </c>
      <c r="B4872" s="1">
        <v>3.7127402812285998E-41</v>
      </c>
      <c r="C4872">
        <v>0</v>
      </c>
      <c r="D4872">
        <v>11</v>
      </c>
      <c r="E4872" t="s">
        <v>879</v>
      </c>
      <c r="F4872">
        <v>542</v>
      </c>
    </row>
    <row r="4873" spans="1:6" x14ac:dyDescent="0.25">
      <c r="A4873" s="1">
        <v>3.81391403035285E-41</v>
      </c>
      <c r="B4873" s="1">
        <v>3.9122851825484502E-41</v>
      </c>
      <c r="C4873">
        <v>2</v>
      </c>
      <c r="D4873">
        <v>11</v>
      </c>
      <c r="E4873" t="s">
        <v>879</v>
      </c>
      <c r="F4873">
        <v>542</v>
      </c>
    </row>
    <row r="4874" spans="1:6" x14ac:dyDescent="0.25">
      <c r="A4874" s="1">
        <v>3.9917388054756698E-41</v>
      </c>
      <c r="B4874" s="1">
        <v>4.0379816547983898E-41</v>
      </c>
      <c r="C4874">
        <v>4</v>
      </c>
      <c r="D4874">
        <v>11</v>
      </c>
      <c r="E4874" t="s">
        <v>880</v>
      </c>
      <c r="F4874">
        <v>542</v>
      </c>
    </row>
    <row r="4875" spans="1:6" x14ac:dyDescent="0.25">
      <c r="A4875" s="1">
        <v>4.0461091858914702E-41</v>
      </c>
      <c r="B4875" s="1">
        <v>4.01275828244054E-41</v>
      </c>
      <c r="C4875">
        <v>6</v>
      </c>
      <c r="D4875">
        <v>11</v>
      </c>
      <c r="E4875" t="s">
        <v>881</v>
      </c>
      <c r="F4875">
        <v>542</v>
      </c>
    </row>
    <row r="4876" spans="1:6" x14ac:dyDescent="0.25">
      <c r="A4876" s="1">
        <v>3.94395452784219E-41</v>
      </c>
      <c r="B4876" s="1">
        <v>3.8467044144180502E-41</v>
      </c>
      <c r="C4876">
        <v>8</v>
      </c>
      <c r="D4876">
        <v>11</v>
      </c>
      <c r="E4876" t="s">
        <v>882</v>
      </c>
      <c r="F4876">
        <v>543</v>
      </c>
    </row>
    <row r="4877" spans="1:6" x14ac:dyDescent="0.25">
      <c r="A4877" s="1">
        <v>3.74118664005439E-41</v>
      </c>
      <c r="B4877" s="1">
        <v>3.6384714626193799E-41</v>
      </c>
      <c r="C4877">
        <v>10</v>
      </c>
      <c r="D4877">
        <v>11</v>
      </c>
      <c r="E4877" t="s">
        <v>882</v>
      </c>
      <c r="F4877">
        <v>543</v>
      </c>
    </row>
    <row r="4878" spans="1:6" x14ac:dyDescent="0.25">
      <c r="A4878" s="1">
        <v>3.55789680092071E-41</v>
      </c>
      <c r="B4878" s="1">
        <v>3.5105329128265302E-41</v>
      </c>
      <c r="C4878">
        <v>12</v>
      </c>
      <c r="D4878">
        <v>11</v>
      </c>
      <c r="E4878" t="s">
        <v>882</v>
      </c>
      <c r="F4878">
        <v>543</v>
      </c>
    </row>
    <row r="4879" spans="1:6" x14ac:dyDescent="0.25">
      <c r="A4879" s="1">
        <v>3.5028257712727401E-41</v>
      </c>
      <c r="B4879" s="1">
        <v>3.5356161553379398E-41</v>
      </c>
      <c r="C4879">
        <v>14</v>
      </c>
      <c r="D4879">
        <v>11</v>
      </c>
      <c r="E4879" t="s">
        <v>883</v>
      </c>
      <c r="F4879">
        <v>543</v>
      </c>
    </row>
    <row r="4880" spans="1:6" x14ac:dyDescent="0.25">
      <c r="A4880" s="1">
        <v>3.6203947124295902E-41</v>
      </c>
      <c r="B4880" s="1">
        <v>3.7092370350677898E-41</v>
      </c>
      <c r="C4880">
        <v>0</v>
      </c>
      <c r="D4880">
        <v>12</v>
      </c>
      <c r="E4880" t="s">
        <v>883</v>
      </c>
      <c r="F4880">
        <v>543</v>
      </c>
    </row>
    <row r="4881" spans="1:6" x14ac:dyDescent="0.25">
      <c r="A4881" s="1">
        <v>3.8126528617349602E-41</v>
      </c>
      <c r="B4881" s="1">
        <v>3.9132660914734801E-41</v>
      </c>
      <c r="C4881">
        <v>2</v>
      </c>
      <c r="D4881">
        <v>12</v>
      </c>
      <c r="E4881" t="s">
        <v>883</v>
      </c>
      <c r="F4881">
        <v>543</v>
      </c>
    </row>
    <row r="4882" spans="1:6" x14ac:dyDescent="0.25">
      <c r="A4882" s="1">
        <v>3.99762425902583E-41</v>
      </c>
      <c r="B4882" s="1">
        <v>4.0479308738950899E-41</v>
      </c>
      <c r="C4882">
        <v>4</v>
      </c>
      <c r="D4882">
        <v>12</v>
      </c>
      <c r="E4882" t="s">
        <v>883</v>
      </c>
      <c r="F4882">
        <v>543</v>
      </c>
    </row>
    <row r="4883" spans="1:6" x14ac:dyDescent="0.25">
      <c r="A4883" s="1">
        <v>4.05914126160969E-41</v>
      </c>
      <c r="B4883" s="1">
        <v>4.0253699686194598E-41</v>
      </c>
      <c r="C4883">
        <v>6</v>
      </c>
      <c r="D4883">
        <v>12</v>
      </c>
      <c r="E4883" t="s">
        <v>883</v>
      </c>
      <c r="F4883">
        <v>543</v>
      </c>
    </row>
    <row r="4884" spans="1:6" x14ac:dyDescent="0.25">
      <c r="A4884" s="1">
        <v>3.9554451752496601E-41</v>
      </c>
      <c r="B4884" s="1">
        <v>3.8574944125933498E-41</v>
      </c>
      <c r="C4884">
        <v>8</v>
      </c>
      <c r="D4884">
        <v>12</v>
      </c>
      <c r="E4884" t="s">
        <v>883</v>
      </c>
      <c r="F4884">
        <v>543</v>
      </c>
    </row>
    <row r="4885" spans="1:6" x14ac:dyDescent="0.25">
      <c r="A4885" s="1">
        <v>3.7487536517617501E-41</v>
      </c>
      <c r="B4885" s="1">
        <v>3.6433760072445198E-41</v>
      </c>
      <c r="C4885">
        <v>10</v>
      </c>
      <c r="D4885">
        <v>12</v>
      </c>
      <c r="E4885" t="s">
        <v>884</v>
      </c>
      <c r="F4885">
        <v>544</v>
      </c>
    </row>
    <row r="4886" spans="1:6" x14ac:dyDescent="0.25">
      <c r="A4886" s="1">
        <v>3.5602790083100602E-41</v>
      </c>
      <c r="B4886" s="1">
        <v>3.5098322635943601E-41</v>
      </c>
      <c r="C4886">
        <v>12</v>
      </c>
      <c r="D4886">
        <v>12</v>
      </c>
      <c r="E4886" t="s">
        <v>884</v>
      </c>
      <c r="F4886">
        <v>544</v>
      </c>
    </row>
    <row r="4887" spans="1:6" x14ac:dyDescent="0.25">
      <c r="A4887" s="1">
        <v>3.4997429146512301E-41</v>
      </c>
      <c r="B4887" s="1">
        <v>3.5318326494842598E-41</v>
      </c>
      <c r="C4887">
        <v>14</v>
      </c>
      <c r="D4887">
        <v>12</v>
      </c>
      <c r="E4887" t="s">
        <v>884</v>
      </c>
      <c r="F4887">
        <v>544</v>
      </c>
    </row>
    <row r="4888" spans="1:6" x14ac:dyDescent="0.25">
      <c r="A4888" s="1">
        <v>3.6237578287439698E-41</v>
      </c>
      <c r="B4888" s="1">
        <v>3.7113389827642699E-41</v>
      </c>
      <c r="C4888">
        <v>0</v>
      </c>
      <c r="D4888">
        <v>11</v>
      </c>
      <c r="E4888" t="s">
        <v>884</v>
      </c>
      <c r="F4888">
        <v>544</v>
      </c>
    </row>
    <row r="4889" spans="1:6" x14ac:dyDescent="0.25">
      <c r="A4889" s="1">
        <v>3.8129331214278201E-41</v>
      </c>
      <c r="B4889" s="1">
        <v>3.9114444034698599E-41</v>
      </c>
      <c r="C4889">
        <v>2</v>
      </c>
      <c r="D4889">
        <v>11</v>
      </c>
      <c r="E4889" t="s">
        <v>885</v>
      </c>
      <c r="F4889">
        <v>544</v>
      </c>
    </row>
    <row r="4890" spans="1:6" x14ac:dyDescent="0.25">
      <c r="A4890" s="1">
        <v>3.9907578965506399E-41</v>
      </c>
      <c r="B4890" s="1">
        <v>4.0382619144912502E-41</v>
      </c>
      <c r="C4890">
        <v>4</v>
      </c>
      <c r="D4890">
        <v>11</v>
      </c>
      <c r="E4890" t="s">
        <v>885</v>
      </c>
      <c r="F4890">
        <v>544</v>
      </c>
    </row>
    <row r="4891" spans="1:6" x14ac:dyDescent="0.25">
      <c r="A4891" s="1">
        <v>4.0456887963521702E-41</v>
      </c>
      <c r="B4891" s="1">
        <v>4.0124780227476802E-41</v>
      </c>
      <c r="C4891">
        <v>6</v>
      </c>
      <c r="D4891">
        <v>11</v>
      </c>
      <c r="E4891" t="s">
        <v>885</v>
      </c>
      <c r="F4891">
        <v>544</v>
      </c>
    </row>
    <row r="4892" spans="1:6" x14ac:dyDescent="0.25">
      <c r="A4892" s="1">
        <v>3.9436742681493301E-41</v>
      </c>
      <c r="B4892" s="1">
        <v>3.8469846741109198E-41</v>
      </c>
      <c r="C4892">
        <v>8</v>
      </c>
      <c r="D4892">
        <v>11</v>
      </c>
      <c r="E4892" t="s">
        <v>885</v>
      </c>
      <c r="F4892">
        <v>544</v>
      </c>
    </row>
    <row r="4893" spans="1:6" x14ac:dyDescent="0.25">
      <c r="A4893" s="1">
        <v>3.74118664005439E-41</v>
      </c>
      <c r="B4893" s="1">
        <v>3.6391721118515499E-41</v>
      </c>
      <c r="C4893">
        <v>10</v>
      </c>
      <c r="D4893">
        <v>11</v>
      </c>
      <c r="E4893" t="s">
        <v>885</v>
      </c>
      <c r="F4893">
        <v>544</v>
      </c>
    </row>
    <row r="4894" spans="1:6" x14ac:dyDescent="0.25">
      <c r="A4894" s="1">
        <v>3.55789680092071E-41</v>
      </c>
      <c r="B4894" s="1">
        <v>3.5101125232872302E-41</v>
      </c>
      <c r="C4894">
        <v>12</v>
      </c>
      <c r="D4894">
        <v>11</v>
      </c>
      <c r="E4894" t="s">
        <v>886</v>
      </c>
      <c r="F4894">
        <v>545</v>
      </c>
    </row>
    <row r="4895" spans="1:6" x14ac:dyDescent="0.25">
      <c r="A4895" s="1">
        <v>3.5028257712727401E-41</v>
      </c>
      <c r="B4895" s="1">
        <v>3.5351957657986398E-41</v>
      </c>
      <c r="C4895">
        <v>14</v>
      </c>
      <c r="D4895">
        <v>11</v>
      </c>
      <c r="E4895" t="s">
        <v>886</v>
      </c>
      <c r="F4895">
        <v>545</v>
      </c>
    </row>
    <row r="4896" spans="1:6" x14ac:dyDescent="0.25">
      <c r="A4896" s="1">
        <v>3.6215157512010501E-41</v>
      </c>
      <c r="B4896" s="1">
        <v>3.7089567753749202E-41</v>
      </c>
      <c r="C4896">
        <v>0</v>
      </c>
      <c r="D4896">
        <v>12</v>
      </c>
      <c r="E4896" t="s">
        <v>886</v>
      </c>
      <c r="F4896">
        <v>545</v>
      </c>
    </row>
    <row r="4897" spans="1:6" x14ac:dyDescent="0.25">
      <c r="A4897" s="1">
        <v>3.81391403035285E-41</v>
      </c>
      <c r="B4897" s="1">
        <v>3.91424700039851E-41</v>
      </c>
      <c r="C4897">
        <v>2</v>
      </c>
      <c r="D4897">
        <v>12</v>
      </c>
      <c r="E4897" t="s">
        <v>886</v>
      </c>
      <c r="F4897">
        <v>545</v>
      </c>
    </row>
    <row r="4898" spans="1:6" x14ac:dyDescent="0.25">
      <c r="A4898" s="1">
        <v>3.9979045187187E-41</v>
      </c>
      <c r="B4898" s="1">
        <v>4.0489117828201198E-41</v>
      </c>
      <c r="C4898">
        <v>4</v>
      </c>
      <c r="D4898">
        <v>12</v>
      </c>
      <c r="E4898" t="s">
        <v>886</v>
      </c>
      <c r="F4898">
        <v>545</v>
      </c>
    </row>
    <row r="4899" spans="1:6" x14ac:dyDescent="0.25">
      <c r="A4899" s="1">
        <v>4.0597017809954199E-41</v>
      </c>
      <c r="B4899" s="1">
        <v>4.0260706178516299E-41</v>
      </c>
      <c r="C4899">
        <v>6</v>
      </c>
      <c r="D4899">
        <v>12</v>
      </c>
      <c r="E4899" t="s">
        <v>886</v>
      </c>
      <c r="F4899">
        <v>545</v>
      </c>
    </row>
    <row r="4900" spans="1:6" x14ac:dyDescent="0.25">
      <c r="A4900" s="1">
        <v>3.9562859543282499E-41</v>
      </c>
      <c r="B4900" s="1">
        <v>3.8587555812112401E-41</v>
      </c>
      <c r="C4900">
        <v>8</v>
      </c>
      <c r="D4900">
        <v>12</v>
      </c>
      <c r="E4900" t="s">
        <v>886</v>
      </c>
      <c r="F4900">
        <v>545</v>
      </c>
    </row>
    <row r="4901" spans="1:6" x14ac:dyDescent="0.25">
      <c r="A4901" s="1">
        <v>3.7500148203796399E-41</v>
      </c>
      <c r="B4901" s="1">
        <v>3.6442167863231101E-41</v>
      </c>
      <c r="C4901">
        <v>10</v>
      </c>
      <c r="D4901">
        <v>12</v>
      </c>
      <c r="E4901" t="s">
        <v>886</v>
      </c>
      <c r="F4901">
        <v>545</v>
      </c>
    </row>
    <row r="4902" spans="1:6" x14ac:dyDescent="0.25">
      <c r="A4902" s="1">
        <v>3.5604191381564901E-41</v>
      </c>
      <c r="B4902" s="1">
        <v>3.5102526531336601E-41</v>
      </c>
      <c r="C4902">
        <v>12</v>
      </c>
      <c r="D4902">
        <v>12</v>
      </c>
      <c r="E4902" t="s">
        <v>886</v>
      </c>
      <c r="F4902">
        <v>545</v>
      </c>
    </row>
    <row r="4903" spans="1:6" x14ac:dyDescent="0.25">
      <c r="A4903" s="1">
        <v>3.4997429146512301E-41</v>
      </c>
      <c r="B4903" s="1">
        <v>3.5321129091771298E-41</v>
      </c>
      <c r="C4903">
        <v>14</v>
      </c>
      <c r="D4903">
        <v>12</v>
      </c>
      <c r="E4903" t="s">
        <v>887</v>
      </c>
      <c r="F4903">
        <v>546</v>
      </c>
    </row>
    <row r="4904" spans="1:6" x14ac:dyDescent="0.25">
      <c r="A4904" s="1">
        <v>3.6241782182832698E-41</v>
      </c>
      <c r="B4904" s="1">
        <v>3.7113389827642699E-41</v>
      </c>
      <c r="C4904">
        <v>0</v>
      </c>
      <c r="D4904">
        <v>11</v>
      </c>
      <c r="E4904" t="s">
        <v>887</v>
      </c>
      <c r="F4904">
        <v>546</v>
      </c>
    </row>
    <row r="4905" spans="1:6" x14ac:dyDescent="0.25">
      <c r="A4905" s="1">
        <v>3.8132133811206902E-41</v>
      </c>
      <c r="B4905" s="1">
        <v>3.9115845333162898E-41</v>
      </c>
      <c r="C4905">
        <v>2</v>
      </c>
      <c r="D4905">
        <v>11</v>
      </c>
      <c r="E4905" t="s">
        <v>887</v>
      </c>
      <c r="F4905">
        <v>546</v>
      </c>
    </row>
    <row r="4906" spans="1:6" x14ac:dyDescent="0.25">
      <c r="A4906" s="1">
        <v>3.99047763685778E-41</v>
      </c>
      <c r="B4906" s="1">
        <v>4.0381217846448197E-41</v>
      </c>
      <c r="C4906">
        <v>4</v>
      </c>
      <c r="D4906">
        <v>11</v>
      </c>
      <c r="E4906" t="s">
        <v>887</v>
      </c>
      <c r="F4906">
        <v>546</v>
      </c>
    </row>
    <row r="4907" spans="1:6" x14ac:dyDescent="0.25">
      <c r="A4907" s="1">
        <v>4.0449881471200098E-41</v>
      </c>
      <c r="B4907" s="1">
        <v>4.0121977630548101E-41</v>
      </c>
      <c r="C4907">
        <v>6</v>
      </c>
      <c r="D4907">
        <v>11</v>
      </c>
      <c r="E4907" t="s">
        <v>887</v>
      </c>
      <c r="F4907">
        <v>546</v>
      </c>
    </row>
    <row r="4908" spans="1:6" x14ac:dyDescent="0.25">
      <c r="A4908" s="1">
        <v>3.9431137487636002E-41</v>
      </c>
      <c r="B4908" s="1">
        <v>3.8465642845716198E-41</v>
      </c>
      <c r="C4908">
        <v>8</v>
      </c>
      <c r="D4908">
        <v>11</v>
      </c>
      <c r="E4908" t="s">
        <v>887</v>
      </c>
      <c r="F4908">
        <v>546</v>
      </c>
    </row>
    <row r="4909" spans="1:6" x14ac:dyDescent="0.25">
      <c r="A4909" s="1">
        <v>3.7402057311293601E-41</v>
      </c>
      <c r="B4909" s="1">
        <v>3.63735042384792E-41</v>
      </c>
      <c r="C4909">
        <v>10</v>
      </c>
      <c r="D4909">
        <v>11</v>
      </c>
      <c r="E4909" t="s">
        <v>887</v>
      </c>
      <c r="F4909">
        <v>546</v>
      </c>
    </row>
    <row r="4910" spans="1:6" x14ac:dyDescent="0.25">
      <c r="A4910" s="1">
        <v>3.55803693076714E-41</v>
      </c>
      <c r="B4910" s="1">
        <v>3.5099723934407998E-41</v>
      </c>
      <c r="C4910">
        <v>12</v>
      </c>
      <c r="D4910">
        <v>11</v>
      </c>
      <c r="E4910" t="s">
        <v>887</v>
      </c>
      <c r="F4910">
        <v>546</v>
      </c>
    </row>
    <row r="4911" spans="1:6" x14ac:dyDescent="0.25">
      <c r="A4911" s="1">
        <v>3.5024053817334401E-41</v>
      </c>
      <c r="B4911" s="1">
        <v>3.53477537625935E-41</v>
      </c>
      <c r="C4911">
        <v>14</v>
      </c>
      <c r="D4911">
        <v>11</v>
      </c>
      <c r="E4911" t="s">
        <v>887</v>
      </c>
      <c r="F4911">
        <v>546</v>
      </c>
    </row>
    <row r="4912" spans="1:6" x14ac:dyDescent="0.25">
      <c r="A4912" s="1">
        <v>3.6192736736581299E-41</v>
      </c>
      <c r="B4912" s="1">
        <v>3.7082561261427598E-41</v>
      </c>
      <c r="C4912">
        <v>0</v>
      </c>
      <c r="D4912">
        <v>12</v>
      </c>
      <c r="E4912" t="s">
        <v>888</v>
      </c>
      <c r="F4912">
        <v>547</v>
      </c>
    </row>
    <row r="4913" spans="1:6" x14ac:dyDescent="0.25">
      <c r="A4913" s="1">
        <v>3.8120923423492298E-41</v>
      </c>
      <c r="B4913" s="1">
        <v>3.9115845333162898E-41</v>
      </c>
      <c r="C4913">
        <v>2</v>
      </c>
      <c r="D4913">
        <v>12</v>
      </c>
      <c r="E4913" t="s">
        <v>888</v>
      </c>
      <c r="F4913">
        <v>547</v>
      </c>
    </row>
    <row r="4914" spans="1:6" x14ac:dyDescent="0.25">
      <c r="A4914" s="1">
        <v>3.9960828307150798E-41</v>
      </c>
      <c r="B4914" s="1">
        <v>4.04680983512363E-41</v>
      </c>
      <c r="C4914">
        <v>4</v>
      </c>
      <c r="D4914">
        <v>12</v>
      </c>
      <c r="E4914" t="s">
        <v>888</v>
      </c>
      <c r="F4914">
        <v>547</v>
      </c>
    </row>
    <row r="4915" spans="1:6" x14ac:dyDescent="0.25">
      <c r="A4915" s="1">
        <v>4.0577399631453702E-41</v>
      </c>
      <c r="B4915" s="1">
        <v>4.02452918954087E-41</v>
      </c>
      <c r="C4915">
        <v>6</v>
      </c>
      <c r="D4915">
        <v>12</v>
      </c>
      <c r="E4915" t="s">
        <v>888</v>
      </c>
      <c r="F4915">
        <v>547</v>
      </c>
    </row>
    <row r="4916" spans="1:6" x14ac:dyDescent="0.25">
      <c r="A4916" s="1">
        <v>3.9546043961710601E-41</v>
      </c>
      <c r="B4916" s="1">
        <v>3.85623324397546E-41</v>
      </c>
      <c r="C4916">
        <v>8</v>
      </c>
      <c r="D4916">
        <v>12</v>
      </c>
      <c r="E4916" t="s">
        <v>888</v>
      </c>
      <c r="F4916">
        <v>547</v>
      </c>
    </row>
    <row r="4917" spans="1:6" x14ac:dyDescent="0.25">
      <c r="A4917" s="1">
        <v>3.74861352191531E-41</v>
      </c>
      <c r="B4917" s="1">
        <v>3.6429556177052198E-41</v>
      </c>
      <c r="C4917">
        <v>10</v>
      </c>
      <c r="D4917">
        <v>12</v>
      </c>
      <c r="E4917" t="s">
        <v>888</v>
      </c>
      <c r="F4917">
        <v>547</v>
      </c>
    </row>
    <row r="4918" spans="1:6" x14ac:dyDescent="0.25">
      <c r="A4918" s="1">
        <v>3.5591579695385998E-41</v>
      </c>
      <c r="B4918" s="1">
        <v>3.5081507054371699E-41</v>
      </c>
      <c r="C4918">
        <v>12</v>
      </c>
      <c r="D4918">
        <v>12</v>
      </c>
      <c r="E4918" t="s">
        <v>888</v>
      </c>
      <c r="F4918">
        <v>547</v>
      </c>
    </row>
    <row r="4919" spans="1:6" x14ac:dyDescent="0.25">
      <c r="A4919" s="1">
        <v>3.4977810968011698E-41</v>
      </c>
      <c r="B4919" s="1">
        <v>3.53099187040567E-41</v>
      </c>
      <c r="C4919">
        <v>14</v>
      </c>
      <c r="D4919">
        <v>12</v>
      </c>
      <c r="E4919" t="s">
        <v>888</v>
      </c>
      <c r="F4919">
        <v>547</v>
      </c>
    </row>
    <row r="4920" spans="1:6" x14ac:dyDescent="0.25">
      <c r="A4920" s="1">
        <v>3.62291704966538E-41</v>
      </c>
      <c r="B4920" s="1">
        <v>3.7109185932249801E-41</v>
      </c>
      <c r="C4920">
        <v>0</v>
      </c>
      <c r="D4920">
        <v>11</v>
      </c>
      <c r="E4920" t="s">
        <v>888</v>
      </c>
      <c r="F4920">
        <v>547</v>
      </c>
    </row>
    <row r="4921" spans="1:6" x14ac:dyDescent="0.25">
      <c r="A4921" s="1">
        <v>3.8126528617349602E-41</v>
      </c>
      <c r="B4921" s="1">
        <v>3.9110240139305599E-41</v>
      </c>
      <c r="C4921">
        <v>2</v>
      </c>
      <c r="D4921">
        <v>11</v>
      </c>
      <c r="E4921" t="s">
        <v>889</v>
      </c>
      <c r="F4921">
        <v>548</v>
      </c>
    </row>
    <row r="4922" spans="1:6" x14ac:dyDescent="0.25">
      <c r="A4922" s="1">
        <v>3.9903375070113399E-41</v>
      </c>
      <c r="B4922" s="1">
        <v>4.0374211354126599E-41</v>
      </c>
      <c r="C4922">
        <v>4</v>
      </c>
      <c r="D4922">
        <v>11</v>
      </c>
      <c r="E4922" t="s">
        <v>889</v>
      </c>
      <c r="F4922">
        <v>548</v>
      </c>
    </row>
    <row r="4923" spans="1:6" x14ac:dyDescent="0.25">
      <c r="A4923" s="1">
        <v>4.0449881471200098E-41</v>
      </c>
      <c r="B4923" s="1">
        <v>4.0119175033619503E-41</v>
      </c>
      <c r="C4923">
        <v>6</v>
      </c>
      <c r="D4923">
        <v>11</v>
      </c>
      <c r="E4923" t="s">
        <v>889</v>
      </c>
      <c r="F4923">
        <v>548</v>
      </c>
    </row>
    <row r="4924" spans="1:6" x14ac:dyDescent="0.25">
      <c r="A4924" s="1">
        <v>3.9425532293778698E-41</v>
      </c>
      <c r="B4924" s="1">
        <v>3.8455833756465899E-41</v>
      </c>
      <c r="C4924">
        <v>8</v>
      </c>
      <c r="D4924">
        <v>11</v>
      </c>
      <c r="E4924" t="s">
        <v>889</v>
      </c>
      <c r="F4924">
        <v>548</v>
      </c>
    </row>
    <row r="4925" spans="1:6" x14ac:dyDescent="0.25">
      <c r="A4925" s="1">
        <v>3.7400656012829301E-41</v>
      </c>
      <c r="B4925" s="1">
        <v>3.6374905536943602E-41</v>
      </c>
      <c r="C4925">
        <v>10</v>
      </c>
      <c r="D4925">
        <v>11</v>
      </c>
      <c r="E4925" t="s">
        <v>889</v>
      </c>
      <c r="F4925">
        <v>548</v>
      </c>
    </row>
    <row r="4926" spans="1:6" x14ac:dyDescent="0.25">
      <c r="A4926" s="1">
        <v>3.5566356323028101E-41</v>
      </c>
      <c r="B4926" s="1">
        <v>3.5096921337479302E-41</v>
      </c>
      <c r="C4926">
        <v>12</v>
      </c>
      <c r="D4926">
        <v>11</v>
      </c>
      <c r="E4926" t="s">
        <v>889</v>
      </c>
      <c r="F4926">
        <v>548</v>
      </c>
    </row>
    <row r="4927" spans="1:6" x14ac:dyDescent="0.25">
      <c r="A4927" s="1">
        <v>3.5019849921941498E-41</v>
      </c>
      <c r="B4927" s="1">
        <v>3.53491550610578E-41</v>
      </c>
      <c r="C4927">
        <v>14</v>
      </c>
      <c r="D4927">
        <v>11</v>
      </c>
      <c r="E4927" t="s">
        <v>889</v>
      </c>
      <c r="F4927">
        <v>548</v>
      </c>
    </row>
    <row r="4928" spans="1:6" x14ac:dyDescent="0.25">
      <c r="A4928" s="1">
        <v>3.6210953616617598E-41</v>
      </c>
      <c r="B4928" s="1">
        <v>3.7095172947606501E-41</v>
      </c>
      <c r="C4928">
        <v>0</v>
      </c>
      <c r="D4928">
        <v>12</v>
      </c>
      <c r="E4928" t="s">
        <v>889</v>
      </c>
      <c r="F4928">
        <v>548</v>
      </c>
    </row>
    <row r="4929" spans="1:6" x14ac:dyDescent="0.25">
      <c r="A4929" s="1">
        <v>3.81349364081355E-41</v>
      </c>
      <c r="B4929" s="1">
        <v>3.9148075197842399E-41</v>
      </c>
      <c r="C4929">
        <v>2</v>
      </c>
      <c r="D4929">
        <v>12</v>
      </c>
      <c r="E4929" t="s">
        <v>889</v>
      </c>
      <c r="F4929">
        <v>548</v>
      </c>
    </row>
    <row r="4930" spans="1:6" x14ac:dyDescent="0.25">
      <c r="A4930" s="1">
        <v>3.9987452977972898E-41</v>
      </c>
      <c r="B4930" s="1">
        <v>4.0494723022058503E-41</v>
      </c>
      <c r="C4930">
        <v>4</v>
      </c>
      <c r="D4930">
        <v>12</v>
      </c>
      <c r="E4930" t="s">
        <v>890</v>
      </c>
      <c r="F4930">
        <v>549</v>
      </c>
    </row>
    <row r="4931" spans="1:6" x14ac:dyDescent="0.25">
      <c r="A4931" s="1">
        <v>4.0604024302275899E-41</v>
      </c>
      <c r="B4931" s="1">
        <v>4.0273317864695202E-41</v>
      </c>
      <c r="C4931">
        <v>6</v>
      </c>
      <c r="D4931">
        <v>12</v>
      </c>
      <c r="E4931" t="s">
        <v>890</v>
      </c>
      <c r="F4931">
        <v>549</v>
      </c>
    </row>
    <row r="4932" spans="1:6" x14ac:dyDescent="0.25">
      <c r="A4932" s="1">
        <v>3.9560056946353901E-41</v>
      </c>
      <c r="B4932" s="1">
        <v>3.8584753215183802E-41</v>
      </c>
      <c r="C4932">
        <v>8</v>
      </c>
      <c r="D4932">
        <v>12</v>
      </c>
      <c r="E4932" t="s">
        <v>890</v>
      </c>
      <c r="F4932">
        <v>549</v>
      </c>
    </row>
    <row r="4933" spans="1:6" x14ac:dyDescent="0.25">
      <c r="A4933" s="1">
        <v>3.7505753397653698E-41</v>
      </c>
      <c r="B4933" s="1">
        <v>3.64477730570884E-41</v>
      </c>
      <c r="C4933">
        <v>10</v>
      </c>
      <c r="D4933">
        <v>12</v>
      </c>
      <c r="E4933" t="s">
        <v>890</v>
      </c>
      <c r="F4933">
        <v>549</v>
      </c>
    </row>
    <row r="4934" spans="1:6" x14ac:dyDescent="0.25">
      <c r="A4934" s="1">
        <v>3.5612599172350901E-41</v>
      </c>
      <c r="B4934" s="1">
        <v>3.5098322635943601E-41</v>
      </c>
      <c r="C4934">
        <v>12</v>
      </c>
      <c r="D4934">
        <v>12</v>
      </c>
      <c r="E4934" t="s">
        <v>890</v>
      </c>
      <c r="F4934">
        <v>549</v>
      </c>
    </row>
    <row r="4935" spans="1:6" x14ac:dyDescent="0.25">
      <c r="A4935" s="1">
        <v>3.4994626549583601E-41</v>
      </c>
      <c r="B4935" s="1">
        <v>3.5325332987164298E-41</v>
      </c>
      <c r="C4935">
        <v>14</v>
      </c>
      <c r="D4935">
        <v>12</v>
      </c>
      <c r="E4935" t="s">
        <v>890</v>
      </c>
      <c r="F4935">
        <v>549</v>
      </c>
    </row>
    <row r="4936" spans="1:6" x14ac:dyDescent="0.25">
      <c r="A4936" s="1">
        <v>3.6245986078225698E-41</v>
      </c>
      <c r="B4936" s="1">
        <v>3.7121797618428698E-41</v>
      </c>
      <c r="C4936">
        <v>0</v>
      </c>
      <c r="D4936">
        <v>11</v>
      </c>
      <c r="E4936" t="s">
        <v>890</v>
      </c>
      <c r="F4936">
        <v>549</v>
      </c>
    </row>
    <row r="4937" spans="1:6" x14ac:dyDescent="0.25">
      <c r="A4937" s="1">
        <v>3.81363377065998E-41</v>
      </c>
      <c r="B4937" s="1">
        <v>3.9125654422413202E-41</v>
      </c>
      <c r="C4937">
        <v>2</v>
      </c>
      <c r="D4937">
        <v>11</v>
      </c>
      <c r="E4937" t="s">
        <v>890</v>
      </c>
      <c r="F4937">
        <v>549</v>
      </c>
    </row>
    <row r="4938" spans="1:6" x14ac:dyDescent="0.25">
      <c r="A4938" s="1">
        <v>3.9918789353220998E-41</v>
      </c>
      <c r="B4938" s="1">
        <v>4.03938295326271E-41</v>
      </c>
      <c r="C4938">
        <v>4</v>
      </c>
      <c r="D4938">
        <v>11</v>
      </c>
      <c r="E4938" t="s">
        <v>891</v>
      </c>
      <c r="F4938">
        <v>549</v>
      </c>
    </row>
    <row r="4939" spans="1:6" x14ac:dyDescent="0.25">
      <c r="A4939" s="1">
        <v>4.0469499649700702E-41</v>
      </c>
      <c r="B4939" s="1">
        <v>4.0144398405977298E-41</v>
      </c>
      <c r="C4939">
        <v>6</v>
      </c>
      <c r="D4939">
        <v>11</v>
      </c>
      <c r="E4939" t="s">
        <v>892</v>
      </c>
      <c r="F4939">
        <v>550</v>
      </c>
    </row>
    <row r="4940" spans="1:6" x14ac:dyDescent="0.25">
      <c r="A4940" s="1">
        <v>3.9450755666136499E-41</v>
      </c>
      <c r="B4940" s="1">
        <v>3.8481057128823802E-41</v>
      </c>
      <c r="C4940">
        <v>8</v>
      </c>
      <c r="D4940">
        <v>11</v>
      </c>
      <c r="E4940" t="s">
        <v>892</v>
      </c>
      <c r="F4940">
        <v>550</v>
      </c>
    </row>
    <row r="4941" spans="1:6" x14ac:dyDescent="0.25">
      <c r="A4941" s="1">
        <v>3.7417471594401199E-41</v>
      </c>
      <c r="B4941" s="1">
        <v>3.6387517223122499E-41</v>
      </c>
      <c r="C4941">
        <v>10</v>
      </c>
      <c r="D4941">
        <v>11</v>
      </c>
      <c r="E4941" t="s">
        <v>892</v>
      </c>
      <c r="F4941">
        <v>550</v>
      </c>
    </row>
    <row r="4942" spans="1:6" x14ac:dyDescent="0.25">
      <c r="A4942" s="1">
        <v>3.5581770606135699E-41</v>
      </c>
      <c r="B4942" s="1">
        <v>3.5106730426729601E-41</v>
      </c>
      <c r="C4942">
        <v>12</v>
      </c>
      <c r="D4942">
        <v>11</v>
      </c>
      <c r="E4942" t="s">
        <v>892</v>
      </c>
      <c r="F4942">
        <v>550</v>
      </c>
    </row>
    <row r="4943" spans="1:6" x14ac:dyDescent="0.25">
      <c r="A4943" s="1">
        <v>3.5025455115798798E-41</v>
      </c>
      <c r="B4943" s="1">
        <v>3.5350556359522099E-41</v>
      </c>
      <c r="C4943">
        <v>14</v>
      </c>
      <c r="D4943">
        <v>11</v>
      </c>
      <c r="E4943" t="s">
        <v>892</v>
      </c>
      <c r="F4943">
        <v>550</v>
      </c>
    </row>
    <row r="4944" spans="1:6" x14ac:dyDescent="0.25">
      <c r="A4944" s="1">
        <v>3.6201144527367299E-41</v>
      </c>
      <c r="B4944" s="1">
        <v>3.7095172947606501E-41</v>
      </c>
      <c r="C4944">
        <v>0</v>
      </c>
      <c r="D4944">
        <v>12</v>
      </c>
      <c r="E4944" t="s">
        <v>892</v>
      </c>
      <c r="F4944">
        <v>550</v>
      </c>
    </row>
    <row r="4945" spans="1:6" x14ac:dyDescent="0.25">
      <c r="A4945" s="1">
        <v>3.8127929915813902E-41</v>
      </c>
      <c r="B4945" s="1">
        <v>3.9135463511663399E-41</v>
      </c>
      <c r="C4945">
        <v>2</v>
      </c>
      <c r="D4945">
        <v>12</v>
      </c>
      <c r="E4945" t="s">
        <v>892</v>
      </c>
      <c r="F4945">
        <v>550</v>
      </c>
    </row>
    <row r="4946" spans="1:6" x14ac:dyDescent="0.25">
      <c r="A4946" s="1">
        <v>3.9965032202543701E-41</v>
      </c>
      <c r="B4946" s="1">
        <v>4.04821113358796E-41</v>
      </c>
      <c r="C4946">
        <v>4</v>
      </c>
      <c r="D4946">
        <v>12</v>
      </c>
      <c r="E4946" t="s">
        <v>892</v>
      </c>
      <c r="F4946">
        <v>550</v>
      </c>
    </row>
    <row r="4947" spans="1:6" x14ac:dyDescent="0.25">
      <c r="A4947" s="1">
        <v>4.0587208720704002E-41</v>
      </c>
      <c r="B4947" s="1">
        <v>4.0257903581587598E-41</v>
      </c>
      <c r="C4947">
        <v>6</v>
      </c>
      <c r="D4947">
        <v>12</v>
      </c>
      <c r="E4947" t="s">
        <v>892</v>
      </c>
      <c r="F4947">
        <v>550</v>
      </c>
    </row>
    <row r="4948" spans="1:6" x14ac:dyDescent="0.25">
      <c r="A4948" s="1">
        <v>3.9554451752496601E-41</v>
      </c>
      <c r="B4948" s="1">
        <v>3.8574944125933498E-41</v>
      </c>
      <c r="C4948">
        <v>8</v>
      </c>
      <c r="D4948">
        <v>12</v>
      </c>
      <c r="E4948" t="s">
        <v>893</v>
      </c>
      <c r="F4948">
        <v>551</v>
      </c>
    </row>
    <row r="4949" spans="1:6" x14ac:dyDescent="0.25">
      <c r="A4949" s="1">
        <v>3.74945430099391E-41</v>
      </c>
      <c r="B4949" s="1">
        <v>3.6435161370909502E-41</v>
      </c>
      <c r="C4949">
        <v>10</v>
      </c>
      <c r="D4949">
        <v>12</v>
      </c>
      <c r="E4949" t="s">
        <v>893</v>
      </c>
      <c r="F4949">
        <v>551</v>
      </c>
    </row>
    <row r="4950" spans="1:6" x14ac:dyDescent="0.25">
      <c r="A4950" s="1">
        <v>3.5598586187707602E-41</v>
      </c>
      <c r="B4950" s="1">
        <v>3.5091316143621998E-41</v>
      </c>
      <c r="C4950">
        <v>12</v>
      </c>
      <c r="D4950">
        <v>12</v>
      </c>
      <c r="E4950" t="s">
        <v>893</v>
      </c>
      <c r="F4950">
        <v>551</v>
      </c>
    </row>
    <row r="4951" spans="1:6" x14ac:dyDescent="0.25">
      <c r="A4951" s="1">
        <v>3.4990422654190601E-41</v>
      </c>
      <c r="B4951" s="1">
        <v>3.5316925196378298E-41</v>
      </c>
      <c r="C4951">
        <v>14</v>
      </c>
      <c r="D4951">
        <v>12</v>
      </c>
      <c r="E4951" t="s">
        <v>893</v>
      </c>
      <c r="F4951">
        <v>551</v>
      </c>
    </row>
    <row r="4952" spans="1:6" x14ac:dyDescent="0.25">
      <c r="A4952" s="1">
        <v>3.6236176988975399E-41</v>
      </c>
      <c r="B4952" s="1">
        <v>3.71147911261071E-41</v>
      </c>
      <c r="C4952">
        <v>0</v>
      </c>
      <c r="D4952">
        <v>11</v>
      </c>
      <c r="E4952" t="s">
        <v>893</v>
      </c>
      <c r="F4952">
        <v>551</v>
      </c>
    </row>
    <row r="4953" spans="1:6" x14ac:dyDescent="0.25">
      <c r="A4953" s="1">
        <v>3.8133535109671201E-41</v>
      </c>
      <c r="B4953" s="1">
        <v>3.9113042736234202E-41</v>
      </c>
      <c r="C4953">
        <v>2</v>
      </c>
      <c r="D4953">
        <v>11</v>
      </c>
      <c r="E4953" t="s">
        <v>893</v>
      </c>
      <c r="F4953">
        <v>551</v>
      </c>
    </row>
    <row r="4954" spans="1:6" x14ac:dyDescent="0.25">
      <c r="A4954" s="1">
        <v>3.9908980263970698E-41</v>
      </c>
      <c r="B4954" s="1">
        <v>4.0379816547983898E-41</v>
      </c>
      <c r="C4954">
        <v>4</v>
      </c>
      <c r="D4954">
        <v>11</v>
      </c>
      <c r="E4954" t="s">
        <v>893</v>
      </c>
      <c r="F4954">
        <v>551</v>
      </c>
    </row>
    <row r="4955" spans="1:6" x14ac:dyDescent="0.25">
      <c r="A4955" s="1">
        <v>4.0459690560450403E-41</v>
      </c>
      <c r="B4955" s="1">
        <v>4.0117773735155101E-41</v>
      </c>
      <c r="C4955">
        <v>6</v>
      </c>
      <c r="D4955">
        <v>11</v>
      </c>
      <c r="E4955" t="s">
        <v>893</v>
      </c>
      <c r="F4955">
        <v>551</v>
      </c>
    </row>
    <row r="4956" spans="1:6" x14ac:dyDescent="0.25">
      <c r="A4956" s="1">
        <v>3.9428334890707301E-41</v>
      </c>
      <c r="B4956" s="1">
        <v>3.8468445442644802E-41</v>
      </c>
      <c r="C4956">
        <v>8</v>
      </c>
      <c r="D4956">
        <v>11</v>
      </c>
      <c r="E4956" t="s">
        <v>893</v>
      </c>
      <c r="F4956">
        <v>551</v>
      </c>
    </row>
    <row r="4957" spans="1:6" x14ac:dyDescent="0.25">
      <c r="A4957" s="1">
        <v>3.7406261206686601E-41</v>
      </c>
      <c r="B4957" s="1">
        <v>3.63735042384792E-41</v>
      </c>
      <c r="C4957">
        <v>10</v>
      </c>
      <c r="D4957">
        <v>11</v>
      </c>
      <c r="E4957" t="s">
        <v>894</v>
      </c>
      <c r="F4957">
        <v>552</v>
      </c>
    </row>
    <row r="4958" spans="1:6" x14ac:dyDescent="0.25">
      <c r="A4958" s="1">
        <v>3.55705602184211E-41</v>
      </c>
      <c r="B4958" s="1">
        <v>3.5098322635943601E-41</v>
      </c>
      <c r="C4958">
        <v>12</v>
      </c>
      <c r="D4958">
        <v>11</v>
      </c>
      <c r="E4958" t="s">
        <v>894</v>
      </c>
      <c r="F4958">
        <v>552</v>
      </c>
    </row>
    <row r="4959" spans="1:6" x14ac:dyDescent="0.25">
      <c r="A4959" s="1">
        <v>3.5017047325012798E-41</v>
      </c>
      <c r="B4959" s="1">
        <v>3.5342148568736201E-41</v>
      </c>
      <c r="C4959">
        <v>14</v>
      </c>
      <c r="D4959">
        <v>11</v>
      </c>
      <c r="E4959" t="s">
        <v>894</v>
      </c>
      <c r="F4959">
        <v>552</v>
      </c>
    </row>
    <row r="4960" spans="1:6" x14ac:dyDescent="0.25">
      <c r="A4960" s="1">
        <v>3.6205348422760299E-41</v>
      </c>
      <c r="B4960" s="1">
        <v>3.7092370350677898E-41</v>
      </c>
      <c r="C4960">
        <v>0</v>
      </c>
      <c r="D4960">
        <v>12</v>
      </c>
      <c r="E4960" t="s">
        <v>894</v>
      </c>
      <c r="F4960">
        <v>552</v>
      </c>
    </row>
    <row r="4961" spans="1:6" x14ac:dyDescent="0.25">
      <c r="A4961" s="1">
        <v>3.81307325127425E-41</v>
      </c>
      <c r="B4961" s="1">
        <v>3.9145272600913699E-41</v>
      </c>
      <c r="C4961">
        <v>2</v>
      </c>
      <c r="D4961">
        <v>12</v>
      </c>
      <c r="E4961" t="s">
        <v>894</v>
      </c>
      <c r="F4961">
        <v>552</v>
      </c>
    </row>
    <row r="4962" spans="1:6" x14ac:dyDescent="0.25">
      <c r="A4962" s="1">
        <v>3.9970637396401001E-41</v>
      </c>
      <c r="B4962" s="1">
        <v>4.0490519126665498E-41</v>
      </c>
      <c r="C4962">
        <v>4</v>
      </c>
      <c r="D4962">
        <v>12</v>
      </c>
      <c r="E4962" t="s">
        <v>894</v>
      </c>
      <c r="F4962">
        <v>552</v>
      </c>
    </row>
    <row r="4963" spans="1:6" x14ac:dyDescent="0.25">
      <c r="A4963" s="1">
        <v>4.0587208720704002E-41</v>
      </c>
      <c r="B4963" s="1">
        <v>4.0256502283123299E-41</v>
      </c>
      <c r="C4963">
        <v>6</v>
      </c>
      <c r="D4963">
        <v>12</v>
      </c>
      <c r="E4963" t="s">
        <v>894</v>
      </c>
      <c r="F4963">
        <v>552</v>
      </c>
    </row>
    <row r="4964" spans="1:6" x14ac:dyDescent="0.25">
      <c r="A4964" s="1">
        <v>3.9548846558639302E-41</v>
      </c>
      <c r="B4964" s="1">
        <v>3.8576345424397802E-41</v>
      </c>
      <c r="C4964">
        <v>8</v>
      </c>
      <c r="D4964">
        <v>12</v>
      </c>
      <c r="E4964" t="s">
        <v>894</v>
      </c>
      <c r="F4964">
        <v>552</v>
      </c>
    </row>
    <row r="4965" spans="1:6" x14ac:dyDescent="0.25">
      <c r="A4965" s="1">
        <v>3.7497345606867698E-41</v>
      </c>
      <c r="B4965" s="1">
        <v>3.6436562669373802E-41</v>
      </c>
      <c r="C4965">
        <v>10</v>
      </c>
      <c r="D4965">
        <v>12</v>
      </c>
      <c r="E4965" t="s">
        <v>894</v>
      </c>
      <c r="F4965">
        <v>552</v>
      </c>
    </row>
    <row r="4966" spans="1:6" x14ac:dyDescent="0.25">
      <c r="A4966" s="1">
        <v>3.5601388784636303E-41</v>
      </c>
      <c r="B4966" s="1">
        <v>3.5096921337479302E-41</v>
      </c>
      <c r="C4966">
        <v>12</v>
      </c>
      <c r="D4966">
        <v>12</v>
      </c>
      <c r="E4966" t="s">
        <v>895</v>
      </c>
      <c r="F4966">
        <v>553</v>
      </c>
    </row>
    <row r="4967" spans="1:6" x14ac:dyDescent="0.25">
      <c r="A4967" s="1">
        <v>3.4984817460333301E-41</v>
      </c>
      <c r="B4967" s="1">
        <v>3.53141225994497E-41</v>
      </c>
      <c r="C4967">
        <v>14</v>
      </c>
      <c r="D4967">
        <v>12</v>
      </c>
      <c r="E4967" t="s">
        <v>895</v>
      </c>
      <c r="F4967">
        <v>553</v>
      </c>
    </row>
    <row r="4968" spans="1:6" x14ac:dyDescent="0.25">
      <c r="A4968" s="1">
        <v>3.6231973093582399E-41</v>
      </c>
      <c r="B4968" s="1">
        <v>3.71105872307141E-41</v>
      </c>
      <c r="C4968">
        <v>0</v>
      </c>
      <c r="D4968">
        <v>11</v>
      </c>
      <c r="E4968" t="s">
        <v>895</v>
      </c>
      <c r="F4968">
        <v>553</v>
      </c>
    </row>
    <row r="4969" spans="1:6" x14ac:dyDescent="0.25">
      <c r="A4969" s="1">
        <v>3.81349364081355E-41</v>
      </c>
      <c r="B4969" s="1">
        <v>3.9113042736234202E-41</v>
      </c>
      <c r="C4969">
        <v>2</v>
      </c>
      <c r="D4969">
        <v>11</v>
      </c>
      <c r="E4969" t="s">
        <v>895</v>
      </c>
      <c r="F4969">
        <v>553</v>
      </c>
    </row>
    <row r="4970" spans="1:6" x14ac:dyDescent="0.25">
      <c r="A4970" s="1">
        <v>3.99103815624351E-41</v>
      </c>
      <c r="B4970" s="1">
        <v>4.0379816547983898E-41</v>
      </c>
      <c r="C4970">
        <v>4</v>
      </c>
      <c r="D4970">
        <v>11</v>
      </c>
      <c r="E4970" t="s">
        <v>895</v>
      </c>
      <c r="F4970">
        <v>553</v>
      </c>
    </row>
    <row r="4971" spans="1:6" x14ac:dyDescent="0.25">
      <c r="A4971" s="1">
        <v>4.0456887963521702E-41</v>
      </c>
      <c r="B4971" s="1">
        <v>4.0117773735155101E-41</v>
      </c>
      <c r="C4971">
        <v>6</v>
      </c>
      <c r="D4971">
        <v>11</v>
      </c>
      <c r="E4971" t="s">
        <v>895</v>
      </c>
      <c r="F4971">
        <v>553</v>
      </c>
    </row>
    <row r="4972" spans="1:6" x14ac:dyDescent="0.25">
      <c r="A4972" s="1">
        <v>3.9429736189171698E-41</v>
      </c>
      <c r="B4972" s="1">
        <v>3.8467044144180502E-41</v>
      </c>
      <c r="C4972">
        <v>8</v>
      </c>
      <c r="D4972">
        <v>11</v>
      </c>
      <c r="E4972" t="s">
        <v>895</v>
      </c>
      <c r="F4972">
        <v>553</v>
      </c>
    </row>
    <row r="4973" spans="1:6" x14ac:dyDescent="0.25">
      <c r="A4973" s="1">
        <v>3.7406261206686601E-41</v>
      </c>
      <c r="B4973" s="1">
        <v>3.6376306835407901E-41</v>
      </c>
      <c r="C4973">
        <v>10</v>
      </c>
      <c r="D4973">
        <v>11</v>
      </c>
      <c r="E4973" t="s">
        <v>895</v>
      </c>
      <c r="F4973">
        <v>553</v>
      </c>
    </row>
    <row r="4974" spans="1:6" x14ac:dyDescent="0.25">
      <c r="A4974" s="1">
        <v>3.55705602184211E-41</v>
      </c>
      <c r="B4974" s="1">
        <v>3.5095520039014998E-41</v>
      </c>
      <c r="C4974">
        <v>12</v>
      </c>
      <c r="D4974">
        <v>11</v>
      </c>
      <c r="E4974" t="s">
        <v>895</v>
      </c>
      <c r="F4974">
        <v>553</v>
      </c>
    </row>
    <row r="4975" spans="1:6" x14ac:dyDescent="0.25">
      <c r="A4975" s="1">
        <v>3.5022652518870102E-41</v>
      </c>
      <c r="B4975" s="1">
        <v>3.5350556359522099E-41</v>
      </c>
      <c r="C4975">
        <v>14</v>
      </c>
      <c r="D4975">
        <v>11</v>
      </c>
      <c r="E4975" t="s">
        <v>896</v>
      </c>
      <c r="F4975">
        <v>554</v>
      </c>
    </row>
    <row r="4976" spans="1:6" x14ac:dyDescent="0.25">
      <c r="A4976" s="1">
        <v>3.6196940631974299E-41</v>
      </c>
      <c r="B4976" s="1">
        <v>3.7083962559891898E-41</v>
      </c>
      <c r="C4976">
        <v>0</v>
      </c>
      <c r="D4976">
        <v>12</v>
      </c>
      <c r="E4976" t="s">
        <v>896</v>
      </c>
      <c r="F4976">
        <v>554</v>
      </c>
    </row>
    <row r="4977" spans="1:6" x14ac:dyDescent="0.25">
      <c r="A4977" s="1">
        <v>3.8122324721956603E-41</v>
      </c>
      <c r="B4977" s="1">
        <v>3.9124253123948801E-41</v>
      </c>
      <c r="C4977">
        <v>2</v>
      </c>
      <c r="D4977">
        <v>12</v>
      </c>
      <c r="E4977" t="s">
        <v>896</v>
      </c>
      <c r="F4977">
        <v>554</v>
      </c>
    </row>
    <row r="4978" spans="1:6" x14ac:dyDescent="0.25">
      <c r="A4978" s="1">
        <v>3.9963630904079402E-41</v>
      </c>
      <c r="B4978" s="1">
        <v>4.0465295754307702E-41</v>
      </c>
      <c r="C4978">
        <v>4</v>
      </c>
      <c r="D4978">
        <v>12</v>
      </c>
      <c r="E4978" t="s">
        <v>896</v>
      </c>
      <c r="F4978">
        <v>554</v>
      </c>
    </row>
    <row r="4979" spans="1:6" x14ac:dyDescent="0.25">
      <c r="A4979" s="1">
        <v>4.0577399631453702E-41</v>
      </c>
      <c r="B4979" s="1">
        <v>4.02494957908017E-41</v>
      </c>
      <c r="C4979">
        <v>6</v>
      </c>
      <c r="D4979">
        <v>12</v>
      </c>
      <c r="E4979" t="s">
        <v>897</v>
      </c>
      <c r="F4979">
        <v>554</v>
      </c>
    </row>
    <row r="4980" spans="1:6" x14ac:dyDescent="0.25">
      <c r="A4980" s="1">
        <v>3.9544642663246302E-41</v>
      </c>
      <c r="B4980" s="1">
        <v>3.8570740230540498E-41</v>
      </c>
      <c r="C4980">
        <v>8</v>
      </c>
      <c r="D4980">
        <v>12</v>
      </c>
      <c r="E4980" t="s">
        <v>897</v>
      </c>
      <c r="F4980">
        <v>554</v>
      </c>
    </row>
    <row r="4981" spans="1:6" x14ac:dyDescent="0.25">
      <c r="A4981" s="1">
        <v>3.7491740413010399E-41</v>
      </c>
      <c r="B4981" s="1">
        <v>3.6429556177052198E-41</v>
      </c>
      <c r="C4981">
        <v>10</v>
      </c>
      <c r="D4981">
        <v>12</v>
      </c>
      <c r="E4981" t="s">
        <v>897</v>
      </c>
      <c r="F4981">
        <v>554</v>
      </c>
    </row>
    <row r="4982" spans="1:6" x14ac:dyDescent="0.25">
      <c r="A4982" s="1">
        <v>3.5594382292314602E-41</v>
      </c>
      <c r="B4982" s="1">
        <v>3.5087112248228998E-41</v>
      </c>
      <c r="C4982">
        <v>12</v>
      </c>
      <c r="D4982">
        <v>12</v>
      </c>
      <c r="E4982" t="s">
        <v>897</v>
      </c>
      <c r="F4982">
        <v>554</v>
      </c>
    </row>
    <row r="4983" spans="1:6" x14ac:dyDescent="0.25">
      <c r="A4983" s="1">
        <v>3.4986218758797698E-41</v>
      </c>
      <c r="B4983" s="1">
        <v>3.5315523897913999E-41</v>
      </c>
      <c r="C4983">
        <v>14</v>
      </c>
      <c r="D4983">
        <v>12</v>
      </c>
      <c r="E4983" t="s">
        <v>897</v>
      </c>
      <c r="F4983">
        <v>554</v>
      </c>
    </row>
    <row r="4984" spans="1:6" x14ac:dyDescent="0.25">
      <c r="A4984" s="1">
        <v>3.6233374392046698E-41</v>
      </c>
      <c r="B4984" s="1">
        <v>3.7111988529178399E-41</v>
      </c>
      <c r="C4984">
        <v>0</v>
      </c>
      <c r="D4984">
        <v>11</v>
      </c>
      <c r="E4984" t="s">
        <v>898</v>
      </c>
      <c r="F4984">
        <v>555</v>
      </c>
    </row>
    <row r="4985" spans="1:6" x14ac:dyDescent="0.25">
      <c r="A4985" s="1">
        <v>3.8129331214278201E-41</v>
      </c>
      <c r="B4985" s="1">
        <v>3.9113042736234202E-41</v>
      </c>
      <c r="C4985">
        <v>2</v>
      </c>
      <c r="D4985">
        <v>11</v>
      </c>
      <c r="E4985" t="s">
        <v>898</v>
      </c>
      <c r="F4985">
        <v>555</v>
      </c>
    </row>
    <row r="4986" spans="1:6" x14ac:dyDescent="0.25">
      <c r="A4986" s="1">
        <v>3.9907578965506399E-41</v>
      </c>
      <c r="B4986" s="1">
        <v>4.0379816547983898E-41</v>
      </c>
      <c r="C4986">
        <v>4</v>
      </c>
      <c r="D4986">
        <v>11</v>
      </c>
      <c r="E4986" t="s">
        <v>898</v>
      </c>
      <c r="F4986">
        <v>555</v>
      </c>
    </row>
    <row r="4987" spans="1:6" x14ac:dyDescent="0.25">
      <c r="A4987" s="1">
        <v>4.0451282769664398E-41</v>
      </c>
      <c r="B4987" s="1">
        <v>4.0123378929012401E-41</v>
      </c>
      <c r="C4987">
        <v>6</v>
      </c>
      <c r="D4987">
        <v>11</v>
      </c>
      <c r="E4987" t="s">
        <v>898</v>
      </c>
      <c r="F4987">
        <v>555</v>
      </c>
    </row>
    <row r="4988" spans="1:6" x14ac:dyDescent="0.25">
      <c r="A4988" s="1">
        <v>3.9425532293778698E-41</v>
      </c>
      <c r="B4988" s="1">
        <v>3.8465642845716198E-41</v>
      </c>
      <c r="C4988">
        <v>8</v>
      </c>
      <c r="D4988">
        <v>11</v>
      </c>
      <c r="E4988" t="s">
        <v>898</v>
      </c>
      <c r="F4988">
        <v>555</v>
      </c>
    </row>
    <row r="4989" spans="1:6" x14ac:dyDescent="0.25">
      <c r="A4989" s="1">
        <v>3.7404859908222301E-41</v>
      </c>
      <c r="B4989" s="1">
        <v>3.63735042384792E-41</v>
      </c>
      <c r="C4989">
        <v>10</v>
      </c>
      <c r="D4989">
        <v>11</v>
      </c>
      <c r="E4989" t="s">
        <v>898</v>
      </c>
      <c r="F4989">
        <v>555</v>
      </c>
    </row>
    <row r="4990" spans="1:6" x14ac:dyDescent="0.25">
      <c r="A4990" s="1">
        <v>3.5569158919956801E-41</v>
      </c>
      <c r="B4990" s="1">
        <v>3.5089914845157698E-41</v>
      </c>
      <c r="C4990">
        <v>12</v>
      </c>
      <c r="D4990">
        <v>11</v>
      </c>
      <c r="E4990" t="s">
        <v>898</v>
      </c>
      <c r="F4990">
        <v>555</v>
      </c>
    </row>
    <row r="4991" spans="1:6" x14ac:dyDescent="0.25">
      <c r="A4991" s="1">
        <v>3.5019849921941498E-41</v>
      </c>
      <c r="B4991" s="1">
        <v>3.53477537625935E-41</v>
      </c>
      <c r="C4991">
        <v>14</v>
      </c>
      <c r="D4991">
        <v>11</v>
      </c>
      <c r="E4991" t="s">
        <v>898</v>
      </c>
      <c r="F4991">
        <v>555</v>
      </c>
    </row>
    <row r="4992" spans="1:6" x14ac:dyDescent="0.25">
      <c r="A4992" s="1">
        <v>3.6202545825831598E-41</v>
      </c>
      <c r="B4992" s="1">
        <v>3.7086765156820598E-41</v>
      </c>
      <c r="C4992">
        <v>0</v>
      </c>
      <c r="D4992">
        <v>12</v>
      </c>
      <c r="E4992" t="s">
        <v>898</v>
      </c>
      <c r="F4992">
        <v>555</v>
      </c>
    </row>
    <row r="4993" spans="1:6" x14ac:dyDescent="0.25">
      <c r="A4993" s="1">
        <v>3.8127929915813902E-41</v>
      </c>
      <c r="B4993" s="1">
        <v>3.9135463511663399E-41</v>
      </c>
      <c r="C4993">
        <v>2</v>
      </c>
      <c r="D4993">
        <v>12</v>
      </c>
      <c r="E4993" t="s">
        <v>899</v>
      </c>
      <c r="F4993">
        <v>556</v>
      </c>
    </row>
    <row r="4994" spans="1:6" x14ac:dyDescent="0.25">
      <c r="A4994" s="1">
        <v>3.9972038694865402E-41</v>
      </c>
      <c r="B4994" s="1">
        <v>4.0487716529736899E-41</v>
      </c>
      <c r="C4994">
        <v>4</v>
      </c>
      <c r="D4994">
        <v>12</v>
      </c>
      <c r="E4994" t="s">
        <v>899</v>
      </c>
      <c r="F4994">
        <v>556</v>
      </c>
    </row>
    <row r="4995" spans="1:6" x14ac:dyDescent="0.25">
      <c r="A4995" s="1">
        <v>4.05900113176326E-41</v>
      </c>
      <c r="B4995" s="1">
        <v>4.0262107476980598E-41</v>
      </c>
      <c r="C4995">
        <v>6</v>
      </c>
      <c r="D4995">
        <v>12</v>
      </c>
      <c r="E4995" t="s">
        <v>899</v>
      </c>
      <c r="F4995">
        <v>556</v>
      </c>
    </row>
    <row r="4996" spans="1:6" x14ac:dyDescent="0.25">
      <c r="A4996" s="1">
        <v>3.9551649155567901E-41</v>
      </c>
      <c r="B4996" s="1">
        <v>3.8570740230540498E-41</v>
      </c>
      <c r="C4996">
        <v>8</v>
      </c>
      <c r="D4996">
        <v>12</v>
      </c>
      <c r="E4996" t="s">
        <v>899</v>
      </c>
      <c r="F4996">
        <v>556</v>
      </c>
    </row>
    <row r="4997" spans="1:6" x14ac:dyDescent="0.25">
      <c r="A4997" s="1">
        <v>3.7487536517617501E-41</v>
      </c>
      <c r="B4997" s="1">
        <v>3.6435161370909502E-41</v>
      </c>
      <c r="C4997">
        <v>10</v>
      </c>
      <c r="D4997">
        <v>12</v>
      </c>
      <c r="E4997" t="s">
        <v>899</v>
      </c>
      <c r="F4997">
        <v>556</v>
      </c>
    </row>
    <row r="4998" spans="1:6" x14ac:dyDescent="0.25">
      <c r="A4998" s="1">
        <v>3.5597184889243297E-41</v>
      </c>
      <c r="B4998" s="1">
        <v>3.5087112248228998E-41</v>
      </c>
      <c r="C4998">
        <v>12</v>
      </c>
      <c r="D4998">
        <v>12</v>
      </c>
      <c r="E4998" t="s">
        <v>899</v>
      </c>
      <c r="F4998">
        <v>556</v>
      </c>
    </row>
    <row r="4999" spans="1:6" x14ac:dyDescent="0.25">
      <c r="A4999" s="1">
        <v>3.4990422654190601E-41</v>
      </c>
      <c r="B4999" s="1">
        <v>3.53141225994497E-41</v>
      </c>
      <c r="C4999">
        <v>14</v>
      </c>
      <c r="D4999">
        <v>12</v>
      </c>
      <c r="E4999" t="s">
        <v>899</v>
      </c>
      <c r="F4999">
        <v>556</v>
      </c>
    </row>
    <row r="5000" spans="1:6" x14ac:dyDescent="0.25">
      <c r="A5000" s="1">
        <v>3.6233374392046698E-41</v>
      </c>
      <c r="B5000" s="1">
        <v>3.7107784633785399E-41</v>
      </c>
      <c r="C5000">
        <v>0</v>
      </c>
      <c r="D5000">
        <v>11</v>
      </c>
      <c r="E5000" t="s">
        <v>899</v>
      </c>
      <c r="F5000">
        <v>556</v>
      </c>
    </row>
    <row r="5001" spans="1:6" x14ac:dyDescent="0.25">
      <c r="A5001" s="1">
        <v>3.8126528617349602E-41</v>
      </c>
      <c r="B5001" s="1">
        <v>3.9108838840841299E-41</v>
      </c>
      <c r="C5001">
        <v>2</v>
      </c>
      <c r="D5001">
        <v>11</v>
      </c>
      <c r="E5001" t="s">
        <v>899</v>
      </c>
      <c r="F5001">
        <v>556</v>
      </c>
    </row>
    <row r="5002" spans="1:6" x14ac:dyDescent="0.25">
      <c r="A5002" s="1">
        <v>3.99005724731848E-41</v>
      </c>
      <c r="B5002" s="1">
        <v>4.03686061602693E-41</v>
      </c>
      <c r="C5002">
        <v>4</v>
      </c>
      <c r="D5002">
        <v>11</v>
      </c>
      <c r="E5002" t="s">
        <v>900</v>
      </c>
      <c r="F5002">
        <v>557</v>
      </c>
    </row>
    <row r="5003" spans="1:6" x14ac:dyDescent="0.25">
      <c r="A5003" s="1">
        <v>4.0448480172735799E-41</v>
      </c>
      <c r="B5003" s="1">
        <v>4.0116372436690802E-41</v>
      </c>
      <c r="C5003">
        <v>6</v>
      </c>
      <c r="D5003">
        <v>11</v>
      </c>
      <c r="E5003" t="s">
        <v>900</v>
      </c>
      <c r="F5003">
        <v>557</v>
      </c>
    </row>
    <row r="5004" spans="1:6" x14ac:dyDescent="0.25">
      <c r="A5004" s="1">
        <v>3.9428334890707301E-41</v>
      </c>
      <c r="B5004" s="1">
        <v>3.8460037651858899E-41</v>
      </c>
      <c r="C5004">
        <v>8</v>
      </c>
      <c r="D5004">
        <v>11</v>
      </c>
      <c r="E5004" t="s">
        <v>900</v>
      </c>
      <c r="F5004">
        <v>557</v>
      </c>
    </row>
    <row r="5005" spans="1:6" x14ac:dyDescent="0.25">
      <c r="A5005" s="1">
        <v>3.7397853415900698E-41</v>
      </c>
      <c r="B5005" s="1">
        <v>3.6372102940014901E-41</v>
      </c>
      <c r="C5005">
        <v>10</v>
      </c>
      <c r="D5005">
        <v>11</v>
      </c>
      <c r="E5005" t="s">
        <v>900</v>
      </c>
      <c r="F5005">
        <v>557</v>
      </c>
    </row>
    <row r="5006" spans="1:6" x14ac:dyDescent="0.25">
      <c r="A5006" s="1">
        <v>3.5567757621492502E-41</v>
      </c>
      <c r="B5006" s="1">
        <v>3.5092717442086302E-41</v>
      </c>
      <c r="C5006">
        <v>12</v>
      </c>
      <c r="D5006">
        <v>11</v>
      </c>
      <c r="E5006" t="s">
        <v>900</v>
      </c>
      <c r="F5006">
        <v>557</v>
      </c>
    </row>
    <row r="5007" spans="1:6" x14ac:dyDescent="0.25">
      <c r="A5007" s="1">
        <v>3.5017047325012798E-41</v>
      </c>
      <c r="B5007" s="1">
        <v>3.53449511656648E-41</v>
      </c>
      <c r="C5007">
        <v>14</v>
      </c>
      <c r="D5007">
        <v>11</v>
      </c>
      <c r="E5007" t="s">
        <v>900</v>
      </c>
      <c r="F5007">
        <v>557</v>
      </c>
    </row>
    <row r="5008" spans="1:6" x14ac:dyDescent="0.25">
      <c r="A5008" s="1">
        <v>3.6203947124295902E-41</v>
      </c>
      <c r="B5008" s="1">
        <v>3.7089567753749202E-41</v>
      </c>
      <c r="C5008">
        <v>0</v>
      </c>
      <c r="D5008">
        <v>12</v>
      </c>
      <c r="E5008" t="s">
        <v>900</v>
      </c>
      <c r="F5008">
        <v>557</v>
      </c>
    </row>
    <row r="5009" spans="1:6" x14ac:dyDescent="0.25">
      <c r="A5009" s="1">
        <v>3.8123726020420902E-41</v>
      </c>
      <c r="B5009" s="1">
        <v>3.9127055720877501E-41</v>
      </c>
      <c r="C5009">
        <v>2</v>
      </c>
      <c r="D5009">
        <v>12</v>
      </c>
      <c r="E5009" t="s">
        <v>900</v>
      </c>
      <c r="F5009">
        <v>557</v>
      </c>
    </row>
    <row r="5010" spans="1:6" x14ac:dyDescent="0.25">
      <c r="A5010" s="1">
        <v>3.9967834799472402E-41</v>
      </c>
      <c r="B5010" s="1">
        <v>4.04807100374153E-41</v>
      </c>
      <c r="C5010">
        <v>4</v>
      </c>
      <c r="D5010">
        <v>12</v>
      </c>
      <c r="E5010" t="s">
        <v>900</v>
      </c>
      <c r="F5010">
        <v>557</v>
      </c>
    </row>
    <row r="5011" spans="1:6" x14ac:dyDescent="0.25">
      <c r="A5011" s="1">
        <v>4.0583004825311002E-41</v>
      </c>
      <c r="B5011" s="1">
        <v>4.0255100984659E-41</v>
      </c>
      <c r="C5011">
        <v>6</v>
      </c>
      <c r="D5011">
        <v>12</v>
      </c>
      <c r="E5011" t="s">
        <v>901</v>
      </c>
      <c r="F5011">
        <v>558</v>
      </c>
    </row>
    <row r="5012" spans="1:6" x14ac:dyDescent="0.25">
      <c r="A5012" s="1">
        <v>3.9555853050960901E-41</v>
      </c>
      <c r="B5012" s="1">
        <v>3.8574944125933498E-41</v>
      </c>
      <c r="C5012">
        <v>8</v>
      </c>
      <c r="D5012">
        <v>12</v>
      </c>
      <c r="E5012" t="s">
        <v>901</v>
      </c>
      <c r="F5012">
        <v>558</v>
      </c>
    </row>
    <row r="5013" spans="1:6" x14ac:dyDescent="0.25">
      <c r="A5013" s="1">
        <v>3.74945430099391E-41</v>
      </c>
      <c r="B5013" s="1">
        <v>3.6435161370909502E-41</v>
      </c>
      <c r="C5013">
        <v>10</v>
      </c>
      <c r="D5013">
        <v>12</v>
      </c>
      <c r="E5013" t="s">
        <v>901</v>
      </c>
      <c r="F5013">
        <v>558</v>
      </c>
    </row>
    <row r="5014" spans="1:6" x14ac:dyDescent="0.25">
      <c r="A5014" s="1">
        <v>3.5604191381564901E-41</v>
      </c>
      <c r="B5014" s="1">
        <v>3.5095520039014998E-41</v>
      </c>
      <c r="C5014">
        <v>12</v>
      </c>
      <c r="D5014">
        <v>12</v>
      </c>
      <c r="E5014" t="s">
        <v>901</v>
      </c>
      <c r="F5014">
        <v>558</v>
      </c>
    </row>
    <row r="5015" spans="1:6" x14ac:dyDescent="0.25">
      <c r="A5015" s="1">
        <v>3.4991823952655002E-41</v>
      </c>
      <c r="B5015" s="1">
        <v>3.5316925196378298E-41</v>
      </c>
      <c r="C5015">
        <v>14</v>
      </c>
      <c r="D5015">
        <v>12</v>
      </c>
      <c r="E5015" t="s">
        <v>901</v>
      </c>
      <c r="F5015">
        <v>558</v>
      </c>
    </row>
    <row r="5016" spans="1:6" x14ac:dyDescent="0.25">
      <c r="A5016" s="1">
        <v>3.62263678997251E-41</v>
      </c>
      <c r="B5016" s="1">
        <v>3.71063833353211E-41</v>
      </c>
      <c r="C5016">
        <v>0</v>
      </c>
      <c r="D5016">
        <v>11</v>
      </c>
      <c r="E5016" t="s">
        <v>901</v>
      </c>
      <c r="F5016">
        <v>558</v>
      </c>
    </row>
    <row r="5017" spans="1:6" x14ac:dyDescent="0.25">
      <c r="A5017" s="1">
        <v>3.8122324721956603E-41</v>
      </c>
      <c r="B5017" s="1">
        <v>3.9108838840841299E-41</v>
      </c>
      <c r="C5017">
        <v>2</v>
      </c>
      <c r="D5017">
        <v>11</v>
      </c>
      <c r="E5017" t="s">
        <v>901</v>
      </c>
      <c r="F5017">
        <v>558</v>
      </c>
    </row>
    <row r="5018" spans="1:6" x14ac:dyDescent="0.25">
      <c r="A5018" s="1">
        <v>3.99019737716491E-41</v>
      </c>
      <c r="B5018" s="1">
        <v>4.0374211354126599E-41</v>
      </c>
      <c r="C5018">
        <v>4</v>
      </c>
      <c r="D5018">
        <v>11</v>
      </c>
      <c r="E5018" t="s">
        <v>901</v>
      </c>
      <c r="F5018">
        <v>558</v>
      </c>
    </row>
    <row r="5019" spans="1:6" x14ac:dyDescent="0.25">
      <c r="A5019" s="1">
        <v>4.0449881471200098E-41</v>
      </c>
      <c r="B5019" s="1">
        <v>4.0117773735155101E-41</v>
      </c>
      <c r="C5019">
        <v>6</v>
      </c>
      <c r="D5019">
        <v>11</v>
      </c>
      <c r="E5019" t="s">
        <v>901</v>
      </c>
      <c r="F5019">
        <v>558</v>
      </c>
    </row>
    <row r="5020" spans="1:6" x14ac:dyDescent="0.25">
      <c r="A5020" s="1">
        <v>3.9428334890707301E-41</v>
      </c>
      <c r="B5020" s="1">
        <v>3.8457235054930198E-41</v>
      </c>
      <c r="C5020">
        <v>8</v>
      </c>
      <c r="D5020">
        <v>11</v>
      </c>
      <c r="E5020" t="s">
        <v>902</v>
      </c>
      <c r="F5020">
        <v>559</v>
      </c>
    </row>
    <row r="5021" spans="1:6" x14ac:dyDescent="0.25">
      <c r="A5021" s="1">
        <v>3.7397853415900698E-41</v>
      </c>
      <c r="B5021" s="1">
        <v>3.6369300343086302E-41</v>
      </c>
      <c r="C5021">
        <v>10</v>
      </c>
      <c r="D5021">
        <v>11</v>
      </c>
      <c r="E5021" t="s">
        <v>902</v>
      </c>
      <c r="F5021">
        <v>559</v>
      </c>
    </row>
    <row r="5022" spans="1:6" x14ac:dyDescent="0.25">
      <c r="A5022" s="1">
        <v>3.5566356323028101E-41</v>
      </c>
      <c r="B5022" s="1">
        <v>3.5084309651300399E-41</v>
      </c>
      <c r="C5022">
        <v>12</v>
      </c>
      <c r="D5022">
        <v>11</v>
      </c>
      <c r="E5022" t="s">
        <v>902</v>
      </c>
      <c r="F5022">
        <v>559</v>
      </c>
    </row>
    <row r="5023" spans="1:6" x14ac:dyDescent="0.25">
      <c r="A5023" s="1">
        <v>3.5007238235762498E-41</v>
      </c>
      <c r="B5023" s="1">
        <v>3.53407472702718E-41</v>
      </c>
      <c r="C5023">
        <v>14</v>
      </c>
      <c r="D5023">
        <v>11</v>
      </c>
      <c r="E5023" t="s">
        <v>902</v>
      </c>
      <c r="F5023">
        <v>559</v>
      </c>
    </row>
    <row r="5024" spans="1:6" x14ac:dyDescent="0.25">
      <c r="A5024" s="1">
        <v>3.6199743228902999E-41</v>
      </c>
      <c r="B5024" s="1">
        <v>3.7083962559891898E-41</v>
      </c>
      <c r="C5024">
        <v>0</v>
      </c>
      <c r="D5024">
        <v>12</v>
      </c>
      <c r="E5024" t="s">
        <v>902</v>
      </c>
      <c r="F5024">
        <v>559</v>
      </c>
    </row>
    <row r="5025" spans="1:6" x14ac:dyDescent="0.25">
      <c r="A5025" s="1">
        <v>3.8116719528099298E-41</v>
      </c>
      <c r="B5025" s="1">
        <v>3.9114444034698599E-41</v>
      </c>
      <c r="C5025">
        <v>2</v>
      </c>
      <c r="D5025">
        <v>12</v>
      </c>
      <c r="E5025" t="s">
        <v>902</v>
      </c>
      <c r="F5025">
        <v>559</v>
      </c>
    </row>
    <row r="5026" spans="1:6" x14ac:dyDescent="0.25">
      <c r="A5026" s="1">
        <v>3.9958025710222098E-41</v>
      </c>
      <c r="B5026" s="1">
        <v>4.0470900948165001E-41</v>
      </c>
      <c r="C5026">
        <v>4</v>
      </c>
      <c r="D5026">
        <v>12</v>
      </c>
      <c r="E5026" t="s">
        <v>902</v>
      </c>
      <c r="F5026">
        <v>559</v>
      </c>
    </row>
    <row r="5027" spans="1:6" x14ac:dyDescent="0.25">
      <c r="A5027" s="1">
        <v>4.0577399631453702E-41</v>
      </c>
      <c r="B5027" s="1">
        <v>4.0252298387730299E-41</v>
      </c>
      <c r="C5027">
        <v>6</v>
      </c>
      <c r="D5027">
        <v>12</v>
      </c>
      <c r="E5027" t="s">
        <v>902</v>
      </c>
      <c r="F5027">
        <v>559</v>
      </c>
    </row>
    <row r="5028" spans="1:6" x14ac:dyDescent="0.25">
      <c r="A5028" s="1">
        <v>3.9546043961710601E-41</v>
      </c>
      <c r="B5028" s="1">
        <v>3.8567937633611899E-41</v>
      </c>
      <c r="C5028">
        <v>8</v>
      </c>
      <c r="D5028">
        <v>12</v>
      </c>
      <c r="E5028" t="s">
        <v>902</v>
      </c>
      <c r="F5028">
        <v>559</v>
      </c>
    </row>
    <row r="5029" spans="1:6" x14ac:dyDescent="0.25">
      <c r="A5029" s="1">
        <v>3.7484733920688801E-41</v>
      </c>
      <c r="B5029" s="1">
        <v>3.6423950983194899E-41</v>
      </c>
      <c r="C5029">
        <v>10</v>
      </c>
      <c r="D5029">
        <v>12</v>
      </c>
      <c r="E5029" t="s">
        <v>903</v>
      </c>
      <c r="F5029">
        <v>560</v>
      </c>
    </row>
    <row r="5030" spans="1:6" x14ac:dyDescent="0.25">
      <c r="A5030" s="1">
        <v>3.5592980993850298E-41</v>
      </c>
      <c r="B5030" s="1">
        <v>3.5085710949764698E-41</v>
      </c>
      <c r="C5030">
        <v>12</v>
      </c>
      <c r="D5030">
        <v>12</v>
      </c>
      <c r="E5030" t="s">
        <v>903</v>
      </c>
      <c r="F5030">
        <v>560</v>
      </c>
    </row>
    <row r="5031" spans="1:6" x14ac:dyDescent="0.25">
      <c r="A5031" s="1">
        <v>3.4982014863404698E-41</v>
      </c>
      <c r="B5031" s="1">
        <v>3.5302912211735101E-41</v>
      </c>
      <c r="C5031">
        <v>14</v>
      </c>
      <c r="D5031">
        <v>12</v>
      </c>
      <c r="E5031" t="s">
        <v>903</v>
      </c>
      <c r="F5031">
        <v>560</v>
      </c>
    </row>
    <row r="5032" spans="1:6" x14ac:dyDescent="0.25">
      <c r="A5032" s="1">
        <v>3.6252992570547302E-41</v>
      </c>
      <c r="B5032" s="1">
        <v>3.7124600215357302E-41</v>
      </c>
      <c r="C5032">
        <v>0</v>
      </c>
      <c r="D5032">
        <v>11</v>
      </c>
      <c r="E5032" t="s">
        <v>903</v>
      </c>
      <c r="F5032">
        <v>560</v>
      </c>
    </row>
    <row r="5033" spans="1:6" x14ac:dyDescent="0.25">
      <c r="A5033" s="1">
        <v>3.8146146795850099E-41</v>
      </c>
      <c r="B5033" s="1">
        <v>3.91340622131991E-41</v>
      </c>
      <c r="C5033">
        <v>2</v>
      </c>
      <c r="D5033">
        <v>11</v>
      </c>
      <c r="E5033" t="s">
        <v>903</v>
      </c>
      <c r="F5033">
        <v>560</v>
      </c>
    </row>
    <row r="5034" spans="1:6" x14ac:dyDescent="0.25">
      <c r="A5034" s="1">
        <v>3.9921591950149698E-41</v>
      </c>
      <c r="B5034" s="1">
        <v>4.04036386218774E-41</v>
      </c>
      <c r="C5034">
        <v>4</v>
      </c>
      <c r="D5034">
        <v>11</v>
      </c>
      <c r="E5034" t="s">
        <v>903</v>
      </c>
      <c r="F5034">
        <v>560</v>
      </c>
    </row>
    <row r="5035" spans="1:6" x14ac:dyDescent="0.25">
      <c r="A5035" s="1">
        <v>4.04779074404866E-41</v>
      </c>
      <c r="B5035" s="1">
        <v>4.0148602301370298E-41</v>
      </c>
      <c r="C5035">
        <v>6</v>
      </c>
      <c r="D5035">
        <v>11</v>
      </c>
      <c r="E5035" t="s">
        <v>903</v>
      </c>
      <c r="F5035">
        <v>560</v>
      </c>
    </row>
    <row r="5036" spans="1:6" x14ac:dyDescent="0.25">
      <c r="A5036" s="1">
        <v>3.94521569646009E-41</v>
      </c>
      <c r="B5036" s="1">
        <v>3.8474050636502101E-41</v>
      </c>
      <c r="C5036">
        <v>8</v>
      </c>
      <c r="D5036">
        <v>11</v>
      </c>
      <c r="E5036" t="s">
        <v>903</v>
      </c>
      <c r="F5036">
        <v>560</v>
      </c>
    </row>
    <row r="5037" spans="1:6" x14ac:dyDescent="0.25">
      <c r="A5037" s="1">
        <v>3.7424478086722798E-41</v>
      </c>
      <c r="B5037" s="1">
        <v>3.6395925013908402E-41</v>
      </c>
      <c r="C5037">
        <v>10</v>
      </c>
      <c r="D5037">
        <v>11</v>
      </c>
      <c r="E5037" t="s">
        <v>903</v>
      </c>
      <c r="F5037">
        <v>560</v>
      </c>
    </row>
    <row r="5038" spans="1:6" x14ac:dyDescent="0.25">
      <c r="A5038" s="1">
        <v>3.5588777098457298E-41</v>
      </c>
      <c r="B5038" s="1">
        <v>3.5127749903694499E-41</v>
      </c>
      <c r="C5038">
        <v>12</v>
      </c>
      <c r="D5038">
        <v>11</v>
      </c>
      <c r="E5038" t="s">
        <v>904</v>
      </c>
      <c r="F5038">
        <v>561</v>
      </c>
    </row>
    <row r="5039" spans="1:6" x14ac:dyDescent="0.25">
      <c r="A5039" s="1">
        <v>3.5039468100442E-41</v>
      </c>
      <c r="B5039" s="1">
        <v>3.5368773239558301E-41</v>
      </c>
      <c r="C5039">
        <v>14</v>
      </c>
      <c r="D5039">
        <v>11</v>
      </c>
      <c r="E5039" t="s">
        <v>904</v>
      </c>
      <c r="F5039">
        <v>561</v>
      </c>
    </row>
    <row r="5040" spans="1:6" x14ac:dyDescent="0.25">
      <c r="A5040" s="1">
        <v>3.6170315961152102E-41</v>
      </c>
      <c r="B5040" s="1">
        <v>3.7050331396748102E-41</v>
      </c>
      <c r="C5040">
        <v>0</v>
      </c>
      <c r="D5040">
        <v>12</v>
      </c>
      <c r="E5040" t="s">
        <v>904</v>
      </c>
      <c r="F5040">
        <v>561</v>
      </c>
    </row>
    <row r="5041" spans="1:6" x14ac:dyDescent="0.25">
      <c r="A5041" s="1">
        <v>3.8088693558812802E-41</v>
      </c>
      <c r="B5041" s="1">
        <v>3.9090621960805E-41</v>
      </c>
      <c r="C5041">
        <v>2</v>
      </c>
      <c r="D5041">
        <v>12</v>
      </c>
      <c r="E5041" t="s">
        <v>905</v>
      </c>
      <c r="F5041">
        <v>561</v>
      </c>
    </row>
    <row r="5042" spans="1:6" x14ac:dyDescent="0.25">
      <c r="A5042" s="1">
        <v>3.9935604934792901E-41</v>
      </c>
      <c r="B5042" s="1">
        <v>4.0444276277342799E-41</v>
      </c>
      <c r="C5042">
        <v>4</v>
      </c>
      <c r="D5042">
        <v>12</v>
      </c>
      <c r="E5042" t="s">
        <v>905</v>
      </c>
      <c r="F5042">
        <v>561</v>
      </c>
    </row>
    <row r="5043" spans="1:6" x14ac:dyDescent="0.25">
      <c r="A5043" s="1">
        <v>4.05521762590958E-41</v>
      </c>
      <c r="B5043" s="1">
        <v>4.0222871119979498E-41</v>
      </c>
      <c r="C5043">
        <v>6</v>
      </c>
      <c r="D5043">
        <v>12</v>
      </c>
      <c r="E5043" t="s">
        <v>905</v>
      </c>
      <c r="F5043">
        <v>561</v>
      </c>
    </row>
    <row r="5044" spans="1:6" x14ac:dyDescent="0.25">
      <c r="A5044" s="1">
        <v>3.9519419290888399E-41</v>
      </c>
      <c r="B5044" s="1">
        <v>3.8534306470468099E-41</v>
      </c>
      <c r="C5044">
        <v>8</v>
      </c>
      <c r="D5044">
        <v>12</v>
      </c>
      <c r="E5044" t="s">
        <v>905</v>
      </c>
      <c r="F5044">
        <v>561</v>
      </c>
    </row>
    <row r="5045" spans="1:6" x14ac:dyDescent="0.25">
      <c r="A5045" s="1">
        <v>3.7455306652938E-41</v>
      </c>
      <c r="B5045" s="1">
        <v>3.6395925013908402E-41</v>
      </c>
      <c r="C5045">
        <v>10</v>
      </c>
      <c r="D5045">
        <v>12</v>
      </c>
      <c r="E5045" t="s">
        <v>905</v>
      </c>
      <c r="F5045">
        <v>561</v>
      </c>
    </row>
    <row r="5046" spans="1:6" x14ac:dyDescent="0.25">
      <c r="A5046" s="1">
        <v>3.55719615168854E-41</v>
      </c>
      <c r="B5046" s="1">
        <v>3.5060487577406898E-41</v>
      </c>
      <c r="C5046">
        <v>12</v>
      </c>
      <c r="D5046">
        <v>12</v>
      </c>
      <c r="E5046" t="s">
        <v>905</v>
      </c>
      <c r="F5046">
        <v>561</v>
      </c>
    </row>
    <row r="5047" spans="1:6" x14ac:dyDescent="0.25">
      <c r="A5047" s="1">
        <v>3.4958192789511201E-41</v>
      </c>
      <c r="B5047" s="1">
        <v>3.5281892734770198E-41</v>
      </c>
      <c r="C5047">
        <v>14</v>
      </c>
      <c r="D5047">
        <v>12</v>
      </c>
      <c r="E5047" t="s">
        <v>906</v>
      </c>
      <c r="F5047">
        <v>562</v>
      </c>
    </row>
    <row r="5048" spans="1:6" x14ac:dyDescent="0.25">
      <c r="A5048" s="1">
        <v>3.6274012047512199E-41</v>
      </c>
      <c r="B5048" s="1">
        <v>3.7147020990786499E-41</v>
      </c>
      <c r="C5048">
        <v>0</v>
      </c>
      <c r="D5048">
        <v>11</v>
      </c>
      <c r="E5048" t="s">
        <v>906</v>
      </c>
      <c r="F5048">
        <v>562</v>
      </c>
    </row>
    <row r="5049" spans="1:6" x14ac:dyDescent="0.25">
      <c r="A5049" s="1">
        <v>3.8168567571279301E-41</v>
      </c>
      <c r="B5049" s="1">
        <v>3.9152279093235302E-41</v>
      </c>
      <c r="C5049">
        <v>2</v>
      </c>
      <c r="D5049">
        <v>11</v>
      </c>
      <c r="E5049" t="s">
        <v>906</v>
      </c>
      <c r="F5049">
        <v>562</v>
      </c>
    </row>
    <row r="5050" spans="1:6" x14ac:dyDescent="0.25">
      <c r="A5050" s="1">
        <v>3.9946815322507499E-41</v>
      </c>
      <c r="B5050" s="1">
        <v>4.0419052904984998E-41</v>
      </c>
      <c r="C5050">
        <v>4</v>
      </c>
      <c r="D5050">
        <v>11</v>
      </c>
      <c r="E5050" t="s">
        <v>906</v>
      </c>
      <c r="F5050">
        <v>562</v>
      </c>
    </row>
    <row r="5051" spans="1:6" x14ac:dyDescent="0.25">
      <c r="A5051" s="1">
        <v>4.0491920425129899E-41</v>
      </c>
      <c r="B5051" s="1">
        <v>4.0173825673728099E-41</v>
      </c>
      <c r="C5051">
        <v>6</v>
      </c>
      <c r="D5051">
        <v>11</v>
      </c>
      <c r="E5051" t="s">
        <v>906</v>
      </c>
      <c r="F5051">
        <v>562</v>
      </c>
    </row>
    <row r="5052" spans="1:6" x14ac:dyDescent="0.25">
      <c r="A5052" s="1">
        <v>3.9475979038494401E-41</v>
      </c>
      <c r="B5052" s="1">
        <v>3.8504879202717298E-41</v>
      </c>
      <c r="C5052">
        <v>8</v>
      </c>
      <c r="D5052">
        <v>11</v>
      </c>
      <c r="E5052" t="s">
        <v>906</v>
      </c>
      <c r="F5052">
        <v>562</v>
      </c>
    </row>
    <row r="5053" spans="1:6" x14ac:dyDescent="0.25">
      <c r="A5053" s="1">
        <v>3.7452504056009299E-41</v>
      </c>
      <c r="B5053" s="1">
        <v>3.64211483862663E-41</v>
      </c>
      <c r="C5053">
        <v>10</v>
      </c>
      <c r="D5053">
        <v>11</v>
      </c>
      <c r="E5053" t="s">
        <v>906</v>
      </c>
      <c r="F5053">
        <v>562</v>
      </c>
    </row>
    <row r="5054" spans="1:6" x14ac:dyDescent="0.25">
      <c r="A5054" s="1">
        <v>3.5606993978493602E-41</v>
      </c>
      <c r="B5054" s="1">
        <v>3.5141762888337701E-41</v>
      </c>
      <c r="C5054">
        <v>12</v>
      </c>
      <c r="D5054">
        <v>11</v>
      </c>
      <c r="E5054" t="s">
        <v>906</v>
      </c>
      <c r="F5054">
        <v>562</v>
      </c>
    </row>
    <row r="5055" spans="1:6" x14ac:dyDescent="0.25">
      <c r="A5055" s="1">
        <v>3.5056283682013898E-41</v>
      </c>
      <c r="B5055" s="1">
        <v>3.53841875226659E-41</v>
      </c>
      <c r="C5055">
        <v>14</v>
      </c>
      <c r="D5055">
        <v>11</v>
      </c>
      <c r="E5055" t="s">
        <v>906</v>
      </c>
      <c r="F5055">
        <v>562</v>
      </c>
    </row>
    <row r="5056" spans="1:6" x14ac:dyDescent="0.25">
      <c r="A5056" s="1">
        <v>3.6164710767294802E-41</v>
      </c>
      <c r="B5056" s="1">
        <v>3.7054535292141102E-41</v>
      </c>
      <c r="C5056">
        <v>0</v>
      </c>
      <c r="D5056">
        <v>12</v>
      </c>
      <c r="E5056" t="s">
        <v>907</v>
      </c>
      <c r="F5056">
        <v>563</v>
      </c>
    </row>
    <row r="5057" spans="1:6" x14ac:dyDescent="0.25">
      <c r="A5057" s="1">
        <v>3.80957000511344E-41</v>
      </c>
      <c r="B5057" s="1">
        <v>3.9096227154662299E-41</v>
      </c>
      <c r="C5057">
        <v>2</v>
      </c>
      <c r="D5057">
        <v>12</v>
      </c>
      <c r="E5057" t="s">
        <v>907</v>
      </c>
      <c r="F5057">
        <v>563</v>
      </c>
    </row>
    <row r="5058" spans="1:6" x14ac:dyDescent="0.25">
      <c r="A5058" s="1">
        <v>3.9934203636328601E-41</v>
      </c>
      <c r="B5058" s="1">
        <v>4.04414736804142E-41</v>
      </c>
      <c r="C5058">
        <v>4</v>
      </c>
      <c r="D5058">
        <v>12</v>
      </c>
      <c r="E5058" t="s">
        <v>907</v>
      </c>
      <c r="F5058">
        <v>563</v>
      </c>
    </row>
    <row r="5059" spans="1:6" x14ac:dyDescent="0.25">
      <c r="A5059" s="1">
        <v>4.0547972363702902E-41</v>
      </c>
      <c r="B5059" s="1">
        <v>4.0222871119979498E-41</v>
      </c>
      <c r="C5059">
        <v>6</v>
      </c>
      <c r="D5059">
        <v>12</v>
      </c>
      <c r="E5059" t="s">
        <v>907</v>
      </c>
      <c r="F5059">
        <v>563</v>
      </c>
    </row>
    <row r="5060" spans="1:6" x14ac:dyDescent="0.25">
      <c r="A5060" s="1">
        <v>3.9515215395495501E-41</v>
      </c>
      <c r="B5060" s="1">
        <v>3.8537109067396703E-41</v>
      </c>
      <c r="C5060">
        <v>8</v>
      </c>
      <c r="D5060">
        <v>12</v>
      </c>
      <c r="E5060" t="s">
        <v>907</v>
      </c>
      <c r="F5060">
        <v>563</v>
      </c>
    </row>
    <row r="5061" spans="1:6" x14ac:dyDescent="0.25">
      <c r="A5061" s="1">
        <v>3.74539053544737E-41</v>
      </c>
      <c r="B5061" s="1">
        <v>3.6395925013908402E-41</v>
      </c>
      <c r="C5061">
        <v>10</v>
      </c>
      <c r="D5061">
        <v>12</v>
      </c>
      <c r="E5061" t="s">
        <v>907</v>
      </c>
      <c r="F5061">
        <v>563</v>
      </c>
    </row>
    <row r="5062" spans="1:6" x14ac:dyDescent="0.25">
      <c r="A5062" s="1">
        <v>3.5573362815349801E-41</v>
      </c>
      <c r="B5062" s="1">
        <v>3.5054882383549598E-41</v>
      </c>
      <c r="C5062">
        <v>12</v>
      </c>
      <c r="D5062">
        <v>12</v>
      </c>
      <c r="E5062" t="s">
        <v>907</v>
      </c>
      <c r="F5062">
        <v>563</v>
      </c>
    </row>
    <row r="5063" spans="1:6" x14ac:dyDescent="0.25">
      <c r="A5063" s="1">
        <v>3.49567914910468E-41</v>
      </c>
      <c r="B5063" s="1">
        <v>3.5281892734770198E-41</v>
      </c>
      <c r="C5063">
        <v>14</v>
      </c>
      <c r="D5063">
        <v>12</v>
      </c>
      <c r="E5063" t="s">
        <v>907</v>
      </c>
      <c r="F5063">
        <v>563</v>
      </c>
    </row>
    <row r="5064" spans="1:6" x14ac:dyDescent="0.25">
      <c r="A5064" s="1">
        <v>3.6275413345976499E-41</v>
      </c>
      <c r="B5064" s="1">
        <v>3.7144218393857901E-41</v>
      </c>
      <c r="C5064">
        <v>0</v>
      </c>
      <c r="D5064">
        <v>11</v>
      </c>
      <c r="E5064" t="s">
        <v>907</v>
      </c>
      <c r="F5064">
        <v>563</v>
      </c>
    </row>
    <row r="5065" spans="1:6" x14ac:dyDescent="0.25">
      <c r="A5065" s="1">
        <v>3.8172771466672301E-41</v>
      </c>
      <c r="B5065" s="1">
        <v>3.9153680391699698E-41</v>
      </c>
      <c r="C5065">
        <v>2</v>
      </c>
      <c r="D5065">
        <v>11</v>
      </c>
      <c r="E5065" t="s">
        <v>908</v>
      </c>
      <c r="F5065">
        <v>564</v>
      </c>
    </row>
    <row r="5066" spans="1:6" x14ac:dyDescent="0.25">
      <c r="A5066" s="1">
        <v>3.9948216620971798E-41</v>
      </c>
      <c r="B5066" s="1">
        <v>4.0423256800377998E-41</v>
      </c>
      <c r="C5066">
        <v>4</v>
      </c>
      <c r="D5066">
        <v>11</v>
      </c>
      <c r="E5066" t="s">
        <v>908</v>
      </c>
      <c r="F5066">
        <v>564</v>
      </c>
    </row>
    <row r="5067" spans="1:6" x14ac:dyDescent="0.25">
      <c r="A5067" s="1">
        <v>4.0493321723594198E-41</v>
      </c>
      <c r="B5067" s="1">
        <v>4.01710230767995E-41</v>
      </c>
      <c r="C5067">
        <v>6</v>
      </c>
      <c r="D5067">
        <v>11</v>
      </c>
      <c r="E5067" t="s">
        <v>908</v>
      </c>
      <c r="F5067">
        <v>564</v>
      </c>
    </row>
    <row r="5068" spans="1:6" x14ac:dyDescent="0.25">
      <c r="A5068" s="1">
        <v>3.9478781635423E-41</v>
      </c>
      <c r="B5068" s="1">
        <v>3.8503477904252999E-41</v>
      </c>
      <c r="C5068">
        <v>8</v>
      </c>
      <c r="D5068">
        <v>11</v>
      </c>
      <c r="E5068" t="s">
        <v>908</v>
      </c>
      <c r="F5068">
        <v>564</v>
      </c>
    </row>
    <row r="5069" spans="1:6" x14ac:dyDescent="0.25">
      <c r="A5069" s="1">
        <v>3.7438491071366102E-41</v>
      </c>
      <c r="B5069" s="1">
        <v>3.64169444908733E-41</v>
      </c>
      <c r="C5069">
        <v>10</v>
      </c>
      <c r="D5069">
        <v>11</v>
      </c>
      <c r="E5069" t="s">
        <v>908</v>
      </c>
      <c r="F5069">
        <v>564</v>
      </c>
    </row>
    <row r="5070" spans="1:6" x14ac:dyDescent="0.25">
      <c r="A5070" s="1">
        <v>3.5606993978493602E-41</v>
      </c>
      <c r="B5070" s="1">
        <v>3.5141762888337701E-41</v>
      </c>
      <c r="C5070">
        <v>12</v>
      </c>
      <c r="D5070">
        <v>11</v>
      </c>
      <c r="E5070" t="s">
        <v>908</v>
      </c>
      <c r="F5070">
        <v>564</v>
      </c>
    </row>
    <row r="5071" spans="1:6" x14ac:dyDescent="0.25">
      <c r="A5071" s="1">
        <v>3.5056283682013898E-41</v>
      </c>
      <c r="B5071" s="1">
        <v>3.53883914180589E-41</v>
      </c>
      <c r="C5071">
        <v>14</v>
      </c>
      <c r="D5071">
        <v>11</v>
      </c>
      <c r="E5071" t="s">
        <v>908</v>
      </c>
      <c r="F5071">
        <v>564</v>
      </c>
    </row>
    <row r="5072" spans="1:6" x14ac:dyDescent="0.25">
      <c r="A5072" s="1">
        <v>3.6168914662687802E-41</v>
      </c>
      <c r="B5072" s="1">
        <v>3.7053133993676798E-41</v>
      </c>
      <c r="C5072">
        <v>0</v>
      </c>
      <c r="D5072">
        <v>12</v>
      </c>
      <c r="E5072" t="s">
        <v>908</v>
      </c>
      <c r="F5072">
        <v>564</v>
      </c>
    </row>
    <row r="5073" spans="1:6" x14ac:dyDescent="0.25">
      <c r="A5073" s="1">
        <v>3.8090094857277101E-41</v>
      </c>
      <c r="B5073" s="1">
        <v>3.9087819363876401E-41</v>
      </c>
      <c r="C5073">
        <v>2</v>
      </c>
      <c r="D5073">
        <v>12</v>
      </c>
      <c r="E5073" t="s">
        <v>908</v>
      </c>
      <c r="F5073">
        <v>564</v>
      </c>
    </row>
    <row r="5074" spans="1:6" x14ac:dyDescent="0.25">
      <c r="A5074" s="1">
        <v>3.9932802337864302E-41</v>
      </c>
      <c r="B5074" s="1">
        <v>4.04470788742715E-41</v>
      </c>
      <c r="C5074">
        <v>4</v>
      </c>
      <c r="D5074">
        <v>12</v>
      </c>
      <c r="E5074" t="s">
        <v>909</v>
      </c>
      <c r="F5074">
        <v>565</v>
      </c>
    </row>
    <row r="5075" spans="1:6" x14ac:dyDescent="0.25">
      <c r="A5075" s="1">
        <v>4.0543768468309902E-41</v>
      </c>
      <c r="B5075" s="1">
        <v>4.0218667224586498E-41</v>
      </c>
      <c r="C5075">
        <v>6</v>
      </c>
      <c r="D5075">
        <v>12</v>
      </c>
      <c r="E5075" t="s">
        <v>909</v>
      </c>
      <c r="F5075">
        <v>565</v>
      </c>
    </row>
    <row r="5076" spans="1:6" x14ac:dyDescent="0.25">
      <c r="A5076" s="1">
        <v>3.95138140970311E-41</v>
      </c>
      <c r="B5076" s="1">
        <v>3.8534306470468099E-41</v>
      </c>
      <c r="C5076">
        <v>8</v>
      </c>
      <c r="D5076">
        <v>12</v>
      </c>
      <c r="E5076" t="s">
        <v>909</v>
      </c>
      <c r="F5076">
        <v>565</v>
      </c>
    </row>
    <row r="5077" spans="1:6" x14ac:dyDescent="0.25">
      <c r="A5077" s="1">
        <v>3.7456707951402299E-41</v>
      </c>
      <c r="B5077" s="1">
        <v>3.6400128909301402E-41</v>
      </c>
      <c r="C5077">
        <v>10</v>
      </c>
      <c r="D5077">
        <v>12</v>
      </c>
      <c r="E5077" t="s">
        <v>909</v>
      </c>
      <c r="F5077">
        <v>565</v>
      </c>
    </row>
    <row r="5078" spans="1:6" x14ac:dyDescent="0.25">
      <c r="A5078" s="1">
        <v>3.5567757621492502E-41</v>
      </c>
      <c r="B5078" s="1">
        <v>3.5052079786620898E-41</v>
      </c>
      <c r="C5078">
        <v>12</v>
      </c>
      <c r="D5078">
        <v>12</v>
      </c>
      <c r="E5078" t="s">
        <v>909</v>
      </c>
      <c r="F5078">
        <v>565</v>
      </c>
    </row>
    <row r="5079" spans="1:6" x14ac:dyDescent="0.25">
      <c r="A5079" s="1">
        <v>3.49567914910468E-41</v>
      </c>
      <c r="B5079" s="1">
        <v>3.5279090137841498E-41</v>
      </c>
      <c r="C5079">
        <v>14</v>
      </c>
      <c r="D5079">
        <v>12</v>
      </c>
      <c r="E5079" t="s">
        <v>909</v>
      </c>
      <c r="F5079">
        <v>565</v>
      </c>
    </row>
    <row r="5080" spans="1:6" x14ac:dyDescent="0.25">
      <c r="A5080" s="1">
        <v>3.6274012047512199E-41</v>
      </c>
      <c r="B5080" s="1">
        <v>3.7147020990786499E-41</v>
      </c>
      <c r="C5080">
        <v>0</v>
      </c>
      <c r="D5080">
        <v>11</v>
      </c>
      <c r="E5080" t="s">
        <v>909</v>
      </c>
      <c r="F5080">
        <v>565</v>
      </c>
    </row>
    <row r="5081" spans="1:6" x14ac:dyDescent="0.25">
      <c r="A5081" s="1">
        <v>3.81699688697436E-41</v>
      </c>
      <c r="B5081" s="1">
        <v>3.9159285585556998E-41</v>
      </c>
      <c r="C5081">
        <v>2</v>
      </c>
      <c r="D5081">
        <v>11</v>
      </c>
      <c r="E5081" t="s">
        <v>909</v>
      </c>
      <c r="F5081">
        <v>565</v>
      </c>
    </row>
    <row r="5082" spans="1:6" x14ac:dyDescent="0.25">
      <c r="A5082" s="1">
        <v>3.9946815322507499E-41</v>
      </c>
      <c r="B5082" s="1">
        <v>4.0430263292699602E-41</v>
      </c>
      <c r="C5082">
        <v>4</v>
      </c>
      <c r="D5082">
        <v>11</v>
      </c>
      <c r="E5082" t="s">
        <v>909</v>
      </c>
      <c r="F5082">
        <v>565</v>
      </c>
    </row>
    <row r="5083" spans="1:6" x14ac:dyDescent="0.25">
      <c r="A5083" s="1">
        <v>4.0505933409773101E-41</v>
      </c>
      <c r="B5083" s="1">
        <v>4.0182233464514099E-41</v>
      </c>
      <c r="C5083">
        <v>6</v>
      </c>
      <c r="D5083">
        <v>11</v>
      </c>
      <c r="E5083" t="s">
        <v>910</v>
      </c>
      <c r="F5083">
        <v>566</v>
      </c>
    </row>
    <row r="5084" spans="1:6" x14ac:dyDescent="0.25">
      <c r="A5084" s="1">
        <v>3.9481584232351701E-41</v>
      </c>
      <c r="B5084" s="1">
        <v>3.8510484396574602E-41</v>
      </c>
      <c r="C5084">
        <v>8</v>
      </c>
      <c r="D5084">
        <v>11</v>
      </c>
      <c r="E5084" t="s">
        <v>910</v>
      </c>
      <c r="F5084">
        <v>566</v>
      </c>
    </row>
    <row r="5085" spans="1:6" x14ac:dyDescent="0.25">
      <c r="A5085" s="1">
        <v>3.7452504056009299E-41</v>
      </c>
      <c r="B5085" s="1">
        <v>3.6426753580123599E-41</v>
      </c>
      <c r="C5085">
        <v>10</v>
      </c>
      <c r="D5085">
        <v>11</v>
      </c>
      <c r="E5085" t="s">
        <v>910</v>
      </c>
      <c r="F5085">
        <v>566</v>
      </c>
    </row>
    <row r="5086" spans="1:6" x14ac:dyDescent="0.25">
      <c r="A5086" s="1">
        <v>3.56140004708152E-41</v>
      </c>
      <c r="B5086" s="1">
        <v>3.51487693806593E-41</v>
      </c>
      <c r="C5086">
        <v>12</v>
      </c>
      <c r="D5086">
        <v>11</v>
      </c>
      <c r="E5086" t="s">
        <v>910</v>
      </c>
      <c r="F5086">
        <v>566</v>
      </c>
    </row>
    <row r="5087" spans="1:6" x14ac:dyDescent="0.25">
      <c r="A5087" s="1">
        <v>3.5060487577406898E-41</v>
      </c>
      <c r="B5087" s="1">
        <v>3.53869901195946E-41</v>
      </c>
      <c r="C5087">
        <v>14</v>
      </c>
      <c r="D5087">
        <v>11</v>
      </c>
      <c r="E5087" t="s">
        <v>910</v>
      </c>
      <c r="F5087">
        <v>566</v>
      </c>
    </row>
    <row r="5088" spans="1:6" x14ac:dyDescent="0.25">
      <c r="A5088" s="1">
        <v>3.6170315961152102E-41</v>
      </c>
      <c r="B5088" s="1">
        <v>3.7055936590605401E-41</v>
      </c>
      <c r="C5088">
        <v>0</v>
      </c>
      <c r="D5088">
        <v>12</v>
      </c>
      <c r="E5088" t="s">
        <v>910</v>
      </c>
      <c r="F5088">
        <v>566</v>
      </c>
    </row>
    <row r="5089" spans="1:6" x14ac:dyDescent="0.25">
      <c r="A5089" s="1">
        <v>3.8097101349598802E-41</v>
      </c>
      <c r="B5089" s="1">
        <v>3.9099029751591E-41</v>
      </c>
      <c r="C5089">
        <v>2</v>
      </c>
      <c r="D5089">
        <v>12</v>
      </c>
      <c r="E5089" t="s">
        <v>910</v>
      </c>
      <c r="F5089">
        <v>566</v>
      </c>
    </row>
    <row r="5090" spans="1:6" x14ac:dyDescent="0.25">
      <c r="A5090" s="1">
        <v>3.9938407531721601E-41</v>
      </c>
      <c r="B5090" s="1">
        <v>4.0451282769664398E-41</v>
      </c>
      <c r="C5090">
        <v>4</v>
      </c>
      <c r="D5090">
        <v>12</v>
      </c>
      <c r="E5090" t="s">
        <v>910</v>
      </c>
      <c r="F5090">
        <v>566</v>
      </c>
    </row>
    <row r="5091" spans="1:6" x14ac:dyDescent="0.25">
      <c r="A5091" s="1">
        <v>4.05549788560245E-41</v>
      </c>
      <c r="B5091" s="1">
        <v>4.0227075015372498E-41</v>
      </c>
      <c r="C5091">
        <v>6</v>
      </c>
      <c r="D5091">
        <v>12</v>
      </c>
      <c r="E5091" t="s">
        <v>910</v>
      </c>
      <c r="F5091">
        <v>566</v>
      </c>
    </row>
    <row r="5092" spans="1:6" x14ac:dyDescent="0.25">
      <c r="A5092" s="1">
        <v>3.9532030977067399E-41</v>
      </c>
      <c r="B5092" s="1">
        <v>3.8551122052040002E-41</v>
      </c>
      <c r="C5092">
        <v>8</v>
      </c>
      <c r="D5092">
        <v>12</v>
      </c>
      <c r="E5092" t="s">
        <v>911</v>
      </c>
      <c r="F5092">
        <v>567</v>
      </c>
    </row>
    <row r="5093" spans="1:6" x14ac:dyDescent="0.25">
      <c r="A5093" s="1">
        <v>3.7463714443723898E-41</v>
      </c>
      <c r="B5093" s="1">
        <v>3.6407135401623001E-41</v>
      </c>
      <c r="C5093">
        <v>10</v>
      </c>
      <c r="D5093">
        <v>12</v>
      </c>
      <c r="E5093" t="s">
        <v>912</v>
      </c>
      <c r="F5093">
        <v>567</v>
      </c>
    </row>
    <row r="5094" spans="1:6" x14ac:dyDescent="0.25">
      <c r="A5094" s="1">
        <v>3.55761654122784E-41</v>
      </c>
      <c r="B5094" s="1">
        <v>3.5063290174335501E-41</v>
      </c>
      <c r="C5094">
        <v>12</v>
      </c>
      <c r="D5094">
        <v>12</v>
      </c>
      <c r="E5094" t="s">
        <v>912</v>
      </c>
      <c r="F5094">
        <v>567</v>
      </c>
    </row>
    <row r="5095" spans="1:6" x14ac:dyDescent="0.25">
      <c r="A5095" s="1">
        <v>3.4958192789511201E-41</v>
      </c>
      <c r="B5095" s="1">
        <v>3.5284695331698802E-41</v>
      </c>
      <c r="C5095">
        <v>14</v>
      </c>
      <c r="D5095">
        <v>12</v>
      </c>
      <c r="E5095" t="s">
        <v>912</v>
      </c>
      <c r="F5095">
        <v>567</v>
      </c>
    </row>
    <row r="5096" spans="1:6" x14ac:dyDescent="0.25">
      <c r="A5096" s="1">
        <v>3.6269808152119199E-41</v>
      </c>
      <c r="B5096" s="1">
        <v>3.7151224886179499E-41</v>
      </c>
      <c r="C5096">
        <v>0</v>
      </c>
      <c r="D5096">
        <v>11</v>
      </c>
      <c r="E5096" t="s">
        <v>912</v>
      </c>
      <c r="F5096">
        <v>567</v>
      </c>
    </row>
    <row r="5097" spans="1:6" x14ac:dyDescent="0.25">
      <c r="A5097" s="1">
        <v>3.81699688697436E-41</v>
      </c>
      <c r="B5097" s="1">
        <v>3.9153680391699698E-41</v>
      </c>
      <c r="C5097">
        <v>2</v>
      </c>
      <c r="D5097">
        <v>11</v>
      </c>
      <c r="E5097" t="s">
        <v>912</v>
      </c>
      <c r="F5097">
        <v>567</v>
      </c>
    </row>
    <row r="5098" spans="1:6" x14ac:dyDescent="0.25">
      <c r="A5098" s="1">
        <v>3.99496179194362E-41</v>
      </c>
      <c r="B5098" s="1">
        <v>4.0423256800377998E-41</v>
      </c>
      <c r="C5098">
        <v>4</v>
      </c>
      <c r="D5098">
        <v>11</v>
      </c>
      <c r="E5098" t="s">
        <v>912</v>
      </c>
      <c r="F5098">
        <v>567</v>
      </c>
    </row>
    <row r="5099" spans="1:6" x14ac:dyDescent="0.25">
      <c r="A5099" s="1">
        <v>4.0496124320522802E-41</v>
      </c>
      <c r="B5099" s="1">
        <v>4.01752269721925E-41</v>
      </c>
      <c r="C5099">
        <v>6</v>
      </c>
      <c r="D5099">
        <v>11</v>
      </c>
      <c r="E5099" t="s">
        <v>912</v>
      </c>
      <c r="F5099">
        <v>567</v>
      </c>
    </row>
    <row r="5100" spans="1:6" x14ac:dyDescent="0.25">
      <c r="A5100" s="1">
        <v>3.9482985530816E-41</v>
      </c>
      <c r="B5100" s="1">
        <v>3.8507681799645902E-41</v>
      </c>
      <c r="C5100">
        <v>8</v>
      </c>
      <c r="D5100">
        <v>11</v>
      </c>
      <c r="E5100" t="s">
        <v>912</v>
      </c>
      <c r="F5100">
        <v>567</v>
      </c>
    </row>
    <row r="5101" spans="1:6" x14ac:dyDescent="0.25">
      <c r="A5101" s="1">
        <v>3.7446898862152E-41</v>
      </c>
      <c r="B5101" s="1">
        <v>3.64141418939446E-41</v>
      </c>
      <c r="C5101">
        <v>10</v>
      </c>
      <c r="D5101">
        <v>11</v>
      </c>
      <c r="E5101" t="s">
        <v>913</v>
      </c>
      <c r="F5101">
        <v>568</v>
      </c>
    </row>
    <row r="5102" spans="1:6" x14ac:dyDescent="0.25">
      <c r="A5102" s="1">
        <v>3.56055926800292E-41</v>
      </c>
      <c r="B5102" s="1">
        <v>3.5140361589873402E-41</v>
      </c>
      <c r="C5102">
        <v>12</v>
      </c>
      <c r="D5102">
        <v>11</v>
      </c>
      <c r="E5102" t="s">
        <v>913</v>
      </c>
      <c r="F5102">
        <v>568</v>
      </c>
    </row>
    <row r="5103" spans="1:6" x14ac:dyDescent="0.25">
      <c r="A5103" s="1">
        <v>3.5052079786620898E-41</v>
      </c>
      <c r="B5103" s="1">
        <v>3.5377181030344301E-41</v>
      </c>
      <c r="C5103">
        <v>14</v>
      </c>
      <c r="D5103">
        <v>11</v>
      </c>
      <c r="E5103" t="s">
        <v>913</v>
      </c>
      <c r="F5103">
        <v>568</v>
      </c>
    </row>
    <row r="5104" spans="1:6" x14ac:dyDescent="0.25">
      <c r="A5104" s="1">
        <v>3.6160506871901899E-41</v>
      </c>
      <c r="B5104" s="1">
        <v>3.7040522307497798E-41</v>
      </c>
      <c r="C5104">
        <v>0</v>
      </c>
      <c r="D5104">
        <v>12</v>
      </c>
      <c r="E5104" t="s">
        <v>913</v>
      </c>
      <c r="F5104">
        <v>568</v>
      </c>
    </row>
    <row r="5105" spans="1:6" x14ac:dyDescent="0.25">
      <c r="A5105" s="1">
        <v>3.8078884469562498E-41</v>
      </c>
      <c r="B5105" s="1">
        <v>3.9090621960805E-41</v>
      </c>
      <c r="C5105">
        <v>2</v>
      </c>
      <c r="D5105">
        <v>12</v>
      </c>
      <c r="E5105" t="s">
        <v>913</v>
      </c>
      <c r="F5105">
        <v>568</v>
      </c>
    </row>
    <row r="5106" spans="1:6" x14ac:dyDescent="0.25">
      <c r="A5106" s="1">
        <v>3.9928598442471302E-41</v>
      </c>
      <c r="B5106" s="1">
        <v>4.04372697850212E-41</v>
      </c>
      <c r="C5106">
        <v>4</v>
      </c>
      <c r="D5106">
        <v>12</v>
      </c>
      <c r="E5106" t="s">
        <v>913</v>
      </c>
      <c r="F5106">
        <v>568</v>
      </c>
    </row>
    <row r="5107" spans="1:6" x14ac:dyDescent="0.25">
      <c r="A5107" s="1">
        <v>4.0536761975988298E-41</v>
      </c>
      <c r="B5107" s="1">
        <v>4.0213062030729199E-41</v>
      </c>
      <c r="C5107">
        <v>6</v>
      </c>
      <c r="D5107">
        <v>12</v>
      </c>
      <c r="E5107" t="s">
        <v>913</v>
      </c>
      <c r="F5107">
        <v>568</v>
      </c>
    </row>
    <row r="5108" spans="1:6" x14ac:dyDescent="0.25">
      <c r="A5108" s="1">
        <v>3.9506807604709501E-41</v>
      </c>
      <c r="B5108" s="1">
        <v>3.85272999781465E-41</v>
      </c>
      <c r="C5108">
        <v>8</v>
      </c>
      <c r="D5108">
        <v>12</v>
      </c>
      <c r="E5108" t="s">
        <v>913</v>
      </c>
      <c r="F5108">
        <v>568</v>
      </c>
    </row>
    <row r="5109" spans="1:6" x14ac:dyDescent="0.25">
      <c r="A5109" s="1">
        <v>3.7439892369830401E-41</v>
      </c>
      <c r="B5109" s="1">
        <v>3.63861159246582E-41</v>
      </c>
      <c r="C5109">
        <v>10</v>
      </c>
      <c r="D5109">
        <v>12</v>
      </c>
      <c r="E5109" t="s">
        <v>913</v>
      </c>
      <c r="F5109">
        <v>568</v>
      </c>
    </row>
    <row r="5110" spans="1:6" x14ac:dyDescent="0.25">
      <c r="A5110" s="1">
        <v>3.5560751129170801E-41</v>
      </c>
      <c r="B5110" s="1">
        <v>3.5053481085085299E-41</v>
      </c>
      <c r="C5110">
        <v>12</v>
      </c>
      <c r="D5110">
        <v>12</v>
      </c>
      <c r="E5110" t="s">
        <v>914</v>
      </c>
      <c r="F5110">
        <v>569</v>
      </c>
    </row>
    <row r="5111" spans="1:6" x14ac:dyDescent="0.25">
      <c r="A5111" s="1">
        <v>3.4951186297189501E-41</v>
      </c>
      <c r="B5111" s="1">
        <v>3.5272083645519899E-41</v>
      </c>
      <c r="C5111">
        <v>14</v>
      </c>
      <c r="D5111">
        <v>12</v>
      </c>
      <c r="E5111" t="s">
        <v>914</v>
      </c>
      <c r="F5111">
        <v>569</v>
      </c>
    </row>
    <row r="5112" spans="1:6" x14ac:dyDescent="0.25">
      <c r="A5112" s="1">
        <v>3.6285222435226798E-41</v>
      </c>
      <c r="B5112" s="1">
        <v>3.71540274831082E-41</v>
      </c>
      <c r="C5112">
        <v>0</v>
      </c>
      <c r="D5112">
        <v>11</v>
      </c>
      <c r="E5112" t="s">
        <v>914</v>
      </c>
      <c r="F5112">
        <v>569</v>
      </c>
    </row>
    <row r="5113" spans="1:6" x14ac:dyDescent="0.25">
      <c r="A5113" s="1">
        <v>3.81755740636009E-41</v>
      </c>
      <c r="B5113" s="1">
        <v>3.9152279093235302E-41</v>
      </c>
      <c r="C5113">
        <v>2</v>
      </c>
      <c r="D5113">
        <v>11</v>
      </c>
      <c r="E5113" t="s">
        <v>914</v>
      </c>
      <c r="F5113">
        <v>569</v>
      </c>
    </row>
    <row r="5114" spans="1:6" x14ac:dyDescent="0.25">
      <c r="A5114" s="1">
        <v>3.9953821814829098E-41</v>
      </c>
      <c r="B5114" s="1">
        <v>4.0427460695770901E-41</v>
      </c>
      <c r="C5114">
        <v>4</v>
      </c>
      <c r="D5114">
        <v>11</v>
      </c>
      <c r="E5114" t="s">
        <v>914</v>
      </c>
      <c r="F5114">
        <v>569</v>
      </c>
    </row>
    <row r="5115" spans="1:6" x14ac:dyDescent="0.25">
      <c r="A5115" s="1">
        <v>4.0496124320522802E-41</v>
      </c>
      <c r="B5115" s="1">
        <v>4.01808321660498E-41</v>
      </c>
      <c r="C5115">
        <v>6</v>
      </c>
      <c r="D5115">
        <v>11</v>
      </c>
      <c r="E5115" t="s">
        <v>914</v>
      </c>
      <c r="F5115">
        <v>569</v>
      </c>
    </row>
    <row r="5116" spans="1:6" x14ac:dyDescent="0.25">
      <c r="A5116" s="1">
        <v>3.9480182933887299E-41</v>
      </c>
      <c r="B5116" s="1">
        <v>3.8513286993503201E-41</v>
      </c>
      <c r="C5116">
        <v>8</v>
      </c>
      <c r="D5116">
        <v>11</v>
      </c>
      <c r="E5116" t="s">
        <v>914</v>
      </c>
      <c r="F5116">
        <v>569</v>
      </c>
    </row>
    <row r="5117" spans="1:6" x14ac:dyDescent="0.25">
      <c r="A5117" s="1">
        <v>3.7458109249866598E-41</v>
      </c>
      <c r="B5117" s="1">
        <v>3.6428154878587899E-41</v>
      </c>
      <c r="C5117">
        <v>10</v>
      </c>
      <c r="D5117">
        <v>11</v>
      </c>
      <c r="E5117" t="s">
        <v>914</v>
      </c>
      <c r="F5117">
        <v>569</v>
      </c>
    </row>
    <row r="5118" spans="1:6" x14ac:dyDescent="0.25">
      <c r="A5118" s="1">
        <v>3.56154017692795E-41</v>
      </c>
      <c r="B5118" s="1">
        <v>3.5147368082195001E-41</v>
      </c>
      <c r="C5118">
        <v>12</v>
      </c>
      <c r="D5118">
        <v>11</v>
      </c>
      <c r="E5118" t="s">
        <v>914</v>
      </c>
      <c r="F5118">
        <v>569</v>
      </c>
    </row>
    <row r="5119" spans="1:6" x14ac:dyDescent="0.25">
      <c r="A5119" s="1">
        <v>3.5066092771264202E-41</v>
      </c>
      <c r="B5119" s="1">
        <v>3.53925953134519E-41</v>
      </c>
      <c r="C5119">
        <v>14</v>
      </c>
      <c r="D5119">
        <v>11</v>
      </c>
      <c r="E5119" t="s">
        <v>915</v>
      </c>
      <c r="F5119">
        <v>570</v>
      </c>
    </row>
    <row r="5120" spans="1:6" x14ac:dyDescent="0.25">
      <c r="A5120" s="1">
        <v>3.6173118558080802E-41</v>
      </c>
      <c r="B5120" s="1">
        <v>3.7060140485998401E-41</v>
      </c>
      <c r="C5120">
        <v>0</v>
      </c>
      <c r="D5120">
        <v>12</v>
      </c>
      <c r="E5120" t="s">
        <v>915</v>
      </c>
      <c r="F5120">
        <v>570</v>
      </c>
    </row>
    <row r="5121" spans="1:6" x14ac:dyDescent="0.25">
      <c r="A5121" s="1">
        <v>3.8097101349598802E-41</v>
      </c>
      <c r="B5121" s="1">
        <v>3.9099029751591E-41</v>
      </c>
      <c r="C5121">
        <v>2</v>
      </c>
      <c r="D5121">
        <v>12</v>
      </c>
      <c r="E5121" t="s">
        <v>915</v>
      </c>
      <c r="F5121">
        <v>570</v>
      </c>
    </row>
    <row r="5122" spans="1:6" x14ac:dyDescent="0.25">
      <c r="A5122" s="1">
        <v>3.9935604934792901E-41</v>
      </c>
      <c r="B5122" s="1">
        <v>4.0444276277342799E-41</v>
      </c>
      <c r="C5122">
        <v>4</v>
      </c>
      <c r="D5122">
        <v>12</v>
      </c>
      <c r="E5122" t="s">
        <v>915</v>
      </c>
      <c r="F5122">
        <v>570</v>
      </c>
    </row>
    <row r="5123" spans="1:6" x14ac:dyDescent="0.25">
      <c r="A5123" s="1">
        <v>4.05591827514175E-41</v>
      </c>
      <c r="B5123" s="1">
        <v>4.0231278910765498E-41</v>
      </c>
      <c r="C5123">
        <v>6</v>
      </c>
      <c r="D5123">
        <v>12</v>
      </c>
      <c r="E5123" t="s">
        <v>915</v>
      </c>
      <c r="F5123">
        <v>570</v>
      </c>
    </row>
    <row r="5124" spans="1:6" x14ac:dyDescent="0.25">
      <c r="A5124" s="1">
        <v>3.9530629678602998E-41</v>
      </c>
      <c r="B5124" s="1">
        <v>3.8545516858182702E-41</v>
      </c>
      <c r="C5124">
        <v>8</v>
      </c>
      <c r="D5124">
        <v>12</v>
      </c>
      <c r="E5124" t="s">
        <v>915</v>
      </c>
      <c r="F5124">
        <v>570</v>
      </c>
    </row>
    <row r="5125" spans="1:6" x14ac:dyDescent="0.25">
      <c r="A5125" s="1">
        <v>3.7463714443723898E-41</v>
      </c>
      <c r="B5125" s="1">
        <v>3.6405734103158702E-41</v>
      </c>
      <c r="C5125">
        <v>10</v>
      </c>
      <c r="D5125">
        <v>12</v>
      </c>
      <c r="E5125" t="s">
        <v>915</v>
      </c>
      <c r="F5125">
        <v>570</v>
      </c>
    </row>
    <row r="5126" spans="1:6" x14ac:dyDescent="0.25">
      <c r="A5126" s="1">
        <v>3.55747641138141E-41</v>
      </c>
      <c r="B5126" s="1">
        <v>3.5066092771264202E-41</v>
      </c>
      <c r="C5126">
        <v>12</v>
      </c>
      <c r="D5126">
        <v>12</v>
      </c>
      <c r="E5126" t="s">
        <v>915</v>
      </c>
      <c r="F5126">
        <v>570</v>
      </c>
    </row>
    <row r="5127" spans="1:6" x14ac:dyDescent="0.25">
      <c r="A5127" s="1">
        <v>3.49651992818328E-41</v>
      </c>
      <c r="B5127" s="1">
        <v>3.5284695331698802E-41</v>
      </c>
      <c r="C5127">
        <v>14</v>
      </c>
      <c r="D5127">
        <v>12</v>
      </c>
      <c r="E5127" t="s">
        <v>915</v>
      </c>
      <c r="F5127">
        <v>570</v>
      </c>
    </row>
    <row r="5128" spans="1:6" x14ac:dyDescent="0.25">
      <c r="A5128" s="1">
        <v>3.6285222435226798E-41</v>
      </c>
      <c r="B5128" s="1">
        <v>3.7156830080036798E-41</v>
      </c>
      <c r="C5128">
        <v>0</v>
      </c>
      <c r="D5128">
        <v>11</v>
      </c>
      <c r="E5128" t="s">
        <v>916</v>
      </c>
      <c r="F5128">
        <v>571</v>
      </c>
    </row>
    <row r="5129" spans="1:6" x14ac:dyDescent="0.25">
      <c r="A5129" s="1">
        <v>3.81797779589939E-41</v>
      </c>
      <c r="B5129" s="1">
        <v>3.91690946748072E-41</v>
      </c>
      <c r="C5129">
        <v>2</v>
      </c>
      <c r="D5129">
        <v>11</v>
      </c>
      <c r="E5129" t="s">
        <v>916</v>
      </c>
      <c r="F5129">
        <v>571</v>
      </c>
    </row>
    <row r="5130" spans="1:6" x14ac:dyDescent="0.25">
      <c r="A5130" s="1">
        <v>3.9965032202543701E-41</v>
      </c>
      <c r="B5130" s="1">
        <v>4.04344671880925E-41</v>
      </c>
      <c r="C5130">
        <v>4</v>
      </c>
      <c r="D5130">
        <v>11</v>
      </c>
      <c r="E5130" t="s">
        <v>916</v>
      </c>
      <c r="F5130">
        <v>571</v>
      </c>
    </row>
    <row r="5131" spans="1:6" x14ac:dyDescent="0.25">
      <c r="A5131" s="1">
        <v>4.0518545095951999E-41</v>
      </c>
      <c r="B5131" s="1">
        <v>4.0182233464514099E-41</v>
      </c>
      <c r="C5131">
        <v>6</v>
      </c>
      <c r="D5131">
        <v>11</v>
      </c>
      <c r="E5131" t="s">
        <v>916</v>
      </c>
      <c r="F5131">
        <v>571</v>
      </c>
    </row>
    <row r="5132" spans="1:6" x14ac:dyDescent="0.25">
      <c r="A5132" s="1">
        <v>3.9491393321601898E-41</v>
      </c>
      <c r="B5132" s="1">
        <v>3.85188921873605E-41</v>
      </c>
      <c r="C5132">
        <v>8</v>
      </c>
      <c r="D5132">
        <v>11</v>
      </c>
      <c r="E5132" t="s">
        <v>916</v>
      </c>
      <c r="F5132">
        <v>571</v>
      </c>
    </row>
    <row r="5133" spans="1:6" x14ac:dyDescent="0.25">
      <c r="A5133" s="1">
        <v>3.7459510548331E-41</v>
      </c>
      <c r="B5133" s="1">
        <v>3.6436562669373802E-41</v>
      </c>
      <c r="C5133">
        <v>10</v>
      </c>
      <c r="D5133">
        <v>11</v>
      </c>
      <c r="E5133" t="s">
        <v>916</v>
      </c>
      <c r="F5133">
        <v>571</v>
      </c>
    </row>
    <row r="5134" spans="1:6" x14ac:dyDescent="0.25">
      <c r="A5134" s="1">
        <v>3.5621006963136799E-41</v>
      </c>
      <c r="B5134" s="1">
        <v>3.51529732760523E-41</v>
      </c>
      <c r="C5134">
        <v>12</v>
      </c>
      <c r="D5134">
        <v>11</v>
      </c>
      <c r="E5134" t="s">
        <v>916</v>
      </c>
      <c r="F5134">
        <v>571</v>
      </c>
    </row>
    <row r="5135" spans="1:6" x14ac:dyDescent="0.25">
      <c r="A5135" s="1">
        <v>3.5060487577406898E-41</v>
      </c>
      <c r="B5135" s="1">
        <v>3.5395397910380498E-41</v>
      </c>
      <c r="C5135">
        <v>14</v>
      </c>
      <c r="D5135">
        <v>11</v>
      </c>
      <c r="E5135" t="s">
        <v>916</v>
      </c>
      <c r="F5135">
        <v>571</v>
      </c>
    </row>
    <row r="5136" spans="1:6" x14ac:dyDescent="0.25">
      <c r="A5136" s="1">
        <v>3.61506977826516E-41</v>
      </c>
      <c r="B5136" s="1">
        <v>3.70279106213189E-41</v>
      </c>
      <c r="C5136">
        <v>0</v>
      </c>
      <c r="D5136">
        <v>12</v>
      </c>
      <c r="E5136" t="s">
        <v>916</v>
      </c>
      <c r="F5136">
        <v>571</v>
      </c>
    </row>
    <row r="5137" spans="1:6" x14ac:dyDescent="0.25">
      <c r="A5137" s="1">
        <v>3.80704766787766E-41</v>
      </c>
      <c r="B5137" s="1">
        <v>3.9078010274626102E-41</v>
      </c>
      <c r="C5137">
        <v>2</v>
      </c>
      <c r="D5137">
        <v>12</v>
      </c>
      <c r="E5137" t="s">
        <v>917</v>
      </c>
      <c r="F5137">
        <v>572</v>
      </c>
    </row>
    <row r="5138" spans="1:6" x14ac:dyDescent="0.25">
      <c r="A5138" s="1">
        <v>3.9917388054756698E-41</v>
      </c>
      <c r="B5138" s="1">
        <v>4.0426059397306602E-41</v>
      </c>
      <c r="C5138">
        <v>4</v>
      </c>
      <c r="D5138">
        <v>12</v>
      </c>
      <c r="E5138" t="s">
        <v>917</v>
      </c>
      <c r="F5138">
        <v>572</v>
      </c>
    </row>
    <row r="5139" spans="1:6" x14ac:dyDescent="0.25">
      <c r="A5139" s="1">
        <v>4.0528354185202298E-41</v>
      </c>
      <c r="B5139" s="1">
        <v>4.0203252941479002E-41</v>
      </c>
      <c r="C5139">
        <v>6</v>
      </c>
      <c r="D5139">
        <v>12</v>
      </c>
      <c r="E5139" t="s">
        <v>917</v>
      </c>
      <c r="F5139">
        <v>572</v>
      </c>
    </row>
    <row r="5140" spans="1:6" x14ac:dyDescent="0.25">
      <c r="A5140" s="1">
        <v>3.9499801112387898E-41</v>
      </c>
      <c r="B5140" s="1">
        <v>3.85202934858248E-41</v>
      </c>
      <c r="C5140">
        <v>8</v>
      </c>
      <c r="D5140">
        <v>12</v>
      </c>
      <c r="E5140" t="s">
        <v>917</v>
      </c>
      <c r="F5140">
        <v>572</v>
      </c>
    </row>
    <row r="5141" spans="1:6" x14ac:dyDescent="0.25">
      <c r="A5141" s="1">
        <v>3.7437089772901798E-41</v>
      </c>
      <c r="B5141" s="1">
        <v>3.63791094323365E-41</v>
      </c>
      <c r="C5141">
        <v>10</v>
      </c>
      <c r="D5141">
        <v>12</v>
      </c>
      <c r="E5141" t="s">
        <v>917</v>
      </c>
      <c r="F5141">
        <v>572</v>
      </c>
    </row>
    <row r="5142" spans="1:6" x14ac:dyDescent="0.25">
      <c r="A5142" s="1">
        <v>3.5549540741456198E-41</v>
      </c>
      <c r="B5142" s="1">
        <v>3.5050678488156598E-41</v>
      </c>
      <c r="C5142">
        <v>12</v>
      </c>
      <c r="D5142">
        <v>12</v>
      </c>
      <c r="E5142" t="s">
        <v>917</v>
      </c>
      <c r="F5142">
        <v>572</v>
      </c>
    </row>
    <row r="5143" spans="1:6" x14ac:dyDescent="0.25">
      <c r="A5143" s="1">
        <v>3.4939975909474902E-41</v>
      </c>
      <c r="B5143" s="1">
        <v>3.5263675854734001E-41</v>
      </c>
      <c r="C5143">
        <v>14</v>
      </c>
      <c r="D5143">
        <v>12</v>
      </c>
      <c r="E5143" t="s">
        <v>917</v>
      </c>
      <c r="F5143">
        <v>572</v>
      </c>
    </row>
    <row r="5144" spans="1:6" x14ac:dyDescent="0.25">
      <c r="A5144" s="1">
        <v>3.6282419838298102E-41</v>
      </c>
      <c r="B5144" s="1">
        <v>3.7152626184643799E-41</v>
      </c>
      <c r="C5144">
        <v>0</v>
      </c>
      <c r="D5144">
        <v>11</v>
      </c>
      <c r="E5144" t="s">
        <v>917</v>
      </c>
      <c r="F5144">
        <v>572</v>
      </c>
    </row>
    <row r="5145" spans="1:6" x14ac:dyDescent="0.25">
      <c r="A5145" s="1">
        <v>3.81741727651366E-41</v>
      </c>
      <c r="B5145" s="1">
        <v>3.9162088182485602E-41</v>
      </c>
      <c r="C5145">
        <v>2</v>
      </c>
      <c r="D5145">
        <v>11</v>
      </c>
      <c r="E5145" t="s">
        <v>917</v>
      </c>
      <c r="F5145">
        <v>572</v>
      </c>
    </row>
    <row r="5146" spans="1:6" x14ac:dyDescent="0.25">
      <c r="A5146" s="1">
        <v>3.9953821814829098E-41</v>
      </c>
      <c r="B5146" s="1">
        <v>4.0430263292699602E-41</v>
      </c>
      <c r="C5146">
        <v>4</v>
      </c>
      <c r="D5146">
        <v>11</v>
      </c>
      <c r="E5146" t="s">
        <v>918</v>
      </c>
      <c r="F5146">
        <v>573</v>
      </c>
    </row>
    <row r="5147" spans="1:6" x14ac:dyDescent="0.25">
      <c r="A5147" s="1">
        <v>4.0505933409773101E-41</v>
      </c>
      <c r="B5147" s="1">
        <v>4.0183634762978398E-41</v>
      </c>
      <c r="C5147">
        <v>6</v>
      </c>
      <c r="D5147">
        <v>11</v>
      </c>
      <c r="E5147" t="s">
        <v>918</v>
      </c>
      <c r="F5147">
        <v>573</v>
      </c>
    </row>
    <row r="5148" spans="1:6" x14ac:dyDescent="0.25">
      <c r="A5148" s="1">
        <v>3.9488590724673299E-41</v>
      </c>
      <c r="B5148" s="1">
        <v>3.85146882919675E-41</v>
      </c>
      <c r="C5148">
        <v>8</v>
      </c>
      <c r="D5148">
        <v>11</v>
      </c>
      <c r="E5148" t="s">
        <v>918</v>
      </c>
      <c r="F5148">
        <v>573</v>
      </c>
    </row>
    <row r="5149" spans="1:6" x14ac:dyDescent="0.25">
      <c r="A5149" s="1">
        <v>3.7444096265223401E-41</v>
      </c>
      <c r="B5149" s="1">
        <v>3.6423950983194899E-41</v>
      </c>
      <c r="C5149">
        <v>10</v>
      </c>
      <c r="D5149">
        <v>11</v>
      </c>
      <c r="E5149" t="s">
        <v>918</v>
      </c>
      <c r="F5149">
        <v>573</v>
      </c>
    </row>
    <row r="5150" spans="1:6" x14ac:dyDescent="0.25">
      <c r="A5150" s="1">
        <v>3.56111978738865E-41</v>
      </c>
      <c r="B5150" s="1">
        <v>3.5147368082195001E-41</v>
      </c>
      <c r="C5150">
        <v>12</v>
      </c>
      <c r="D5150">
        <v>11</v>
      </c>
      <c r="E5150" t="s">
        <v>919</v>
      </c>
      <c r="F5150">
        <v>573</v>
      </c>
    </row>
    <row r="5151" spans="1:6" x14ac:dyDescent="0.25">
      <c r="A5151" s="1">
        <v>3.5056283682013898E-41</v>
      </c>
      <c r="B5151" s="1">
        <v>3.53883914180589E-41</v>
      </c>
      <c r="C5151">
        <v>14</v>
      </c>
      <c r="D5151">
        <v>11</v>
      </c>
      <c r="E5151" t="s">
        <v>919</v>
      </c>
      <c r="F5151">
        <v>573</v>
      </c>
    </row>
    <row r="5152" spans="1:6" x14ac:dyDescent="0.25">
      <c r="A5152" s="1">
        <v>3.6164710767294802E-41</v>
      </c>
      <c r="B5152" s="1">
        <v>3.7044726202890798E-41</v>
      </c>
      <c r="C5152">
        <v>0</v>
      </c>
      <c r="D5152">
        <v>12</v>
      </c>
      <c r="E5152" t="s">
        <v>919</v>
      </c>
      <c r="F5152">
        <v>573</v>
      </c>
    </row>
    <row r="5153" spans="1:6" x14ac:dyDescent="0.25">
      <c r="A5153" s="1">
        <v>3.8090094857277101E-41</v>
      </c>
      <c r="B5153" s="1">
        <v>3.9094825856198E-41</v>
      </c>
      <c r="C5153">
        <v>2</v>
      </c>
      <c r="D5153">
        <v>12</v>
      </c>
      <c r="E5153" t="s">
        <v>919</v>
      </c>
      <c r="F5153">
        <v>573</v>
      </c>
    </row>
    <row r="5154" spans="1:6" x14ac:dyDescent="0.25">
      <c r="A5154" s="1">
        <v>3.99370062332572E-41</v>
      </c>
      <c r="B5154" s="1">
        <v>4.0444276277342799E-41</v>
      </c>
      <c r="C5154">
        <v>4</v>
      </c>
      <c r="D5154">
        <v>12</v>
      </c>
      <c r="E5154" t="s">
        <v>919</v>
      </c>
      <c r="F5154">
        <v>573</v>
      </c>
    </row>
    <row r="5155" spans="1:6" x14ac:dyDescent="0.25">
      <c r="A5155" s="1">
        <v>4.0542367169845602E-41</v>
      </c>
      <c r="B5155" s="1">
        <v>4.0221469821515199E-41</v>
      </c>
      <c r="C5155">
        <v>6</v>
      </c>
      <c r="D5155">
        <v>12</v>
      </c>
      <c r="E5155" t="s">
        <v>920</v>
      </c>
      <c r="F5155">
        <v>574</v>
      </c>
    </row>
    <row r="5156" spans="1:6" x14ac:dyDescent="0.25">
      <c r="A5156" s="1">
        <v>3.9520820589352801E-41</v>
      </c>
      <c r="B5156" s="1">
        <v>3.8535707768932398E-41</v>
      </c>
      <c r="C5156">
        <v>8</v>
      </c>
      <c r="D5156">
        <v>12</v>
      </c>
      <c r="E5156" t="s">
        <v>920</v>
      </c>
      <c r="F5156">
        <v>574</v>
      </c>
    </row>
    <row r="5157" spans="1:6" x14ac:dyDescent="0.25">
      <c r="A5157" s="1">
        <v>3.74539053544737E-41</v>
      </c>
      <c r="B5157" s="1">
        <v>3.6400128909301402E-41</v>
      </c>
      <c r="C5157">
        <v>10</v>
      </c>
      <c r="D5157">
        <v>12</v>
      </c>
      <c r="E5157" t="s">
        <v>920</v>
      </c>
      <c r="F5157">
        <v>574</v>
      </c>
    </row>
    <row r="5158" spans="1:6" x14ac:dyDescent="0.25">
      <c r="A5158" s="1">
        <v>3.55719615168854E-41</v>
      </c>
      <c r="B5158" s="1">
        <v>3.5059086278942598E-41</v>
      </c>
      <c r="C5158">
        <v>12</v>
      </c>
      <c r="D5158">
        <v>12</v>
      </c>
      <c r="E5158" t="s">
        <v>920</v>
      </c>
      <c r="F5158">
        <v>574</v>
      </c>
    </row>
    <row r="5159" spans="1:6" x14ac:dyDescent="0.25">
      <c r="A5159" s="1">
        <v>3.49567914910468E-41</v>
      </c>
      <c r="B5159" s="1">
        <v>3.5280491436305899E-41</v>
      </c>
      <c r="C5159">
        <v>14</v>
      </c>
      <c r="D5159">
        <v>12</v>
      </c>
      <c r="E5159" t="s">
        <v>920</v>
      </c>
      <c r="F5159">
        <v>574</v>
      </c>
    </row>
    <row r="5160" spans="1:6" x14ac:dyDescent="0.25">
      <c r="A5160" s="1">
        <v>3.6274012047512199E-41</v>
      </c>
      <c r="B5160" s="1">
        <v>3.71456196923222E-41</v>
      </c>
      <c r="C5160">
        <v>0</v>
      </c>
      <c r="D5160">
        <v>11</v>
      </c>
      <c r="E5160" t="s">
        <v>920</v>
      </c>
      <c r="F5160">
        <v>574</v>
      </c>
    </row>
    <row r="5161" spans="1:6" x14ac:dyDescent="0.25">
      <c r="A5161" s="1">
        <v>3.8168567571279301E-41</v>
      </c>
      <c r="B5161" s="1">
        <v>3.9150877794770998E-41</v>
      </c>
      <c r="C5161">
        <v>2</v>
      </c>
      <c r="D5161">
        <v>11</v>
      </c>
      <c r="E5161" t="s">
        <v>920</v>
      </c>
      <c r="F5161">
        <v>574</v>
      </c>
    </row>
    <row r="5162" spans="1:6" x14ac:dyDescent="0.25">
      <c r="A5162" s="1">
        <v>3.99440127255789E-41</v>
      </c>
      <c r="B5162" s="1">
        <v>4.0419052904984998E-41</v>
      </c>
      <c r="C5162">
        <v>4</v>
      </c>
      <c r="D5162">
        <v>11</v>
      </c>
      <c r="E5162" t="s">
        <v>920</v>
      </c>
      <c r="F5162">
        <v>574</v>
      </c>
    </row>
    <row r="5163" spans="1:6" x14ac:dyDescent="0.25">
      <c r="A5163" s="1">
        <v>4.0496124320522802E-41</v>
      </c>
      <c r="B5163" s="1">
        <v>4.0173825673728099E-41</v>
      </c>
      <c r="C5163">
        <v>6</v>
      </c>
      <c r="D5163">
        <v>11</v>
      </c>
      <c r="E5163" t="s">
        <v>920</v>
      </c>
      <c r="F5163">
        <v>574</v>
      </c>
    </row>
    <row r="5164" spans="1:6" x14ac:dyDescent="0.25">
      <c r="A5164" s="1">
        <v>3.9477380336958701E-41</v>
      </c>
      <c r="B5164" s="1">
        <v>3.8500675307324298E-41</v>
      </c>
      <c r="C5164">
        <v>8</v>
      </c>
      <c r="D5164">
        <v>11</v>
      </c>
      <c r="E5164" t="s">
        <v>921</v>
      </c>
      <c r="F5164">
        <v>575</v>
      </c>
    </row>
    <row r="5165" spans="1:6" x14ac:dyDescent="0.25">
      <c r="A5165" s="1">
        <v>3.7444096265223401E-41</v>
      </c>
      <c r="B5165" s="1">
        <v>3.64127405954803E-41</v>
      </c>
      <c r="C5165">
        <v>10</v>
      </c>
      <c r="D5165">
        <v>11</v>
      </c>
      <c r="E5165" t="s">
        <v>921</v>
      </c>
      <c r="F5165">
        <v>575</v>
      </c>
    </row>
    <row r="5166" spans="1:6" x14ac:dyDescent="0.25">
      <c r="A5166" s="1">
        <v>3.5599987486171901E-41</v>
      </c>
      <c r="B5166" s="1">
        <v>3.5141762888337701E-41</v>
      </c>
      <c r="C5166">
        <v>12</v>
      </c>
      <c r="D5166">
        <v>11</v>
      </c>
      <c r="E5166" t="s">
        <v>921</v>
      </c>
      <c r="F5166">
        <v>575</v>
      </c>
    </row>
    <row r="5167" spans="1:6" x14ac:dyDescent="0.25">
      <c r="A5167" s="1">
        <v>3.5046474592763598E-41</v>
      </c>
      <c r="B5167" s="1">
        <v>3.5378582328808601E-41</v>
      </c>
      <c r="C5167">
        <v>14</v>
      </c>
      <c r="D5167">
        <v>11</v>
      </c>
      <c r="E5167" t="s">
        <v>921</v>
      </c>
      <c r="F5167">
        <v>575</v>
      </c>
    </row>
    <row r="5168" spans="1:6" x14ac:dyDescent="0.25">
      <c r="A5168" s="1">
        <v>3.6160506871901899E-41</v>
      </c>
      <c r="B5168" s="1">
        <v>3.7040522307497798E-41</v>
      </c>
      <c r="C5168">
        <v>0</v>
      </c>
      <c r="D5168">
        <v>12</v>
      </c>
      <c r="E5168" t="s">
        <v>921</v>
      </c>
      <c r="F5168">
        <v>575</v>
      </c>
    </row>
    <row r="5169" spans="1:6" x14ac:dyDescent="0.25">
      <c r="A5169" s="1">
        <v>3.8077483171098198E-41</v>
      </c>
      <c r="B5169" s="1">
        <v>3.9085016766947798E-41</v>
      </c>
      <c r="C5169">
        <v>2</v>
      </c>
      <c r="D5169">
        <v>12</v>
      </c>
      <c r="E5169" t="s">
        <v>921</v>
      </c>
      <c r="F5169">
        <v>575</v>
      </c>
    </row>
    <row r="5170" spans="1:6" x14ac:dyDescent="0.25">
      <c r="A5170" s="1">
        <v>3.9924394547078302E-41</v>
      </c>
      <c r="B5170" s="1">
        <v>4.04330658896282E-41</v>
      </c>
      <c r="C5170">
        <v>4</v>
      </c>
      <c r="D5170">
        <v>12</v>
      </c>
      <c r="E5170" t="s">
        <v>922</v>
      </c>
      <c r="F5170">
        <v>575</v>
      </c>
    </row>
    <row r="5171" spans="1:6" x14ac:dyDescent="0.25">
      <c r="A5171" s="1">
        <v>4.0543768468309902E-41</v>
      </c>
      <c r="B5171" s="1">
        <v>4.02074568368719E-41</v>
      </c>
      <c r="C5171">
        <v>6</v>
      </c>
      <c r="D5171">
        <v>12</v>
      </c>
      <c r="E5171" t="s">
        <v>922</v>
      </c>
      <c r="F5171">
        <v>575</v>
      </c>
    </row>
    <row r="5172" spans="1:6" x14ac:dyDescent="0.25">
      <c r="A5172" s="1">
        <v>3.9506807604709501E-41</v>
      </c>
      <c r="B5172" s="1">
        <v>3.85244973812178E-41</v>
      </c>
      <c r="C5172">
        <v>8</v>
      </c>
      <c r="D5172">
        <v>12</v>
      </c>
      <c r="E5172" t="s">
        <v>922</v>
      </c>
      <c r="F5172">
        <v>575</v>
      </c>
    </row>
    <row r="5173" spans="1:6" x14ac:dyDescent="0.25">
      <c r="A5173" s="1">
        <v>3.7442694966759102E-41</v>
      </c>
      <c r="B5173" s="1">
        <v>3.6395925013908402E-41</v>
      </c>
      <c r="C5173">
        <v>10</v>
      </c>
      <c r="D5173">
        <v>12</v>
      </c>
      <c r="E5173" t="s">
        <v>923</v>
      </c>
      <c r="F5173">
        <v>576</v>
      </c>
    </row>
    <row r="5174" spans="1:6" x14ac:dyDescent="0.25">
      <c r="A5174" s="1">
        <v>3.5556547233777898E-41</v>
      </c>
      <c r="B5174" s="1">
        <v>3.5054882383549598E-41</v>
      </c>
      <c r="C5174">
        <v>12</v>
      </c>
      <c r="D5174">
        <v>12</v>
      </c>
      <c r="E5174" t="s">
        <v>923</v>
      </c>
      <c r="F5174">
        <v>576</v>
      </c>
    </row>
    <row r="5175" spans="1:6" x14ac:dyDescent="0.25">
      <c r="A5175" s="1">
        <v>3.4958192789511201E-41</v>
      </c>
      <c r="B5175" s="1">
        <v>3.52748862424486E-41</v>
      </c>
      <c r="C5175">
        <v>14</v>
      </c>
      <c r="D5175">
        <v>12</v>
      </c>
      <c r="E5175" t="s">
        <v>923</v>
      </c>
      <c r="F5175">
        <v>576</v>
      </c>
    </row>
    <row r="5176" spans="1:6" x14ac:dyDescent="0.25">
      <c r="A5176" s="1">
        <v>3.6293630226012701E-41</v>
      </c>
      <c r="B5176" s="1">
        <v>3.7159632676965499E-41</v>
      </c>
      <c r="C5176">
        <v>0</v>
      </c>
      <c r="D5176">
        <v>11</v>
      </c>
      <c r="E5176" t="s">
        <v>923</v>
      </c>
      <c r="F5176">
        <v>576</v>
      </c>
    </row>
    <row r="5177" spans="1:6" x14ac:dyDescent="0.25">
      <c r="A5177" s="1">
        <v>3.8176975362065301E-41</v>
      </c>
      <c r="B5177" s="1">
        <v>3.91732985702002E-41</v>
      </c>
      <c r="C5177">
        <v>2</v>
      </c>
      <c r="D5177">
        <v>11</v>
      </c>
      <c r="E5177" t="s">
        <v>923</v>
      </c>
      <c r="F5177">
        <v>576</v>
      </c>
    </row>
    <row r="5178" spans="1:6" x14ac:dyDescent="0.25">
      <c r="A5178" s="1">
        <v>3.9959427008686402E-41</v>
      </c>
      <c r="B5178" s="1">
        <v>4.04330658896282E-41</v>
      </c>
      <c r="C5178">
        <v>4</v>
      </c>
      <c r="D5178">
        <v>11</v>
      </c>
      <c r="E5178" t="s">
        <v>923</v>
      </c>
      <c r="F5178">
        <v>576</v>
      </c>
    </row>
    <row r="5179" spans="1:6" x14ac:dyDescent="0.25">
      <c r="A5179" s="1">
        <v>4.0501729514380101E-41</v>
      </c>
      <c r="B5179" s="1">
        <v>4.0185036061442698E-41</v>
      </c>
      <c r="C5179">
        <v>6</v>
      </c>
      <c r="D5179">
        <v>11</v>
      </c>
      <c r="E5179" t="s">
        <v>923</v>
      </c>
      <c r="F5179">
        <v>576</v>
      </c>
    </row>
    <row r="5180" spans="1:6" x14ac:dyDescent="0.25">
      <c r="A5180" s="1">
        <v>3.9482985530816E-41</v>
      </c>
      <c r="B5180" s="1">
        <v>3.8516089590431902E-41</v>
      </c>
      <c r="C5180">
        <v>8</v>
      </c>
      <c r="D5180">
        <v>11</v>
      </c>
      <c r="E5180" t="s">
        <v>923</v>
      </c>
      <c r="F5180">
        <v>576</v>
      </c>
    </row>
    <row r="5181" spans="1:6" x14ac:dyDescent="0.25">
      <c r="A5181" s="1">
        <v>3.7455306652938E-41</v>
      </c>
      <c r="B5181" s="1">
        <v>3.6428154878587899E-41</v>
      </c>
      <c r="C5181">
        <v>10</v>
      </c>
      <c r="D5181">
        <v>11</v>
      </c>
      <c r="E5181" t="s">
        <v>924</v>
      </c>
      <c r="F5181">
        <v>576</v>
      </c>
    </row>
    <row r="5182" spans="1:6" x14ac:dyDescent="0.25">
      <c r="A5182" s="1">
        <v>3.56196056646725E-41</v>
      </c>
      <c r="B5182" s="1">
        <v>3.5155775872981E-41</v>
      </c>
      <c r="C5182">
        <v>12</v>
      </c>
      <c r="D5182">
        <v>11</v>
      </c>
      <c r="E5182" t="s">
        <v>925</v>
      </c>
      <c r="F5182">
        <v>577</v>
      </c>
    </row>
    <row r="5183" spans="1:6" x14ac:dyDescent="0.25">
      <c r="A5183" s="1">
        <v>3.50702966666571E-41</v>
      </c>
      <c r="B5183" s="1">
        <v>3.5396799208844798E-41</v>
      </c>
      <c r="C5183">
        <v>14</v>
      </c>
      <c r="D5183">
        <v>11</v>
      </c>
      <c r="E5183" t="s">
        <v>925</v>
      </c>
      <c r="F5183">
        <v>577</v>
      </c>
    </row>
    <row r="5184" spans="1:6" x14ac:dyDescent="0.25">
      <c r="A5184" s="1">
        <v>3.61520990811159E-41</v>
      </c>
      <c r="B5184" s="1">
        <v>3.7043324904426498E-41</v>
      </c>
      <c r="C5184">
        <v>0</v>
      </c>
      <c r="D5184">
        <v>12</v>
      </c>
      <c r="E5184" t="s">
        <v>925</v>
      </c>
      <c r="F5184">
        <v>577</v>
      </c>
    </row>
    <row r="5185" spans="1:6" x14ac:dyDescent="0.25">
      <c r="A5185" s="1">
        <v>3.80746805741696E-41</v>
      </c>
      <c r="B5185" s="1">
        <v>3.9078010274626102E-41</v>
      </c>
      <c r="C5185">
        <v>2</v>
      </c>
      <c r="D5185">
        <v>12</v>
      </c>
      <c r="E5185" t="s">
        <v>925</v>
      </c>
      <c r="F5185">
        <v>577</v>
      </c>
    </row>
    <row r="5186" spans="1:6" x14ac:dyDescent="0.25">
      <c r="A5186" s="1">
        <v>3.9922993248613998E-41</v>
      </c>
      <c r="B5186" s="1">
        <v>4.04344671880925E-41</v>
      </c>
      <c r="C5186">
        <v>4</v>
      </c>
      <c r="D5186">
        <v>12</v>
      </c>
      <c r="E5186" t="s">
        <v>925</v>
      </c>
      <c r="F5186">
        <v>577</v>
      </c>
    </row>
    <row r="5187" spans="1:6" x14ac:dyDescent="0.25">
      <c r="A5187" s="1">
        <v>4.0536761975988298E-41</v>
      </c>
      <c r="B5187" s="1">
        <v>4.02074568368719E-41</v>
      </c>
      <c r="C5187">
        <v>6</v>
      </c>
      <c r="D5187">
        <v>12</v>
      </c>
      <c r="E5187" t="s">
        <v>925</v>
      </c>
      <c r="F5187">
        <v>577</v>
      </c>
    </row>
    <row r="5188" spans="1:6" x14ac:dyDescent="0.25">
      <c r="A5188" s="1">
        <v>3.9508208903173801E-41</v>
      </c>
      <c r="B5188" s="1">
        <v>3.85230960827535E-41</v>
      </c>
      <c r="C5188">
        <v>8</v>
      </c>
      <c r="D5188">
        <v>12</v>
      </c>
      <c r="E5188" t="s">
        <v>926</v>
      </c>
      <c r="F5188">
        <v>577</v>
      </c>
    </row>
    <row r="5189" spans="1:6" x14ac:dyDescent="0.25">
      <c r="A5189" s="1">
        <v>3.7439892369830401E-41</v>
      </c>
      <c r="B5189" s="1">
        <v>3.6388918521586799E-41</v>
      </c>
      <c r="C5189">
        <v>10</v>
      </c>
      <c r="D5189">
        <v>12</v>
      </c>
      <c r="E5189" t="s">
        <v>926</v>
      </c>
      <c r="F5189">
        <v>577</v>
      </c>
    </row>
    <row r="5190" spans="1:6" x14ac:dyDescent="0.25">
      <c r="A5190" s="1">
        <v>3.5556547233777898E-41</v>
      </c>
      <c r="B5190" s="1">
        <v>3.5047875891228E-41</v>
      </c>
      <c r="C5190">
        <v>12</v>
      </c>
      <c r="D5190">
        <v>12</v>
      </c>
      <c r="E5190" t="s">
        <v>927</v>
      </c>
      <c r="F5190">
        <v>577</v>
      </c>
    </row>
    <row r="5191" spans="1:6" x14ac:dyDescent="0.25">
      <c r="A5191" s="1">
        <v>3.4945581103332201E-41</v>
      </c>
      <c r="B5191" s="1">
        <v>3.52692810485913E-41</v>
      </c>
      <c r="C5191">
        <v>14</v>
      </c>
      <c r="D5191">
        <v>12</v>
      </c>
      <c r="E5191" t="s">
        <v>928</v>
      </c>
      <c r="F5191">
        <v>578</v>
      </c>
    </row>
    <row r="5192" spans="1:6" x14ac:dyDescent="0.25">
      <c r="A5192" s="1">
        <v>3.6275413345976499E-41</v>
      </c>
      <c r="B5192" s="1">
        <v>3.7142817095393601E-41</v>
      </c>
      <c r="C5192">
        <v>0</v>
      </c>
      <c r="D5192">
        <v>11</v>
      </c>
      <c r="E5192" t="s">
        <v>928</v>
      </c>
      <c r="F5192">
        <v>578</v>
      </c>
    </row>
    <row r="5193" spans="1:6" x14ac:dyDescent="0.25">
      <c r="A5193" s="1">
        <v>3.8167166272815002E-41</v>
      </c>
      <c r="B5193" s="1">
        <v>3.9153680391699698E-41</v>
      </c>
      <c r="C5193">
        <v>2</v>
      </c>
      <c r="D5193">
        <v>11</v>
      </c>
      <c r="E5193" t="s">
        <v>928</v>
      </c>
      <c r="F5193">
        <v>578</v>
      </c>
    </row>
    <row r="5194" spans="1:6" x14ac:dyDescent="0.25">
      <c r="A5194" s="1">
        <v>3.99440127255789E-41</v>
      </c>
      <c r="B5194" s="1">
        <v>4.0413447711127699E-41</v>
      </c>
      <c r="C5194">
        <v>4</v>
      </c>
      <c r="D5194">
        <v>11</v>
      </c>
      <c r="E5194" t="s">
        <v>928</v>
      </c>
      <c r="F5194">
        <v>578</v>
      </c>
    </row>
    <row r="5195" spans="1:6" x14ac:dyDescent="0.25">
      <c r="A5195" s="1">
        <v>4.0487716529736899E-41</v>
      </c>
      <c r="B5195" s="1">
        <v>4.01668191814065E-41</v>
      </c>
      <c r="C5195">
        <v>6</v>
      </c>
      <c r="D5195">
        <v>11</v>
      </c>
      <c r="E5195" t="s">
        <v>928</v>
      </c>
      <c r="F5195">
        <v>578</v>
      </c>
    </row>
    <row r="5196" spans="1:6" x14ac:dyDescent="0.25">
      <c r="A5196" s="1">
        <v>3.9473176441565701E-41</v>
      </c>
      <c r="B5196" s="1">
        <v>3.8507681799645902E-41</v>
      </c>
      <c r="C5196">
        <v>8</v>
      </c>
      <c r="D5196">
        <v>11</v>
      </c>
      <c r="E5196" t="s">
        <v>928</v>
      </c>
      <c r="F5196">
        <v>578</v>
      </c>
    </row>
    <row r="5197" spans="1:6" x14ac:dyDescent="0.25">
      <c r="A5197" s="1">
        <v>3.7442694966759102E-41</v>
      </c>
      <c r="B5197" s="1">
        <v>3.6411339297016001E-41</v>
      </c>
      <c r="C5197">
        <v>10</v>
      </c>
      <c r="D5197">
        <v>11</v>
      </c>
      <c r="E5197" t="s">
        <v>928</v>
      </c>
      <c r="F5197">
        <v>578</v>
      </c>
    </row>
    <row r="5198" spans="1:6" x14ac:dyDescent="0.25">
      <c r="A5198" s="1">
        <v>3.56055926800292E-41</v>
      </c>
      <c r="B5198" s="1">
        <v>3.5140361589873402E-41</v>
      </c>
      <c r="C5198">
        <v>12</v>
      </c>
      <c r="D5198">
        <v>11</v>
      </c>
      <c r="E5198" t="s">
        <v>928</v>
      </c>
      <c r="F5198">
        <v>578</v>
      </c>
    </row>
    <row r="5199" spans="1:6" x14ac:dyDescent="0.25">
      <c r="A5199" s="1">
        <v>3.5054882383549598E-41</v>
      </c>
      <c r="B5199" s="1">
        <v>3.5381384925737301E-41</v>
      </c>
      <c r="C5199">
        <v>14</v>
      </c>
      <c r="D5199">
        <v>11</v>
      </c>
      <c r="E5199" t="s">
        <v>928</v>
      </c>
      <c r="F5199">
        <v>578</v>
      </c>
    </row>
    <row r="5200" spans="1:6" x14ac:dyDescent="0.25">
      <c r="A5200" s="1">
        <v>3.61815263488667E-41</v>
      </c>
      <c r="B5200" s="1">
        <v>3.706714697832E-41</v>
      </c>
      <c r="C5200">
        <v>0</v>
      </c>
      <c r="D5200">
        <v>12</v>
      </c>
      <c r="E5200" t="s">
        <v>929</v>
      </c>
      <c r="F5200">
        <v>579</v>
      </c>
    </row>
    <row r="5201" spans="1:6" x14ac:dyDescent="0.25">
      <c r="A5201" s="1">
        <v>3.8102706543456101E-41</v>
      </c>
      <c r="B5201" s="1">
        <v>3.9104634945448299E-41</v>
      </c>
      <c r="C5201">
        <v>2</v>
      </c>
      <c r="D5201">
        <v>12</v>
      </c>
      <c r="E5201" t="s">
        <v>930</v>
      </c>
      <c r="F5201">
        <v>579</v>
      </c>
    </row>
    <row r="5202" spans="1:6" x14ac:dyDescent="0.25">
      <c r="A5202" s="1">
        <v>3.9953821814829098E-41</v>
      </c>
      <c r="B5202" s="1">
        <v>4.0462493157379001E-41</v>
      </c>
      <c r="C5202">
        <v>4</v>
      </c>
      <c r="D5202">
        <v>12</v>
      </c>
      <c r="E5202" t="s">
        <v>930</v>
      </c>
      <c r="F5202">
        <v>579</v>
      </c>
    </row>
    <row r="5203" spans="1:6" x14ac:dyDescent="0.25">
      <c r="A5203" s="1">
        <v>4.0570393139132099E-41</v>
      </c>
      <c r="B5203" s="1">
        <v>4.0239686701551401E-41</v>
      </c>
      <c r="C5203">
        <v>6</v>
      </c>
      <c r="D5203">
        <v>12</v>
      </c>
      <c r="E5203" t="s">
        <v>930</v>
      </c>
      <c r="F5203">
        <v>579</v>
      </c>
    </row>
    <row r="5204" spans="1:6" x14ac:dyDescent="0.25">
      <c r="A5204" s="1">
        <v>3.9533432275531698E-41</v>
      </c>
      <c r="B5204" s="1">
        <v>3.85595298428259E-41</v>
      </c>
      <c r="C5204">
        <v>8</v>
      </c>
      <c r="D5204">
        <v>12</v>
      </c>
      <c r="E5204" t="s">
        <v>930</v>
      </c>
      <c r="F5204">
        <v>579</v>
      </c>
    </row>
    <row r="5205" spans="1:6" x14ac:dyDescent="0.25">
      <c r="A5205" s="1">
        <v>3.7477727428367202E-41</v>
      </c>
      <c r="B5205" s="1">
        <v>3.6423950983194899E-41</v>
      </c>
      <c r="C5205">
        <v>10</v>
      </c>
      <c r="D5205">
        <v>12</v>
      </c>
      <c r="E5205" t="s">
        <v>930</v>
      </c>
      <c r="F5205">
        <v>579</v>
      </c>
    </row>
    <row r="5206" spans="1:6" x14ac:dyDescent="0.25">
      <c r="A5206" s="1">
        <v>3.5591579695385998E-41</v>
      </c>
      <c r="B5206" s="1">
        <v>3.5084309651300399E-41</v>
      </c>
      <c r="C5206">
        <v>12</v>
      </c>
      <c r="D5206">
        <v>12</v>
      </c>
      <c r="E5206" t="s">
        <v>930</v>
      </c>
      <c r="F5206">
        <v>579</v>
      </c>
    </row>
    <row r="5207" spans="1:6" x14ac:dyDescent="0.25">
      <c r="A5207" s="1">
        <v>3.4973607072618698E-41</v>
      </c>
      <c r="B5207" s="1">
        <v>3.5295905719413401E-41</v>
      </c>
      <c r="C5207">
        <v>14</v>
      </c>
      <c r="D5207">
        <v>12</v>
      </c>
      <c r="E5207" t="s">
        <v>930</v>
      </c>
      <c r="F5207">
        <v>579</v>
      </c>
    </row>
    <row r="5208" spans="1:6" x14ac:dyDescent="0.25">
      <c r="A5208" s="1">
        <v>3.62614003613332E-41</v>
      </c>
      <c r="B5208" s="1">
        <v>3.7134409304607601E-41</v>
      </c>
      <c r="C5208">
        <v>0</v>
      </c>
      <c r="D5208">
        <v>11</v>
      </c>
      <c r="E5208" t="s">
        <v>930</v>
      </c>
      <c r="F5208">
        <v>579</v>
      </c>
    </row>
    <row r="5209" spans="1:6" x14ac:dyDescent="0.25">
      <c r="A5209" s="1">
        <v>3.8147548094314398E-41</v>
      </c>
      <c r="B5209" s="1">
        <v>3.9135463511663399E-41</v>
      </c>
      <c r="C5209">
        <v>2</v>
      </c>
      <c r="D5209">
        <v>11</v>
      </c>
      <c r="E5209" t="s">
        <v>931</v>
      </c>
      <c r="F5209">
        <v>580</v>
      </c>
    </row>
    <row r="5210" spans="1:6" x14ac:dyDescent="0.25">
      <c r="A5210" s="1">
        <v>3.9924394547078302E-41</v>
      </c>
      <c r="B5210" s="1">
        <v>4.03980334280201E-41</v>
      </c>
      <c r="C5210">
        <v>4</v>
      </c>
      <c r="D5210">
        <v>11</v>
      </c>
      <c r="E5210" t="s">
        <v>931</v>
      </c>
      <c r="F5210">
        <v>580</v>
      </c>
    </row>
    <row r="5211" spans="1:6" x14ac:dyDescent="0.25">
      <c r="A5211" s="1">
        <v>4.0470900948165001E-41</v>
      </c>
      <c r="B5211" s="1">
        <v>4.0151404898298902E-41</v>
      </c>
      <c r="C5211">
        <v>6</v>
      </c>
      <c r="D5211">
        <v>11</v>
      </c>
      <c r="E5211" t="s">
        <v>932</v>
      </c>
      <c r="F5211">
        <v>580</v>
      </c>
    </row>
    <row r="5212" spans="1:6" x14ac:dyDescent="0.25">
      <c r="A5212" s="1">
        <v>3.9453558263065199E-41</v>
      </c>
      <c r="B5212" s="1">
        <v>3.84838597257524E-41</v>
      </c>
      <c r="C5212">
        <v>8</v>
      </c>
      <c r="D5212">
        <v>11</v>
      </c>
      <c r="E5212" t="s">
        <v>933</v>
      </c>
      <c r="F5212">
        <v>580</v>
      </c>
    </row>
    <row r="5213" spans="1:6" x14ac:dyDescent="0.25">
      <c r="A5213" s="1">
        <v>3.7428681982115798E-41</v>
      </c>
      <c r="B5213" s="1">
        <v>3.6400128909301402E-41</v>
      </c>
      <c r="C5213">
        <v>10</v>
      </c>
      <c r="D5213">
        <v>11</v>
      </c>
      <c r="E5213" t="s">
        <v>934</v>
      </c>
      <c r="F5213">
        <v>580</v>
      </c>
    </row>
    <row r="5214" spans="1:6" x14ac:dyDescent="0.25">
      <c r="A5214" s="1">
        <v>3.5598586187707602E-41</v>
      </c>
      <c r="B5214" s="1">
        <v>3.5124947306765798E-41</v>
      </c>
      <c r="C5214">
        <v>12</v>
      </c>
      <c r="D5214">
        <v>11</v>
      </c>
      <c r="E5214" t="s">
        <v>935</v>
      </c>
      <c r="F5214">
        <v>580</v>
      </c>
    </row>
    <row r="5215" spans="1:6" x14ac:dyDescent="0.25">
      <c r="A5215" s="1">
        <v>3.50422706973707E-41</v>
      </c>
      <c r="B5215" s="1">
        <v>3.5363168045701002E-41</v>
      </c>
      <c r="C5215">
        <v>14</v>
      </c>
      <c r="D5215">
        <v>11</v>
      </c>
      <c r="E5215" t="s">
        <v>936</v>
      </c>
      <c r="F5215">
        <v>580</v>
      </c>
    </row>
    <row r="5216" spans="1:6" x14ac:dyDescent="0.25">
      <c r="A5216" s="1">
        <v>3.6196940631974299E-41</v>
      </c>
      <c r="B5216" s="1">
        <v>3.7078357366034599E-41</v>
      </c>
      <c r="C5216">
        <v>0</v>
      </c>
      <c r="D5216">
        <v>12</v>
      </c>
      <c r="E5216" t="s">
        <v>936</v>
      </c>
      <c r="F5216">
        <v>580</v>
      </c>
    </row>
    <row r="5217" spans="1:6" x14ac:dyDescent="0.25">
      <c r="A5217" s="1">
        <v>3.8119522125027999E-41</v>
      </c>
      <c r="B5217" s="1">
        <v>3.9117246631627202E-41</v>
      </c>
      <c r="C5217">
        <v>2</v>
      </c>
      <c r="D5217">
        <v>12</v>
      </c>
      <c r="E5217" t="s">
        <v>936</v>
      </c>
      <c r="F5217">
        <v>580</v>
      </c>
    </row>
    <row r="5218" spans="1:6" x14ac:dyDescent="0.25">
      <c r="A5218" s="1">
        <v>3.9956624411757798E-41</v>
      </c>
      <c r="B5218" s="1">
        <v>4.0466697052772001E-41</v>
      </c>
      <c r="C5218">
        <v>4</v>
      </c>
      <c r="D5218">
        <v>12</v>
      </c>
      <c r="E5218" t="s">
        <v>937</v>
      </c>
      <c r="F5218">
        <v>581</v>
      </c>
    </row>
    <row r="5219" spans="1:6" x14ac:dyDescent="0.25">
      <c r="A5219" s="1">
        <v>4.0577399631453702E-41</v>
      </c>
      <c r="B5219" s="1">
        <v>4.0243890596944401E-41</v>
      </c>
      <c r="C5219">
        <v>6</v>
      </c>
      <c r="D5219">
        <v>12</v>
      </c>
      <c r="E5219" t="s">
        <v>937</v>
      </c>
      <c r="F5219">
        <v>581</v>
      </c>
    </row>
    <row r="5220" spans="1:6" x14ac:dyDescent="0.25">
      <c r="A5220" s="1">
        <v>3.9543241364781998E-41</v>
      </c>
      <c r="B5220" s="1">
        <v>3.8565135036683199E-41</v>
      </c>
      <c r="C5220">
        <v>8</v>
      </c>
      <c r="D5220">
        <v>12</v>
      </c>
      <c r="E5220" t="s">
        <v>937</v>
      </c>
      <c r="F5220">
        <v>581</v>
      </c>
    </row>
    <row r="5221" spans="1:6" x14ac:dyDescent="0.25">
      <c r="A5221" s="1">
        <v>3.7480530025295801E-41</v>
      </c>
      <c r="B5221" s="1">
        <v>3.6418345789337599E-41</v>
      </c>
      <c r="C5221">
        <v>10</v>
      </c>
      <c r="D5221">
        <v>12</v>
      </c>
      <c r="E5221" t="s">
        <v>937</v>
      </c>
      <c r="F5221">
        <v>581</v>
      </c>
    </row>
    <row r="5222" spans="1:6" x14ac:dyDescent="0.25">
      <c r="A5222" s="1">
        <v>3.5585974501528699E-41</v>
      </c>
      <c r="B5222" s="1">
        <v>3.50829083528361E-41</v>
      </c>
      <c r="C5222">
        <v>12</v>
      </c>
      <c r="D5222">
        <v>12</v>
      </c>
      <c r="E5222" t="s">
        <v>938</v>
      </c>
      <c r="F5222">
        <v>581</v>
      </c>
    </row>
    <row r="5223" spans="1:6" x14ac:dyDescent="0.25">
      <c r="A5223" s="1">
        <v>3.4982014863404698E-41</v>
      </c>
      <c r="B5223" s="1">
        <v>3.53085174055924E-41</v>
      </c>
      <c r="C5223">
        <v>14</v>
      </c>
      <c r="D5223">
        <v>12</v>
      </c>
      <c r="E5223" t="s">
        <v>938</v>
      </c>
      <c r="F5223">
        <v>581</v>
      </c>
    </row>
    <row r="5224" spans="1:6" x14ac:dyDescent="0.25">
      <c r="A5224" s="1">
        <v>3.6244584779761302E-41</v>
      </c>
      <c r="B5224" s="1">
        <v>3.7126001513821698E-41</v>
      </c>
      <c r="C5224">
        <v>0</v>
      </c>
      <c r="D5224">
        <v>11</v>
      </c>
      <c r="E5224" t="s">
        <v>938</v>
      </c>
      <c r="F5224">
        <v>581</v>
      </c>
    </row>
    <row r="5225" spans="1:6" x14ac:dyDescent="0.25">
      <c r="A5225" s="1">
        <v>3.81433441989215E-41</v>
      </c>
      <c r="B5225" s="1">
        <v>3.9128457019341801E-41</v>
      </c>
      <c r="C5225">
        <v>2</v>
      </c>
      <c r="D5225">
        <v>11</v>
      </c>
      <c r="E5225" t="s">
        <v>938</v>
      </c>
      <c r="F5225">
        <v>581</v>
      </c>
    </row>
    <row r="5226" spans="1:6" x14ac:dyDescent="0.25">
      <c r="A5226" s="1">
        <v>3.9917388054756698E-41</v>
      </c>
      <c r="B5226" s="1">
        <v>4.03938295326271E-41</v>
      </c>
      <c r="C5226">
        <v>4</v>
      </c>
      <c r="D5226">
        <v>11</v>
      </c>
      <c r="E5226" t="s">
        <v>938</v>
      </c>
      <c r="F5226">
        <v>581</v>
      </c>
    </row>
    <row r="5227" spans="1:6" x14ac:dyDescent="0.25">
      <c r="A5227" s="1">
        <v>4.0466697052772001E-41</v>
      </c>
      <c r="B5227" s="1">
        <v>4.0142997107512999E-41</v>
      </c>
      <c r="C5227">
        <v>6</v>
      </c>
      <c r="D5227">
        <v>11</v>
      </c>
      <c r="E5227" t="s">
        <v>939</v>
      </c>
      <c r="F5227">
        <v>582</v>
      </c>
    </row>
    <row r="5228" spans="1:6" x14ac:dyDescent="0.25">
      <c r="A5228" s="1">
        <v>3.9442347875350601E-41</v>
      </c>
      <c r="B5228" s="1">
        <v>3.8476853233430802E-41</v>
      </c>
      <c r="C5228">
        <v>8</v>
      </c>
      <c r="D5228">
        <v>11</v>
      </c>
      <c r="E5228" t="s">
        <v>939</v>
      </c>
      <c r="F5228">
        <v>582</v>
      </c>
    </row>
    <row r="5229" spans="1:6" x14ac:dyDescent="0.25">
      <c r="A5229" s="1">
        <v>3.74202741913299E-41</v>
      </c>
      <c r="B5229" s="1">
        <v>3.6388918521586799E-41</v>
      </c>
      <c r="C5229">
        <v>10</v>
      </c>
      <c r="D5229">
        <v>11</v>
      </c>
      <c r="E5229" t="s">
        <v>940</v>
      </c>
      <c r="F5229">
        <v>582</v>
      </c>
    </row>
    <row r="5230" spans="1:6" x14ac:dyDescent="0.25">
      <c r="A5230" s="1">
        <v>3.5583171904599998E-41</v>
      </c>
      <c r="B5230" s="1">
        <v>3.5103927829800901E-41</v>
      </c>
      <c r="C5230">
        <v>12</v>
      </c>
      <c r="D5230">
        <v>11</v>
      </c>
      <c r="E5230" t="s">
        <v>940</v>
      </c>
      <c r="F5230">
        <v>582</v>
      </c>
    </row>
    <row r="5231" spans="1:6" x14ac:dyDescent="0.25">
      <c r="A5231" s="1">
        <v>3.5028257712727401E-41</v>
      </c>
      <c r="B5231" s="1">
        <v>3.5351957657986398E-41</v>
      </c>
      <c r="C5231">
        <v>14</v>
      </c>
      <c r="D5231">
        <v>11</v>
      </c>
      <c r="E5231" t="s">
        <v>941</v>
      </c>
      <c r="F5231">
        <v>582</v>
      </c>
    </row>
    <row r="5232" spans="1:6" x14ac:dyDescent="0.25">
      <c r="A5232" s="1">
        <v>3.6198341930438598E-41</v>
      </c>
      <c r="B5232" s="1">
        <v>3.7088166455284898E-41</v>
      </c>
      <c r="C5232">
        <v>0</v>
      </c>
      <c r="D5232">
        <v>12</v>
      </c>
      <c r="E5232" t="s">
        <v>941</v>
      </c>
      <c r="F5232">
        <v>582</v>
      </c>
    </row>
    <row r="5233" spans="1:6" x14ac:dyDescent="0.25">
      <c r="A5233" s="1">
        <v>3.8125127318885298E-41</v>
      </c>
      <c r="B5233" s="1">
        <v>3.9121450527020202E-41</v>
      </c>
      <c r="C5233">
        <v>2</v>
      </c>
      <c r="D5233">
        <v>12</v>
      </c>
      <c r="E5233" t="s">
        <v>941</v>
      </c>
      <c r="F5233">
        <v>582</v>
      </c>
    </row>
    <row r="5234" spans="1:6" x14ac:dyDescent="0.25">
      <c r="A5234" s="1">
        <v>3.9967834799472402E-41</v>
      </c>
      <c r="B5234" s="1">
        <v>4.04807100374153E-41</v>
      </c>
      <c r="C5234">
        <v>4</v>
      </c>
      <c r="D5234">
        <v>12</v>
      </c>
      <c r="E5234" t="s">
        <v>942</v>
      </c>
      <c r="F5234">
        <v>582</v>
      </c>
    </row>
    <row r="5235" spans="1:6" x14ac:dyDescent="0.25">
      <c r="A5235" s="1">
        <v>4.0588610019168301E-41</v>
      </c>
      <c r="B5235" s="1">
        <v>4.0255100984659E-41</v>
      </c>
      <c r="C5235">
        <v>6</v>
      </c>
      <c r="D5235">
        <v>12</v>
      </c>
      <c r="E5235" t="s">
        <v>942</v>
      </c>
      <c r="F5235">
        <v>582</v>
      </c>
    </row>
    <row r="5236" spans="1:6" x14ac:dyDescent="0.25">
      <c r="A5236" s="1">
        <v>3.9548846558639302E-41</v>
      </c>
      <c r="B5236" s="1">
        <v>3.8579148021326498E-41</v>
      </c>
      <c r="C5236">
        <v>8</v>
      </c>
      <c r="D5236">
        <v>12</v>
      </c>
      <c r="E5236" t="s">
        <v>943</v>
      </c>
      <c r="F5236">
        <v>583</v>
      </c>
    </row>
    <row r="5237" spans="1:6" x14ac:dyDescent="0.25">
      <c r="A5237" s="1">
        <v>3.7491740413010399E-41</v>
      </c>
      <c r="B5237" s="1">
        <v>3.6436562669373802E-41</v>
      </c>
      <c r="C5237">
        <v>10</v>
      </c>
      <c r="D5237">
        <v>12</v>
      </c>
      <c r="E5237" t="s">
        <v>943</v>
      </c>
      <c r="F5237">
        <v>583</v>
      </c>
    </row>
    <row r="5238" spans="1:6" x14ac:dyDescent="0.25">
      <c r="A5238" s="1">
        <v>3.5599987486171901E-41</v>
      </c>
      <c r="B5238" s="1">
        <v>3.5094118740550698E-41</v>
      </c>
      <c r="C5238">
        <v>12</v>
      </c>
      <c r="D5238">
        <v>12</v>
      </c>
      <c r="E5238" t="s">
        <v>943</v>
      </c>
      <c r="F5238">
        <v>583</v>
      </c>
    </row>
    <row r="5239" spans="1:6" x14ac:dyDescent="0.25">
      <c r="A5239" s="1">
        <v>3.4989021355726301E-41</v>
      </c>
      <c r="B5239" s="1">
        <v>3.53085174055924E-41</v>
      </c>
      <c r="C5239">
        <v>14</v>
      </c>
      <c r="D5239">
        <v>12</v>
      </c>
      <c r="E5239" t="s">
        <v>943</v>
      </c>
      <c r="F5239">
        <v>583</v>
      </c>
    </row>
    <row r="5240" spans="1:6" x14ac:dyDescent="0.25">
      <c r="A5240" s="1">
        <v>3.6237578287439698E-41</v>
      </c>
      <c r="B5240" s="1">
        <v>3.71147911261071E-41</v>
      </c>
      <c r="C5240">
        <v>0</v>
      </c>
      <c r="D5240">
        <v>11</v>
      </c>
      <c r="E5240" t="s">
        <v>943</v>
      </c>
      <c r="F5240">
        <v>583</v>
      </c>
    </row>
    <row r="5241" spans="1:6" x14ac:dyDescent="0.25">
      <c r="A5241" s="1">
        <v>3.8132133811206902E-41</v>
      </c>
      <c r="B5241" s="1">
        <v>3.9125654422413202E-41</v>
      </c>
      <c r="C5241">
        <v>2</v>
      </c>
      <c r="D5241">
        <v>11</v>
      </c>
      <c r="E5241" t="s">
        <v>943</v>
      </c>
      <c r="F5241">
        <v>583</v>
      </c>
    </row>
    <row r="5242" spans="1:6" x14ac:dyDescent="0.25">
      <c r="A5242" s="1">
        <v>3.9920190651685302E-41</v>
      </c>
      <c r="B5242" s="1">
        <v>4.0385421741841202E-41</v>
      </c>
      <c r="C5242">
        <v>4</v>
      </c>
      <c r="D5242">
        <v>11</v>
      </c>
      <c r="E5242" t="s">
        <v>943</v>
      </c>
      <c r="F5242">
        <v>583</v>
      </c>
    </row>
    <row r="5243" spans="1:6" x14ac:dyDescent="0.25">
      <c r="A5243" s="1">
        <v>4.0463894455843402E-41</v>
      </c>
      <c r="B5243" s="1">
        <v>4.01289841228697E-41</v>
      </c>
      <c r="C5243">
        <v>6</v>
      </c>
      <c r="D5243">
        <v>11</v>
      </c>
      <c r="E5243" t="s">
        <v>943</v>
      </c>
      <c r="F5243">
        <v>583</v>
      </c>
    </row>
    <row r="5244" spans="1:6" x14ac:dyDescent="0.25">
      <c r="A5244" s="1">
        <v>3.9440946576886301E-41</v>
      </c>
      <c r="B5244" s="1">
        <v>3.8475451934966502E-41</v>
      </c>
      <c r="C5244">
        <v>8</v>
      </c>
      <c r="D5244">
        <v>11</v>
      </c>
      <c r="E5244" t="s">
        <v>943</v>
      </c>
      <c r="F5244">
        <v>583</v>
      </c>
    </row>
    <row r="5245" spans="1:6" x14ac:dyDescent="0.25">
      <c r="A5245" s="1">
        <v>3.74160702959369E-41</v>
      </c>
      <c r="B5245" s="1">
        <v>3.6383313327729499E-41</v>
      </c>
      <c r="C5245">
        <v>10</v>
      </c>
      <c r="D5245">
        <v>11</v>
      </c>
      <c r="E5245" t="s">
        <v>944</v>
      </c>
      <c r="F5245">
        <v>584</v>
      </c>
    </row>
    <row r="5246" spans="1:6" x14ac:dyDescent="0.25">
      <c r="A5246" s="1">
        <v>3.55789680092071E-41</v>
      </c>
      <c r="B5246" s="1">
        <v>3.5099723934407998E-41</v>
      </c>
      <c r="C5246">
        <v>12</v>
      </c>
      <c r="D5246">
        <v>11</v>
      </c>
      <c r="E5246" t="s">
        <v>944</v>
      </c>
      <c r="F5246">
        <v>584</v>
      </c>
    </row>
    <row r="5247" spans="1:6" x14ac:dyDescent="0.25">
      <c r="A5247" s="1">
        <v>3.5021251220405798E-41</v>
      </c>
      <c r="B5247" s="1">
        <v>3.5342148568736201E-41</v>
      </c>
      <c r="C5247">
        <v>14</v>
      </c>
      <c r="D5247">
        <v>11</v>
      </c>
      <c r="E5247" t="s">
        <v>944</v>
      </c>
      <c r="F5247">
        <v>584</v>
      </c>
    </row>
    <row r="5248" spans="1:6" x14ac:dyDescent="0.25">
      <c r="A5248" s="1">
        <v>3.6202545825831598E-41</v>
      </c>
      <c r="B5248" s="1">
        <v>3.7088166455284898E-41</v>
      </c>
      <c r="C5248">
        <v>0</v>
      </c>
      <c r="D5248">
        <v>12</v>
      </c>
      <c r="E5248" t="s">
        <v>944</v>
      </c>
      <c r="F5248">
        <v>584</v>
      </c>
    </row>
    <row r="5249" spans="1:6" x14ac:dyDescent="0.25">
      <c r="A5249" s="1">
        <v>3.8132133811206902E-41</v>
      </c>
      <c r="B5249" s="1">
        <v>3.91424700039851E-41</v>
      </c>
      <c r="C5249">
        <v>2</v>
      </c>
      <c r="D5249">
        <v>12</v>
      </c>
      <c r="E5249" t="s">
        <v>944</v>
      </c>
      <c r="F5249">
        <v>584</v>
      </c>
    </row>
    <row r="5250" spans="1:6" x14ac:dyDescent="0.25">
      <c r="A5250" s="1">
        <v>3.99804464856513E-41</v>
      </c>
      <c r="B5250" s="1">
        <v>4.0489117828201198E-41</v>
      </c>
      <c r="C5250">
        <v>4</v>
      </c>
      <c r="D5250">
        <v>12</v>
      </c>
      <c r="E5250" t="s">
        <v>944</v>
      </c>
      <c r="F5250">
        <v>584</v>
      </c>
    </row>
    <row r="5251" spans="1:6" x14ac:dyDescent="0.25">
      <c r="A5251" s="1">
        <v>4.0602623003811498E-41</v>
      </c>
      <c r="B5251" s="1">
        <v>4.0260706178516299E-41</v>
      </c>
      <c r="C5251">
        <v>6</v>
      </c>
      <c r="D5251">
        <v>12</v>
      </c>
      <c r="E5251" t="s">
        <v>944</v>
      </c>
      <c r="F5251">
        <v>584</v>
      </c>
    </row>
    <row r="5252" spans="1:6" x14ac:dyDescent="0.25">
      <c r="A5252" s="1">
        <v>3.9569866035604098E-41</v>
      </c>
      <c r="B5252" s="1">
        <v>3.8594562304434102E-41</v>
      </c>
      <c r="C5252">
        <v>8</v>
      </c>
      <c r="D5252">
        <v>12</v>
      </c>
      <c r="E5252" t="s">
        <v>945</v>
      </c>
      <c r="F5252">
        <v>584</v>
      </c>
    </row>
    <row r="5253" spans="1:6" x14ac:dyDescent="0.25">
      <c r="A5253" s="1">
        <v>3.7502950800724998E-41</v>
      </c>
      <c r="B5253" s="1">
        <v>3.6444970460159802E-41</v>
      </c>
      <c r="C5253">
        <v>10</v>
      </c>
      <c r="D5253">
        <v>12</v>
      </c>
      <c r="E5253" t="s">
        <v>945</v>
      </c>
      <c r="F5253">
        <v>584</v>
      </c>
    </row>
    <row r="5254" spans="1:6" x14ac:dyDescent="0.25">
      <c r="A5254" s="1">
        <v>3.5608395276957901E-41</v>
      </c>
      <c r="B5254" s="1">
        <v>3.5099723934407998E-41</v>
      </c>
      <c r="C5254">
        <v>12</v>
      </c>
      <c r="D5254">
        <v>12</v>
      </c>
      <c r="E5254" t="s">
        <v>946</v>
      </c>
      <c r="F5254">
        <v>585</v>
      </c>
    </row>
    <row r="5255" spans="1:6" x14ac:dyDescent="0.25">
      <c r="A5255" s="1">
        <v>3.4993225251119301E-41</v>
      </c>
      <c r="B5255" s="1">
        <v>3.5312721300985298E-41</v>
      </c>
      <c r="C5255">
        <v>14</v>
      </c>
      <c r="D5255">
        <v>12</v>
      </c>
      <c r="E5255" t="s">
        <v>946</v>
      </c>
      <c r="F5255">
        <v>585</v>
      </c>
    </row>
    <row r="5256" spans="1:6" x14ac:dyDescent="0.25">
      <c r="A5256" s="1">
        <v>3.6243183481297002E-41</v>
      </c>
      <c r="B5256" s="1">
        <v>3.7118995021499998E-41</v>
      </c>
      <c r="C5256">
        <v>0</v>
      </c>
      <c r="D5256">
        <v>11</v>
      </c>
      <c r="E5256" t="s">
        <v>946</v>
      </c>
      <c r="F5256">
        <v>585</v>
      </c>
    </row>
    <row r="5257" spans="1:6" x14ac:dyDescent="0.25">
      <c r="A5257" s="1">
        <v>3.81363377065998E-41</v>
      </c>
      <c r="B5257" s="1">
        <v>3.9118647930091502E-41</v>
      </c>
      <c r="C5257">
        <v>2</v>
      </c>
      <c r="D5257">
        <v>11</v>
      </c>
      <c r="E5257" t="s">
        <v>946</v>
      </c>
      <c r="F5257">
        <v>585</v>
      </c>
    </row>
    <row r="5258" spans="1:6" x14ac:dyDescent="0.25">
      <c r="A5258" s="1">
        <v>3.9911782860899399E-41</v>
      </c>
      <c r="B5258" s="1">
        <v>4.0384020443376898E-41</v>
      </c>
      <c r="C5258">
        <v>4</v>
      </c>
      <c r="D5258">
        <v>11</v>
      </c>
      <c r="E5258" t="s">
        <v>946</v>
      </c>
      <c r="F5258">
        <v>585</v>
      </c>
    </row>
    <row r="5259" spans="1:6" x14ac:dyDescent="0.25">
      <c r="A5259" s="1">
        <v>4.0458289261986098E-41</v>
      </c>
      <c r="B5259" s="1">
        <v>4.01275828244054E-41</v>
      </c>
      <c r="C5259">
        <v>6</v>
      </c>
      <c r="D5259">
        <v>11</v>
      </c>
      <c r="E5259" t="s">
        <v>946</v>
      </c>
      <c r="F5259">
        <v>585</v>
      </c>
    </row>
    <row r="5260" spans="1:6" x14ac:dyDescent="0.25">
      <c r="A5260" s="1">
        <v>3.9433940084564601E-41</v>
      </c>
      <c r="B5260" s="1">
        <v>3.8468445442644802E-41</v>
      </c>
      <c r="C5260">
        <v>8</v>
      </c>
      <c r="D5260">
        <v>11</v>
      </c>
      <c r="E5260" t="s">
        <v>946</v>
      </c>
      <c r="F5260">
        <v>585</v>
      </c>
    </row>
    <row r="5261" spans="1:6" x14ac:dyDescent="0.25">
      <c r="A5261" s="1">
        <v>3.7409063803615301E-41</v>
      </c>
      <c r="B5261" s="1">
        <v>3.6384714626193799E-41</v>
      </c>
      <c r="C5261">
        <v>10</v>
      </c>
      <c r="D5261">
        <v>11</v>
      </c>
      <c r="E5261" t="s">
        <v>946</v>
      </c>
      <c r="F5261">
        <v>585</v>
      </c>
    </row>
    <row r="5262" spans="1:6" x14ac:dyDescent="0.25">
      <c r="A5262" s="1">
        <v>3.5583171904599998E-41</v>
      </c>
      <c r="B5262" s="1">
        <v>3.5108131725193901E-41</v>
      </c>
      <c r="C5262">
        <v>12</v>
      </c>
      <c r="D5262">
        <v>11</v>
      </c>
      <c r="E5262" t="s">
        <v>946</v>
      </c>
      <c r="F5262">
        <v>585</v>
      </c>
    </row>
    <row r="5263" spans="1:6" x14ac:dyDescent="0.25">
      <c r="A5263" s="1">
        <v>3.5025455115798798E-41</v>
      </c>
      <c r="B5263" s="1">
        <v>3.53491550610578E-41</v>
      </c>
      <c r="C5263">
        <v>14</v>
      </c>
      <c r="D5263">
        <v>11</v>
      </c>
      <c r="E5263" t="s">
        <v>947</v>
      </c>
      <c r="F5263">
        <v>586</v>
      </c>
    </row>
    <row r="5264" spans="1:6" x14ac:dyDescent="0.25">
      <c r="A5264" s="1">
        <v>3.62249666012608E-41</v>
      </c>
      <c r="B5264" s="1">
        <v>3.7109185932249801E-41</v>
      </c>
      <c r="C5264">
        <v>0</v>
      </c>
      <c r="D5264">
        <v>12</v>
      </c>
      <c r="E5264" t="s">
        <v>947</v>
      </c>
      <c r="F5264">
        <v>586</v>
      </c>
    </row>
    <row r="5265" spans="1:6" x14ac:dyDescent="0.25">
      <c r="A5265" s="1">
        <v>3.8155955885100398E-41</v>
      </c>
      <c r="B5265" s="1">
        <v>3.9162088182485602E-41</v>
      </c>
      <c r="C5265">
        <v>2</v>
      </c>
      <c r="D5265">
        <v>12</v>
      </c>
      <c r="E5265" t="s">
        <v>947</v>
      </c>
      <c r="F5265">
        <v>586</v>
      </c>
    </row>
    <row r="5266" spans="1:6" x14ac:dyDescent="0.25">
      <c r="A5266" s="1">
        <v>3.9991656873365898E-41</v>
      </c>
      <c r="B5266" s="1">
        <v>4.0504532111308802E-41</v>
      </c>
      <c r="C5266">
        <v>4</v>
      </c>
      <c r="D5266">
        <v>12</v>
      </c>
      <c r="E5266" t="s">
        <v>947</v>
      </c>
      <c r="F5266">
        <v>586</v>
      </c>
    </row>
    <row r="5267" spans="1:6" x14ac:dyDescent="0.25">
      <c r="A5267" s="1">
        <v>4.0612432093061802E-41</v>
      </c>
      <c r="B5267" s="1">
        <v>4.0278923058552501E-41</v>
      </c>
      <c r="C5267">
        <v>6</v>
      </c>
      <c r="D5267">
        <v>12</v>
      </c>
      <c r="E5267" t="s">
        <v>947</v>
      </c>
      <c r="F5267">
        <v>586</v>
      </c>
    </row>
    <row r="5268" spans="1:6" x14ac:dyDescent="0.25">
      <c r="A5268" s="1">
        <v>3.9583879020247402E-41</v>
      </c>
      <c r="B5268" s="1">
        <v>3.86057726921487E-41</v>
      </c>
      <c r="C5268">
        <v>8</v>
      </c>
      <c r="D5268">
        <v>12</v>
      </c>
      <c r="E5268" t="s">
        <v>947</v>
      </c>
      <c r="F5268">
        <v>586</v>
      </c>
    </row>
    <row r="5269" spans="1:6" x14ac:dyDescent="0.25">
      <c r="A5269" s="1">
        <v>3.7521167680761302E-41</v>
      </c>
      <c r="B5269" s="1">
        <v>3.6461786041731699E-41</v>
      </c>
      <c r="C5269">
        <v>10</v>
      </c>
      <c r="D5269">
        <v>12</v>
      </c>
      <c r="E5269" t="s">
        <v>947</v>
      </c>
      <c r="F5269">
        <v>586</v>
      </c>
    </row>
    <row r="5270" spans="1:6" x14ac:dyDescent="0.25">
      <c r="A5270" s="1">
        <v>3.5621006963136799E-41</v>
      </c>
      <c r="B5270" s="1">
        <v>3.5119342112908499E-41</v>
      </c>
      <c r="C5270">
        <v>12</v>
      </c>
      <c r="D5270">
        <v>12</v>
      </c>
      <c r="E5270" t="s">
        <v>947</v>
      </c>
      <c r="F5270">
        <v>586</v>
      </c>
    </row>
    <row r="5271" spans="1:6" x14ac:dyDescent="0.25">
      <c r="A5271" s="1">
        <v>3.5015646026548498E-41</v>
      </c>
      <c r="B5271" s="1">
        <v>3.5336543374878902E-41</v>
      </c>
      <c r="C5271">
        <v>14</v>
      </c>
      <c r="D5271">
        <v>12</v>
      </c>
      <c r="E5271" t="s">
        <v>947</v>
      </c>
      <c r="F5271">
        <v>586</v>
      </c>
    </row>
    <row r="5272" spans="1:6" x14ac:dyDescent="0.25">
      <c r="A5272" s="1">
        <v>3.6250189973618601E-41</v>
      </c>
      <c r="B5272" s="1">
        <v>3.7124600215357302E-41</v>
      </c>
      <c r="C5272">
        <v>0</v>
      </c>
      <c r="D5272">
        <v>11</v>
      </c>
      <c r="E5272" t="s">
        <v>948</v>
      </c>
      <c r="F5272">
        <v>587</v>
      </c>
    </row>
    <row r="5273" spans="1:6" x14ac:dyDescent="0.25">
      <c r="A5273" s="1">
        <v>3.81447454973858E-41</v>
      </c>
      <c r="B5273" s="1">
        <v>3.9128457019341801E-41</v>
      </c>
      <c r="C5273">
        <v>2</v>
      </c>
      <c r="D5273">
        <v>11</v>
      </c>
      <c r="E5273" t="s">
        <v>948</v>
      </c>
      <c r="F5273">
        <v>587</v>
      </c>
    </row>
    <row r="5274" spans="1:6" x14ac:dyDescent="0.25">
      <c r="A5274" s="1">
        <v>3.9920190651685302E-41</v>
      </c>
      <c r="B5274" s="1">
        <v>4.0392428234162801E-41</v>
      </c>
      <c r="C5274">
        <v>4</v>
      </c>
      <c r="D5274">
        <v>11</v>
      </c>
      <c r="E5274" t="s">
        <v>948</v>
      </c>
      <c r="F5274">
        <v>587</v>
      </c>
    </row>
    <row r="5275" spans="1:6" x14ac:dyDescent="0.25">
      <c r="A5275" s="1">
        <v>4.0470900948165001E-41</v>
      </c>
      <c r="B5275" s="1">
        <v>4.0142997107512999E-41</v>
      </c>
      <c r="C5275">
        <v>6</v>
      </c>
      <c r="D5275">
        <v>11</v>
      </c>
      <c r="E5275" t="s">
        <v>948</v>
      </c>
      <c r="F5275">
        <v>587</v>
      </c>
    </row>
    <row r="5276" spans="1:6" x14ac:dyDescent="0.25">
      <c r="A5276" s="1">
        <v>3.9449354367672199E-41</v>
      </c>
      <c r="B5276" s="1">
        <v>3.8471248039573502E-41</v>
      </c>
      <c r="C5276">
        <v>8</v>
      </c>
      <c r="D5276">
        <v>11</v>
      </c>
      <c r="E5276" t="s">
        <v>948</v>
      </c>
      <c r="F5276">
        <v>587</v>
      </c>
    </row>
    <row r="5277" spans="1:6" x14ac:dyDescent="0.25">
      <c r="A5277" s="1">
        <v>3.74118664005439E-41</v>
      </c>
      <c r="B5277" s="1">
        <v>3.6387517223122499E-41</v>
      </c>
      <c r="C5277">
        <v>10</v>
      </c>
      <c r="D5277">
        <v>11</v>
      </c>
      <c r="E5277" t="s">
        <v>948</v>
      </c>
      <c r="F5277">
        <v>587</v>
      </c>
    </row>
    <row r="5278" spans="1:6" x14ac:dyDescent="0.25">
      <c r="A5278" s="1">
        <v>3.55803693076714E-41</v>
      </c>
      <c r="B5278" s="1">
        <v>3.5106730426729601E-41</v>
      </c>
      <c r="C5278">
        <v>12</v>
      </c>
      <c r="D5278">
        <v>11</v>
      </c>
      <c r="E5278" t="s">
        <v>948</v>
      </c>
      <c r="F5278">
        <v>587</v>
      </c>
    </row>
    <row r="5279" spans="1:6" x14ac:dyDescent="0.25">
      <c r="A5279" s="1">
        <v>3.5032461608120401E-41</v>
      </c>
      <c r="B5279" s="1">
        <v>3.5356161553379398E-41</v>
      </c>
      <c r="C5279">
        <v>14</v>
      </c>
      <c r="D5279">
        <v>11</v>
      </c>
      <c r="E5279" t="s">
        <v>948</v>
      </c>
      <c r="F5279">
        <v>587</v>
      </c>
    </row>
    <row r="5280" spans="1:6" x14ac:dyDescent="0.25">
      <c r="A5280" s="1">
        <v>3.6217960108939202E-41</v>
      </c>
      <c r="B5280" s="1">
        <v>3.7103580738392501E-41</v>
      </c>
      <c r="C5280">
        <v>0</v>
      </c>
      <c r="D5280">
        <v>12</v>
      </c>
      <c r="E5280" t="s">
        <v>948</v>
      </c>
      <c r="F5280">
        <v>587</v>
      </c>
    </row>
    <row r="5281" spans="1:6" x14ac:dyDescent="0.25">
      <c r="A5281" s="1">
        <v>3.8137739005064201E-41</v>
      </c>
      <c r="B5281" s="1">
        <v>3.9143871302449399E-41</v>
      </c>
      <c r="C5281">
        <v>2</v>
      </c>
      <c r="D5281">
        <v>12</v>
      </c>
      <c r="E5281" t="s">
        <v>949</v>
      </c>
      <c r="F5281">
        <v>588</v>
      </c>
    </row>
    <row r="5282" spans="1:6" x14ac:dyDescent="0.25">
      <c r="A5282" s="1">
        <v>3.9979045187187E-41</v>
      </c>
      <c r="B5282" s="1">
        <v>4.0483512634343899E-41</v>
      </c>
      <c r="C5282">
        <v>4</v>
      </c>
      <c r="D5282">
        <v>12</v>
      </c>
      <c r="E5282" t="s">
        <v>949</v>
      </c>
      <c r="F5282">
        <v>588</v>
      </c>
    </row>
    <row r="5283" spans="1:6" x14ac:dyDescent="0.25">
      <c r="A5283" s="1">
        <v>4.05942152130256E-41</v>
      </c>
      <c r="B5283" s="1">
        <v>4.0264910073909202E-41</v>
      </c>
      <c r="C5283">
        <v>6</v>
      </c>
      <c r="D5283">
        <v>12</v>
      </c>
      <c r="E5283" t="s">
        <v>949</v>
      </c>
      <c r="F5283">
        <v>588</v>
      </c>
    </row>
    <row r="5284" spans="1:6" x14ac:dyDescent="0.25">
      <c r="A5284" s="1">
        <v>3.95614582448182E-41</v>
      </c>
      <c r="B5284" s="1">
        <v>3.8581950618255102E-41</v>
      </c>
      <c r="C5284">
        <v>8</v>
      </c>
      <c r="D5284">
        <v>12</v>
      </c>
      <c r="E5284" t="s">
        <v>949</v>
      </c>
      <c r="F5284">
        <v>588</v>
      </c>
    </row>
    <row r="5285" spans="1:6" x14ac:dyDescent="0.25">
      <c r="A5285" s="1">
        <v>3.74987469053321E-41</v>
      </c>
      <c r="B5285" s="1">
        <v>3.6440766564766802E-41</v>
      </c>
      <c r="C5285">
        <v>10</v>
      </c>
      <c r="D5285">
        <v>12</v>
      </c>
      <c r="E5285" t="s">
        <v>949</v>
      </c>
      <c r="F5285">
        <v>588</v>
      </c>
    </row>
    <row r="5286" spans="1:6" x14ac:dyDescent="0.25">
      <c r="A5286" s="1">
        <v>3.5606993978493602E-41</v>
      </c>
      <c r="B5286" s="1">
        <v>3.5101125232872302E-41</v>
      </c>
      <c r="C5286">
        <v>12</v>
      </c>
      <c r="D5286">
        <v>12</v>
      </c>
      <c r="E5286" t="s">
        <v>949</v>
      </c>
      <c r="F5286">
        <v>588</v>
      </c>
    </row>
    <row r="5287" spans="1:6" x14ac:dyDescent="0.25">
      <c r="A5287" s="1">
        <v>3.4997429146512301E-41</v>
      </c>
      <c r="B5287" s="1">
        <v>3.5321129091771298E-41</v>
      </c>
      <c r="C5287">
        <v>14</v>
      </c>
      <c r="D5287">
        <v>12</v>
      </c>
      <c r="E5287" t="s">
        <v>949</v>
      </c>
      <c r="F5287">
        <v>588</v>
      </c>
    </row>
    <row r="5288" spans="1:6" x14ac:dyDescent="0.25">
      <c r="A5288" s="1">
        <v>3.6241782182832698E-41</v>
      </c>
      <c r="B5288" s="1">
        <v>3.7120396319964399E-41</v>
      </c>
      <c r="C5288">
        <v>0</v>
      </c>
      <c r="D5288">
        <v>11</v>
      </c>
      <c r="E5288" t="s">
        <v>949</v>
      </c>
      <c r="F5288">
        <v>588</v>
      </c>
    </row>
    <row r="5289" spans="1:6" x14ac:dyDescent="0.25">
      <c r="A5289" s="1">
        <v>3.81307325127425E-41</v>
      </c>
      <c r="B5289" s="1">
        <v>3.9121450527020202E-41</v>
      </c>
      <c r="C5289">
        <v>2</v>
      </c>
      <c r="D5289">
        <v>11</v>
      </c>
      <c r="E5289" t="s">
        <v>949</v>
      </c>
      <c r="F5289">
        <v>588</v>
      </c>
    </row>
    <row r="5290" spans="1:6" x14ac:dyDescent="0.25">
      <c r="A5290" s="1">
        <v>3.9921591950149698E-41</v>
      </c>
      <c r="B5290" s="1">
        <v>4.0384020443376898E-41</v>
      </c>
      <c r="C5290">
        <v>4</v>
      </c>
      <c r="D5290">
        <v>11</v>
      </c>
      <c r="E5290" t="s">
        <v>950</v>
      </c>
      <c r="F5290">
        <v>589</v>
      </c>
    </row>
    <row r="5291" spans="1:6" x14ac:dyDescent="0.25">
      <c r="A5291" s="1">
        <v>4.0462493157379001E-41</v>
      </c>
      <c r="B5291" s="1">
        <v>4.01359906151914E-41</v>
      </c>
      <c r="C5291">
        <v>6</v>
      </c>
      <c r="D5291">
        <v>11</v>
      </c>
      <c r="E5291" t="s">
        <v>950</v>
      </c>
      <c r="F5291">
        <v>589</v>
      </c>
    </row>
    <row r="5292" spans="1:6" x14ac:dyDescent="0.25">
      <c r="A5292" s="1">
        <v>3.94437491738149E-41</v>
      </c>
      <c r="B5292" s="1">
        <v>3.8474050636502101E-41</v>
      </c>
      <c r="C5292">
        <v>8</v>
      </c>
      <c r="D5292">
        <v>11</v>
      </c>
      <c r="E5292" t="s">
        <v>950</v>
      </c>
      <c r="F5292">
        <v>589</v>
      </c>
    </row>
    <row r="5293" spans="1:6" x14ac:dyDescent="0.25">
      <c r="A5293" s="1">
        <v>3.7413267699008199E-41</v>
      </c>
      <c r="B5293" s="1">
        <v>3.63861159246582E-41</v>
      </c>
      <c r="C5293">
        <v>10</v>
      </c>
      <c r="D5293">
        <v>11</v>
      </c>
      <c r="E5293" t="s">
        <v>950</v>
      </c>
      <c r="F5293">
        <v>589</v>
      </c>
    </row>
    <row r="5294" spans="1:6" x14ac:dyDescent="0.25">
      <c r="A5294" s="1">
        <v>3.55789680092071E-41</v>
      </c>
      <c r="B5294" s="1">
        <v>3.5110934322122601E-41</v>
      </c>
      <c r="C5294">
        <v>12</v>
      </c>
      <c r="D5294">
        <v>11</v>
      </c>
      <c r="E5294" t="s">
        <v>950</v>
      </c>
      <c r="F5294">
        <v>589</v>
      </c>
    </row>
    <row r="5295" spans="1:6" x14ac:dyDescent="0.25">
      <c r="A5295" s="1">
        <v>3.5038066801977701E-41</v>
      </c>
      <c r="B5295" s="1">
        <v>3.5361766747236698E-41</v>
      </c>
      <c r="C5295">
        <v>14</v>
      </c>
      <c r="D5295">
        <v>11</v>
      </c>
      <c r="E5295" t="s">
        <v>950</v>
      </c>
      <c r="F5295">
        <v>589</v>
      </c>
    </row>
    <row r="5296" spans="1:6" x14ac:dyDescent="0.25">
      <c r="A5296" s="1">
        <v>3.62221640043321E-41</v>
      </c>
      <c r="B5296" s="1">
        <v>3.7109185932249801E-41</v>
      </c>
      <c r="C5296">
        <v>0</v>
      </c>
      <c r="D5296">
        <v>12</v>
      </c>
      <c r="E5296" t="s">
        <v>950</v>
      </c>
      <c r="F5296">
        <v>589</v>
      </c>
    </row>
    <row r="5297" spans="1:6" x14ac:dyDescent="0.25">
      <c r="A5297" s="1">
        <v>3.81489493927788E-41</v>
      </c>
      <c r="B5297" s="1">
        <v>3.9155081690163998E-41</v>
      </c>
      <c r="C5297">
        <v>2</v>
      </c>
      <c r="D5297">
        <v>12</v>
      </c>
      <c r="E5297" t="s">
        <v>950</v>
      </c>
      <c r="F5297">
        <v>589</v>
      </c>
    </row>
    <row r="5298" spans="1:6" x14ac:dyDescent="0.25">
      <c r="A5298" s="1">
        <v>4.0005669858009197E-41</v>
      </c>
      <c r="B5298" s="1">
        <v>4.0504532111308802E-41</v>
      </c>
      <c r="C5298">
        <v>4</v>
      </c>
      <c r="D5298">
        <v>12</v>
      </c>
      <c r="E5298" t="s">
        <v>950</v>
      </c>
      <c r="F5298">
        <v>589</v>
      </c>
    </row>
    <row r="5299" spans="1:6" x14ac:dyDescent="0.25">
      <c r="A5299" s="1">
        <v>4.0613833391526102E-41</v>
      </c>
      <c r="B5299" s="1">
        <v>4.02845282524098E-41</v>
      </c>
      <c r="C5299">
        <v>6</v>
      </c>
      <c r="D5299">
        <v>12</v>
      </c>
      <c r="E5299" t="s">
        <v>951</v>
      </c>
      <c r="F5299">
        <v>590</v>
      </c>
    </row>
    <row r="5300" spans="1:6" x14ac:dyDescent="0.25">
      <c r="A5300" s="1">
        <v>3.9579675124854402E-41</v>
      </c>
      <c r="B5300" s="1">
        <v>3.8604371393684299E-41</v>
      </c>
      <c r="C5300">
        <v>8</v>
      </c>
      <c r="D5300">
        <v>12</v>
      </c>
      <c r="E5300" t="s">
        <v>951</v>
      </c>
      <c r="F5300">
        <v>590</v>
      </c>
    </row>
    <row r="5301" spans="1:6" x14ac:dyDescent="0.25">
      <c r="A5301" s="1">
        <v>3.7519766382296901E-41</v>
      </c>
      <c r="B5301" s="1">
        <v>3.64519769524814E-41</v>
      </c>
      <c r="C5301">
        <v>10</v>
      </c>
      <c r="D5301">
        <v>12</v>
      </c>
      <c r="E5301" t="s">
        <v>951</v>
      </c>
      <c r="F5301">
        <v>590</v>
      </c>
    </row>
    <row r="5302" spans="1:6" x14ac:dyDescent="0.25">
      <c r="A5302" s="1">
        <v>3.56196056646725E-41</v>
      </c>
      <c r="B5302" s="1">
        <v>3.5115138217515499E-41</v>
      </c>
      <c r="C5302">
        <v>12</v>
      </c>
      <c r="D5302">
        <v>12</v>
      </c>
      <c r="E5302" t="s">
        <v>951</v>
      </c>
      <c r="F5302">
        <v>590</v>
      </c>
    </row>
    <row r="5303" spans="1:6" x14ac:dyDescent="0.25">
      <c r="A5303" s="1">
        <v>3.5010040832691199E-41</v>
      </c>
      <c r="B5303" s="1">
        <v>3.5337944673343201E-41</v>
      </c>
      <c r="C5303">
        <v>14</v>
      </c>
      <c r="D5303">
        <v>12</v>
      </c>
      <c r="E5303" t="s">
        <v>951</v>
      </c>
      <c r="F5303">
        <v>590</v>
      </c>
    </row>
    <row r="5304" spans="1:6" x14ac:dyDescent="0.25">
      <c r="A5304" s="1">
        <v>3.6245986078225698E-41</v>
      </c>
      <c r="B5304" s="1">
        <v>3.7118995021499998E-41</v>
      </c>
      <c r="C5304">
        <v>0</v>
      </c>
      <c r="D5304">
        <v>11</v>
      </c>
      <c r="E5304" t="s">
        <v>951</v>
      </c>
      <c r="F5304">
        <v>590</v>
      </c>
    </row>
    <row r="5305" spans="1:6" x14ac:dyDescent="0.25">
      <c r="A5305" s="1">
        <v>3.8137739005064201E-41</v>
      </c>
      <c r="B5305" s="1">
        <v>3.9125654422413202E-41</v>
      </c>
      <c r="C5305">
        <v>2</v>
      </c>
      <c r="D5305">
        <v>11</v>
      </c>
      <c r="E5305" t="s">
        <v>951</v>
      </c>
      <c r="F5305">
        <v>590</v>
      </c>
    </row>
    <row r="5306" spans="1:6" x14ac:dyDescent="0.25">
      <c r="A5306" s="1">
        <v>3.9914585457827998E-41</v>
      </c>
      <c r="B5306" s="1">
        <v>4.0389625637234202E-41</v>
      </c>
      <c r="C5306">
        <v>4</v>
      </c>
      <c r="D5306">
        <v>11</v>
      </c>
      <c r="E5306" t="s">
        <v>951</v>
      </c>
      <c r="F5306">
        <v>590</v>
      </c>
    </row>
    <row r="5307" spans="1:6" x14ac:dyDescent="0.25">
      <c r="A5307" s="1">
        <v>4.0455486665057397E-41</v>
      </c>
      <c r="B5307" s="1">
        <v>4.01331880182627E-41</v>
      </c>
      <c r="C5307">
        <v>6</v>
      </c>
      <c r="D5307">
        <v>11</v>
      </c>
      <c r="E5307" t="s">
        <v>951</v>
      </c>
      <c r="F5307">
        <v>590</v>
      </c>
    </row>
    <row r="5308" spans="1:6" x14ac:dyDescent="0.25">
      <c r="A5308" s="1">
        <v>3.9438143979957601E-41</v>
      </c>
      <c r="B5308" s="1">
        <v>3.8474050636502101E-41</v>
      </c>
      <c r="C5308">
        <v>8</v>
      </c>
      <c r="D5308">
        <v>11</v>
      </c>
      <c r="E5308" t="s">
        <v>952</v>
      </c>
      <c r="F5308">
        <v>591</v>
      </c>
    </row>
    <row r="5309" spans="1:6" x14ac:dyDescent="0.25">
      <c r="A5309" s="1">
        <v>3.7413267699008199E-41</v>
      </c>
      <c r="B5309" s="1">
        <v>3.6384714626193799E-41</v>
      </c>
      <c r="C5309">
        <v>10</v>
      </c>
      <c r="D5309">
        <v>11</v>
      </c>
      <c r="E5309" t="s">
        <v>952</v>
      </c>
      <c r="F5309">
        <v>591</v>
      </c>
    </row>
    <row r="5310" spans="1:6" x14ac:dyDescent="0.25">
      <c r="A5310" s="1">
        <v>3.55845732030644E-41</v>
      </c>
      <c r="B5310" s="1">
        <v>3.5103927829800901E-41</v>
      </c>
      <c r="C5310">
        <v>12</v>
      </c>
      <c r="D5310">
        <v>11</v>
      </c>
      <c r="E5310" t="s">
        <v>952</v>
      </c>
      <c r="F5310">
        <v>591</v>
      </c>
    </row>
    <row r="5311" spans="1:6" x14ac:dyDescent="0.25">
      <c r="A5311" s="1">
        <v>3.5024053817334401E-41</v>
      </c>
      <c r="B5311" s="1">
        <v>3.5358964150308099E-41</v>
      </c>
      <c r="C5311">
        <v>14</v>
      </c>
      <c r="D5311">
        <v>11</v>
      </c>
      <c r="E5311" t="s">
        <v>952</v>
      </c>
      <c r="F5311">
        <v>591</v>
      </c>
    </row>
    <row r="5312" spans="1:6" x14ac:dyDescent="0.25">
      <c r="A5312" s="1">
        <v>3.6215157512010501E-41</v>
      </c>
      <c r="B5312" s="1">
        <v>3.7103580738392501E-41</v>
      </c>
      <c r="C5312">
        <v>0</v>
      </c>
      <c r="D5312">
        <v>12</v>
      </c>
      <c r="E5312" t="s">
        <v>952</v>
      </c>
      <c r="F5312">
        <v>591</v>
      </c>
    </row>
    <row r="5313" spans="1:6" x14ac:dyDescent="0.25">
      <c r="A5313" s="1">
        <v>3.81391403035285E-41</v>
      </c>
      <c r="B5313" s="1">
        <v>3.9149476496306699E-41</v>
      </c>
      <c r="C5313">
        <v>2</v>
      </c>
      <c r="D5313">
        <v>12</v>
      </c>
      <c r="E5313" t="s">
        <v>952</v>
      </c>
      <c r="F5313">
        <v>591</v>
      </c>
    </row>
    <row r="5314" spans="1:6" x14ac:dyDescent="0.25">
      <c r="A5314" s="1">
        <v>3.9990255574901599E-41</v>
      </c>
      <c r="B5314" s="1">
        <v>4.0503130812844502E-41</v>
      </c>
      <c r="C5314">
        <v>4</v>
      </c>
      <c r="D5314">
        <v>12</v>
      </c>
      <c r="E5314" t="s">
        <v>952</v>
      </c>
      <c r="F5314">
        <v>591</v>
      </c>
    </row>
    <row r="5315" spans="1:6" x14ac:dyDescent="0.25">
      <c r="A5315" s="1">
        <v>4.0605425600740199E-41</v>
      </c>
      <c r="B5315" s="1">
        <v>4.0277521760088202E-41</v>
      </c>
      <c r="C5315">
        <v>6</v>
      </c>
      <c r="D5315">
        <v>12</v>
      </c>
      <c r="E5315" t="s">
        <v>952</v>
      </c>
      <c r="F5315">
        <v>591</v>
      </c>
    </row>
    <row r="5316" spans="1:6" x14ac:dyDescent="0.25">
      <c r="A5316" s="1">
        <v>3.9575471229461402E-41</v>
      </c>
      <c r="B5316" s="1">
        <v>3.85931610059697E-41</v>
      </c>
      <c r="C5316">
        <v>8</v>
      </c>
      <c r="D5316">
        <v>12</v>
      </c>
      <c r="E5316" t="s">
        <v>952</v>
      </c>
      <c r="F5316">
        <v>591</v>
      </c>
    </row>
    <row r="5317" spans="1:6" x14ac:dyDescent="0.25">
      <c r="A5317" s="1">
        <v>3.7505753397653698E-41</v>
      </c>
      <c r="B5317" s="1">
        <v>3.6454779549410101E-41</v>
      </c>
      <c r="C5317">
        <v>10</v>
      </c>
      <c r="D5317">
        <v>12</v>
      </c>
      <c r="E5317" t="s">
        <v>953</v>
      </c>
      <c r="F5317">
        <v>592</v>
      </c>
    </row>
    <row r="5318" spans="1:6" x14ac:dyDescent="0.25">
      <c r="A5318" s="1">
        <v>3.5616803067743799E-41</v>
      </c>
      <c r="B5318" s="1">
        <v>3.51095330236582E-41</v>
      </c>
      <c r="C5318">
        <v>12</v>
      </c>
      <c r="D5318">
        <v>12</v>
      </c>
      <c r="E5318" t="s">
        <v>953</v>
      </c>
      <c r="F5318">
        <v>592</v>
      </c>
    </row>
    <row r="5319" spans="1:6" x14ac:dyDescent="0.25">
      <c r="A5319" s="1">
        <v>3.50086395342269E-41</v>
      </c>
      <c r="B5319" s="1">
        <v>3.5329536882557201E-41</v>
      </c>
      <c r="C5319">
        <v>14</v>
      </c>
      <c r="D5319">
        <v>12</v>
      </c>
      <c r="E5319" t="s">
        <v>953</v>
      </c>
      <c r="F5319">
        <v>592</v>
      </c>
    </row>
    <row r="5320" spans="1:6" x14ac:dyDescent="0.25">
      <c r="A5320" s="1">
        <v>3.6223565302796501E-41</v>
      </c>
      <c r="B5320" s="1">
        <v>3.7107784633785399E-41</v>
      </c>
      <c r="C5320">
        <v>0</v>
      </c>
      <c r="D5320">
        <v>11</v>
      </c>
      <c r="E5320" t="s">
        <v>953</v>
      </c>
      <c r="F5320">
        <v>592</v>
      </c>
    </row>
    <row r="5321" spans="1:6" x14ac:dyDescent="0.25">
      <c r="A5321" s="1">
        <v>3.8126528617349602E-41</v>
      </c>
      <c r="B5321" s="1">
        <v>3.9110240139305599E-41</v>
      </c>
      <c r="C5321">
        <v>2</v>
      </c>
      <c r="D5321">
        <v>11</v>
      </c>
      <c r="E5321" t="s">
        <v>953</v>
      </c>
      <c r="F5321">
        <v>592</v>
      </c>
    </row>
    <row r="5322" spans="1:6" x14ac:dyDescent="0.25">
      <c r="A5322" s="1">
        <v>3.99019737716491E-41</v>
      </c>
      <c r="B5322" s="1">
        <v>4.03644022648763E-41</v>
      </c>
      <c r="C5322">
        <v>4</v>
      </c>
      <c r="D5322">
        <v>11</v>
      </c>
      <c r="E5322" t="s">
        <v>953</v>
      </c>
      <c r="F5322">
        <v>592</v>
      </c>
    </row>
    <row r="5323" spans="1:6" x14ac:dyDescent="0.25">
      <c r="A5323" s="1">
        <v>4.04386710834855E-41</v>
      </c>
      <c r="B5323" s="1">
        <v>4.0113569839762198E-41</v>
      </c>
      <c r="C5323">
        <v>6</v>
      </c>
      <c r="D5323">
        <v>11</v>
      </c>
      <c r="E5323" t="s">
        <v>953</v>
      </c>
      <c r="F5323">
        <v>592</v>
      </c>
    </row>
    <row r="5324" spans="1:6" x14ac:dyDescent="0.25">
      <c r="A5324" s="1">
        <v>3.9415723204528398E-41</v>
      </c>
      <c r="B5324" s="1">
        <v>3.84530311595373E-41</v>
      </c>
      <c r="C5324">
        <v>8</v>
      </c>
      <c r="D5324">
        <v>11</v>
      </c>
      <c r="E5324" t="s">
        <v>953</v>
      </c>
      <c r="F5324">
        <v>592</v>
      </c>
    </row>
    <row r="5325" spans="1:6" x14ac:dyDescent="0.25">
      <c r="A5325" s="1">
        <v>3.7388044326650398E-41</v>
      </c>
      <c r="B5325" s="1">
        <v>3.6365096447693302E-41</v>
      </c>
      <c r="C5325">
        <v>10</v>
      </c>
      <c r="D5325">
        <v>11</v>
      </c>
      <c r="E5325" t="s">
        <v>953</v>
      </c>
      <c r="F5325">
        <v>592</v>
      </c>
    </row>
    <row r="5326" spans="1:6" x14ac:dyDescent="0.25">
      <c r="A5326" s="1">
        <v>3.5555145935313502E-41</v>
      </c>
      <c r="B5326" s="1">
        <v>3.50829083528361E-41</v>
      </c>
      <c r="C5326">
        <v>12</v>
      </c>
      <c r="D5326">
        <v>11</v>
      </c>
      <c r="E5326" t="s">
        <v>954</v>
      </c>
      <c r="F5326">
        <v>593</v>
      </c>
    </row>
    <row r="5327" spans="1:6" x14ac:dyDescent="0.25">
      <c r="A5327" s="1">
        <v>3.5014244728084199E-41</v>
      </c>
      <c r="B5327" s="1">
        <v>3.5337944673343201E-41</v>
      </c>
      <c r="C5327">
        <v>14</v>
      </c>
      <c r="D5327">
        <v>11</v>
      </c>
      <c r="E5327" t="s">
        <v>954</v>
      </c>
      <c r="F5327">
        <v>593</v>
      </c>
    </row>
    <row r="5328" spans="1:6" x14ac:dyDescent="0.25">
      <c r="A5328" s="1">
        <v>3.6208151019688902E-41</v>
      </c>
      <c r="B5328" s="1">
        <v>3.7092370350677898E-41</v>
      </c>
      <c r="C5328">
        <v>0</v>
      </c>
      <c r="D5328">
        <v>12</v>
      </c>
      <c r="E5328" t="s">
        <v>954</v>
      </c>
      <c r="F5328">
        <v>593</v>
      </c>
    </row>
    <row r="5329" spans="1:6" x14ac:dyDescent="0.25">
      <c r="A5329" s="1">
        <v>3.81391403035285E-41</v>
      </c>
      <c r="B5329" s="1">
        <v>3.9149476496306699E-41</v>
      </c>
      <c r="C5329">
        <v>2</v>
      </c>
      <c r="D5329">
        <v>12</v>
      </c>
      <c r="E5329" t="s">
        <v>954</v>
      </c>
      <c r="F5329">
        <v>593</v>
      </c>
    </row>
    <row r="5330" spans="1:6" x14ac:dyDescent="0.25">
      <c r="A5330" s="1">
        <v>3.9981847784115599E-41</v>
      </c>
      <c r="B5330" s="1">
        <v>4.0491920425129899E-41</v>
      </c>
      <c r="C5330">
        <v>4</v>
      </c>
      <c r="D5330">
        <v>12</v>
      </c>
      <c r="E5330" t="s">
        <v>954</v>
      </c>
      <c r="F5330">
        <v>593</v>
      </c>
    </row>
    <row r="5331" spans="1:6" x14ac:dyDescent="0.25">
      <c r="A5331" s="1">
        <v>4.05998204068829E-41</v>
      </c>
      <c r="B5331" s="1">
        <v>4.0266311372373598E-41</v>
      </c>
      <c r="C5331">
        <v>6</v>
      </c>
      <c r="D5331">
        <v>12</v>
      </c>
      <c r="E5331" t="s">
        <v>954</v>
      </c>
      <c r="F5331">
        <v>593</v>
      </c>
    </row>
    <row r="5332" spans="1:6" x14ac:dyDescent="0.25">
      <c r="A5332" s="1">
        <v>3.9568464737139798E-41</v>
      </c>
      <c r="B5332" s="1">
        <v>3.8586154513648102E-41</v>
      </c>
      <c r="C5332">
        <v>8</v>
      </c>
      <c r="D5332">
        <v>12</v>
      </c>
      <c r="E5332" t="s">
        <v>954</v>
      </c>
      <c r="F5332">
        <v>593</v>
      </c>
    </row>
    <row r="5333" spans="1:6" x14ac:dyDescent="0.25">
      <c r="A5333" s="1">
        <v>3.7505753397653698E-41</v>
      </c>
      <c r="B5333" s="1">
        <v>3.64477730570884E-41</v>
      </c>
      <c r="C5333">
        <v>10</v>
      </c>
      <c r="D5333">
        <v>12</v>
      </c>
      <c r="E5333" t="s">
        <v>954</v>
      </c>
      <c r="F5333">
        <v>593</v>
      </c>
    </row>
    <row r="5334" spans="1:6" x14ac:dyDescent="0.25">
      <c r="A5334" s="1">
        <v>3.56097965754222E-41</v>
      </c>
      <c r="B5334" s="1">
        <v>3.5099723934407998E-41</v>
      </c>
      <c r="C5334">
        <v>12</v>
      </c>
      <c r="D5334">
        <v>12</v>
      </c>
      <c r="E5334" t="s">
        <v>954</v>
      </c>
      <c r="F5334">
        <v>593</v>
      </c>
    </row>
    <row r="5335" spans="1:6" x14ac:dyDescent="0.25">
      <c r="A5335" s="1">
        <v>3.4997429146512301E-41</v>
      </c>
      <c r="B5335" s="1">
        <v>3.5322530390235598E-41</v>
      </c>
      <c r="C5335">
        <v>14</v>
      </c>
      <c r="D5335">
        <v>12</v>
      </c>
      <c r="E5335" t="s">
        <v>955</v>
      </c>
      <c r="F5335">
        <v>594</v>
      </c>
    </row>
    <row r="5336" spans="1:6" x14ac:dyDescent="0.25">
      <c r="A5336" s="1">
        <v>3.62221640043321E-41</v>
      </c>
      <c r="B5336" s="1">
        <v>3.7097975544535202E-41</v>
      </c>
      <c r="C5336">
        <v>0</v>
      </c>
      <c r="D5336">
        <v>11</v>
      </c>
      <c r="E5336" t="s">
        <v>955</v>
      </c>
      <c r="F5336">
        <v>594</v>
      </c>
    </row>
    <row r="5337" spans="1:6" x14ac:dyDescent="0.25">
      <c r="A5337" s="1">
        <v>3.81139169311707E-41</v>
      </c>
      <c r="B5337" s="1">
        <v>3.9099029751591E-41</v>
      </c>
      <c r="C5337">
        <v>2</v>
      </c>
      <c r="D5337">
        <v>11</v>
      </c>
      <c r="E5337" t="s">
        <v>955</v>
      </c>
      <c r="F5337">
        <v>594</v>
      </c>
    </row>
    <row r="5338" spans="1:6" x14ac:dyDescent="0.25">
      <c r="A5338" s="1">
        <v>3.9892164682398801E-41</v>
      </c>
      <c r="B5338" s="1">
        <v>4.03644022648763E-41</v>
      </c>
      <c r="C5338">
        <v>4</v>
      </c>
      <c r="D5338">
        <v>11</v>
      </c>
      <c r="E5338" t="s">
        <v>955</v>
      </c>
      <c r="F5338">
        <v>594</v>
      </c>
    </row>
    <row r="5339" spans="1:6" x14ac:dyDescent="0.25">
      <c r="A5339" s="1">
        <v>4.0440072381949799E-41</v>
      </c>
      <c r="B5339" s="1">
        <v>4.0117773735155101E-41</v>
      </c>
      <c r="C5339">
        <v>6</v>
      </c>
      <c r="D5339">
        <v>11</v>
      </c>
      <c r="E5339" t="s">
        <v>955</v>
      </c>
      <c r="F5339">
        <v>594</v>
      </c>
    </row>
    <row r="5340" spans="1:6" x14ac:dyDescent="0.25">
      <c r="A5340" s="1">
        <v>3.9415723204528398E-41</v>
      </c>
      <c r="B5340" s="1">
        <v>3.84488272641443E-41</v>
      </c>
      <c r="C5340">
        <v>8</v>
      </c>
      <c r="D5340">
        <v>11</v>
      </c>
      <c r="E5340" t="s">
        <v>955</v>
      </c>
      <c r="F5340">
        <v>594</v>
      </c>
    </row>
    <row r="5341" spans="1:6" x14ac:dyDescent="0.25">
      <c r="A5341" s="1">
        <v>3.7385241729721698E-41</v>
      </c>
      <c r="B5341" s="1">
        <v>3.6363695149228998E-41</v>
      </c>
      <c r="C5341">
        <v>10</v>
      </c>
      <c r="D5341">
        <v>11</v>
      </c>
      <c r="E5341" t="s">
        <v>955</v>
      </c>
      <c r="F5341">
        <v>594</v>
      </c>
    </row>
    <row r="5342" spans="1:6" x14ac:dyDescent="0.25">
      <c r="A5342" s="1">
        <v>3.5560751129170801E-41</v>
      </c>
      <c r="B5342" s="1">
        <v>3.5084309651300399E-41</v>
      </c>
      <c r="C5342">
        <v>12</v>
      </c>
      <c r="D5342">
        <v>11</v>
      </c>
      <c r="E5342" t="s">
        <v>955</v>
      </c>
      <c r="F5342">
        <v>594</v>
      </c>
    </row>
    <row r="5343" spans="1:6" x14ac:dyDescent="0.25">
      <c r="A5343" s="1">
        <v>3.5007238235762498E-41</v>
      </c>
      <c r="B5343" s="1">
        <v>3.5337944673343201E-41</v>
      </c>
      <c r="C5343">
        <v>14</v>
      </c>
      <c r="D5343">
        <v>11</v>
      </c>
      <c r="E5343" t="s">
        <v>955</v>
      </c>
      <c r="F5343">
        <v>594</v>
      </c>
    </row>
    <row r="5344" spans="1:6" x14ac:dyDescent="0.25">
      <c r="A5344" s="1">
        <v>3.6212354915081902E-41</v>
      </c>
      <c r="B5344" s="1">
        <v>3.7096574246070801E-41</v>
      </c>
      <c r="C5344">
        <v>0</v>
      </c>
      <c r="D5344">
        <v>12</v>
      </c>
      <c r="E5344" t="s">
        <v>956</v>
      </c>
      <c r="F5344">
        <v>595</v>
      </c>
    </row>
    <row r="5345" spans="1:6" x14ac:dyDescent="0.25">
      <c r="A5345" s="1">
        <v>3.81363377065998E-41</v>
      </c>
      <c r="B5345" s="1">
        <v>3.9143871302449399E-41</v>
      </c>
      <c r="C5345">
        <v>2</v>
      </c>
      <c r="D5345">
        <v>12</v>
      </c>
      <c r="E5345" t="s">
        <v>956</v>
      </c>
      <c r="F5345">
        <v>595</v>
      </c>
    </row>
    <row r="5346" spans="1:6" x14ac:dyDescent="0.25">
      <c r="A5346" s="1">
        <v>3.99846503810443E-41</v>
      </c>
      <c r="B5346" s="1">
        <v>4.0484913932808198E-41</v>
      </c>
      <c r="C5346">
        <v>4</v>
      </c>
      <c r="D5346">
        <v>12</v>
      </c>
      <c r="E5346" t="s">
        <v>956</v>
      </c>
      <c r="F5346">
        <v>595</v>
      </c>
    </row>
    <row r="5347" spans="1:6" x14ac:dyDescent="0.25">
      <c r="A5347" s="1">
        <v>4.05914126160969E-41</v>
      </c>
      <c r="B5347" s="1">
        <v>4.0264910073909202E-41</v>
      </c>
      <c r="C5347">
        <v>6</v>
      </c>
      <c r="D5347">
        <v>12</v>
      </c>
      <c r="E5347" t="s">
        <v>956</v>
      </c>
      <c r="F5347">
        <v>595</v>
      </c>
    </row>
    <row r="5348" spans="1:6" x14ac:dyDescent="0.25">
      <c r="A5348" s="1">
        <v>3.95656621402112E-41</v>
      </c>
      <c r="B5348" s="1">
        <v>3.8583351916719498E-41</v>
      </c>
      <c r="C5348">
        <v>8</v>
      </c>
      <c r="D5348">
        <v>12</v>
      </c>
      <c r="E5348" t="s">
        <v>956</v>
      </c>
      <c r="F5348">
        <v>595</v>
      </c>
    </row>
    <row r="5349" spans="1:6" x14ac:dyDescent="0.25">
      <c r="A5349" s="1">
        <v>3.7508555994582302E-41</v>
      </c>
      <c r="B5349" s="1">
        <v>3.6450575654017101E-41</v>
      </c>
      <c r="C5349">
        <v>10</v>
      </c>
      <c r="D5349">
        <v>12</v>
      </c>
      <c r="E5349" t="s">
        <v>956</v>
      </c>
      <c r="F5349">
        <v>595</v>
      </c>
    </row>
    <row r="5350" spans="1:6" x14ac:dyDescent="0.25">
      <c r="A5350" s="1">
        <v>3.56140004708152E-41</v>
      </c>
      <c r="B5350" s="1">
        <v>3.5108131725193901E-41</v>
      </c>
      <c r="C5350">
        <v>12</v>
      </c>
      <c r="D5350">
        <v>12</v>
      </c>
      <c r="E5350" t="s">
        <v>956</v>
      </c>
      <c r="F5350">
        <v>595</v>
      </c>
    </row>
    <row r="5351" spans="1:6" x14ac:dyDescent="0.25">
      <c r="A5351" s="1">
        <v>3.4997429146512301E-41</v>
      </c>
      <c r="B5351" s="1">
        <v>3.5316925196378298E-41</v>
      </c>
      <c r="C5351">
        <v>14</v>
      </c>
      <c r="D5351">
        <v>12</v>
      </c>
      <c r="E5351" t="s">
        <v>956</v>
      </c>
      <c r="F5351">
        <v>595</v>
      </c>
    </row>
    <row r="5352" spans="1:6" x14ac:dyDescent="0.25">
      <c r="A5352" s="1">
        <v>3.6234775690511099E-41</v>
      </c>
      <c r="B5352" s="1">
        <v>3.7103580738392501E-41</v>
      </c>
      <c r="C5352">
        <v>0</v>
      </c>
      <c r="D5352">
        <v>11</v>
      </c>
      <c r="E5352" t="s">
        <v>956</v>
      </c>
      <c r="F5352">
        <v>595</v>
      </c>
    </row>
    <row r="5353" spans="1:6" x14ac:dyDescent="0.25">
      <c r="A5353" s="1">
        <v>3.8126528617349602E-41</v>
      </c>
      <c r="B5353" s="1">
        <v>3.9106036243912599E-41</v>
      </c>
      <c r="C5353">
        <v>2</v>
      </c>
      <c r="D5353">
        <v>11</v>
      </c>
      <c r="E5353" t="s">
        <v>957</v>
      </c>
      <c r="F5353">
        <v>596</v>
      </c>
    </row>
    <row r="5354" spans="1:6" x14ac:dyDescent="0.25">
      <c r="A5354" s="1">
        <v>3.99047763685778E-41</v>
      </c>
      <c r="B5354" s="1">
        <v>4.0379816547983898E-41</v>
      </c>
      <c r="C5354">
        <v>4</v>
      </c>
      <c r="D5354">
        <v>11</v>
      </c>
      <c r="E5354" t="s">
        <v>957</v>
      </c>
      <c r="F5354">
        <v>596</v>
      </c>
    </row>
    <row r="5355" spans="1:6" x14ac:dyDescent="0.25">
      <c r="A5355" s="1">
        <v>4.0454085366593098E-41</v>
      </c>
      <c r="B5355" s="1">
        <v>4.0120576332083802E-41</v>
      </c>
      <c r="C5355">
        <v>6</v>
      </c>
      <c r="D5355">
        <v>11</v>
      </c>
      <c r="E5355" t="s">
        <v>957</v>
      </c>
      <c r="F5355">
        <v>596</v>
      </c>
    </row>
    <row r="5356" spans="1:6" x14ac:dyDescent="0.25">
      <c r="A5356" s="1">
        <v>3.9419927099921398E-41</v>
      </c>
      <c r="B5356" s="1">
        <v>3.8455833756465899E-41</v>
      </c>
      <c r="C5356">
        <v>8</v>
      </c>
      <c r="D5356">
        <v>11</v>
      </c>
      <c r="E5356" t="s">
        <v>957</v>
      </c>
      <c r="F5356">
        <v>596</v>
      </c>
    </row>
    <row r="5357" spans="1:6" x14ac:dyDescent="0.25">
      <c r="A5357" s="1">
        <v>3.7392248222043398E-41</v>
      </c>
      <c r="B5357" s="1">
        <v>3.6365096447693302E-41</v>
      </c>
      <c r="C5357">
        <v>10</v>
      </c>
      <c r="D5357">
        <v>11</v>
      </c>
      <c r="E5357" t="s">
        <v>957</v>
      </c>
      <c r="F5357">
        <v>596</v>
      </c>
    </row>
    <row r="5358" spans="1:6" x14ac:dyDescent="0.25">
      <c r="A5358" s="1">
        <v>3.5567757621492502E-41</v>
      </c>
      <c r="B5358" s="1">
        <v>3.5085710949764698E-41</v>
      </c>
      <c r="C5358">
        <v>12</v>
      </c>
      <c r="D5358">
        <v>11</v>
      </c>
      <c r="E5358" t="s">
        <v>957</v>
      </c>
      <c r="F5358">
        <v>596</v>
      </c>
    </row>
    <row r="5359" spans="1:6" x14ac:dyDescent="0.25">
      <c r="A5359" s="1">
        <v>3.5017047325012798E-41</v>
      </c>
      <c r="B5359" s="1">
        <v>3.5342148568736201E-41</v>
      </c>
      <c r="C5359">
        <v>14</v>
      </c>
      <c r="D5359">
        <v>11</v>
      </c>
      <c r="E5359" t="s">
        <v>957</v>
      </c>
      <c r="F5359">
        <v>596</v>
      </c>
    </row>
    <row r="5360" spans="1:6" x14ac:dyDescent="0.25">
      <c r="A5360" s="1">
        <v>3.62165588104748E-41</v>
      </c>
      <c r="B5360" s="1">
        <v>3.7100778141463801E-41</v>
      </c>
      <c r="C5360">
        <v>0</v>
      </c>
      <c r="D5360">
        <v>12</v>
      </c>
      <c r="E5360" t="s">
        <v>957</v>
      </c>
      <c r="F5360">
        <v>596</v>
      </c>
    </row>
    <row r="5361" spans="1:6" x14ac:dyDescent="0.25">
      <c r="A5361" s="1">
        <v>3.81405416019928E-41</v>
      </c>
      <c r="B5361" s="1">
        <v>3.9143871302449399E-41</v>
      </c>
      <c r="C5361">
        <v>2</v>
      </c>
      <c r="D5361">
        <v>12</v>
      </c>
      <c r="E5361" t="s">
        <v>957</v>
      </c>
      <c r="F5361">
        <v>596</v>
      </c>
    </row>
    <row r="5362" spans="1:6" x14ac:dyDescent="0.25">
      <c r="A5362" s="1">
        <v>3.99888542764373E-41</v>
      </c>
      <c r="B5362" s="1">
        <v>4.0490519126665498E-41</v>
      </c>
      <c r="C5362">
        <v>4</v>
      </c>
      <c r="D5362">
        <v>12</v>
      </c>
      <c r="E5362" t="s">
        <v>958</v>
      </c>
      <c r="F5362">
        <v>597</v>
      </c>
    </row>
    <row r="5363" spans="1:6" x14ac:dyDescent="0.25">
      <c r="A5363" s="1">
        <v>4.05956165114899E-41</v>
      </c>
      <c r="B5363" s="1">
        <v>4.0269113969302202E-41</v>
      </c>
      <c r="C5363">
        <v>6</v>
      </c>
      <c r="D5363">
        <v>12</v>
      </c>
      <c r="E5363" t="s">
        <v>958</v>
      </c>
      <c r="F5363">
        <v>597</v>
      </c>
    </row>
    <row r="5364" spans="1:6" x14ac:dyDescent="0.25">
      <c r="A5364" s="1">
        <v>3.9569866035604098E-41</v>
      </c>
      <c r="B5364" s="1">
        <v>3.8590358409041102E-41</v>
      </c>
      <c r="C5364">
        <v>8</v>
      </c>
      <c r="D5364">
        <v>12</v>
      </c>
      <c r="E5364" t="s">
        <v>958</v>
      </c>
      <c r="F5364">
        <v>597</v>
      </c>
    </row>
    <row r="5365" spans="1:6" x14ac:dyDescent="0.25">
      <c r="A5365" s="1">
        <v>3.7505753397653698E-41</v>
      </c>
      <c r="B5365" s="1">
        <v>3.6446371758624101E-41</v>
      </c>
      <c r="C5365">
        <v>10</v>
      </c>
      <c r="D5365">
        <v>12</v>
      </c>
      <c r="E5365" t="s">
        <v>958</v>
      </c>
      <c r="F5365">
        <v>597</v>
      </c>
    </row>
    <row r="5366" spans="1:6" x14ac:dyDescent="0.25">
      <c r="A5366" s="1">
        <v>3.5606993978493602E-41</v>
      </c>
      <c r="B5366" s="1">
        <v>3.51095330236582E-41</v>
      </c>
      <c r="C5366">
        <v>12</v>
      </c>
      <c r="D5366">
        <v>12</v>
      </c>
      <c r="E5366" t="s">
        <v>958</v>
      </c>
      <c r="F5366">
        <v>597</v>
      </c>
    </row>
    <row r="5367" spans="1:6" x14ac:dyDescent="0.25">
      <c r="A5367" s="1">
        <v>3.4998830444976601E-41</v>
      </c>
      <c r="B5367" s="1">
        <v>3.5319727793306999E-41</v>
      </c>
      <c r="C5367">
        <v>14</v>
      </c>
      <c r="D5367">
        <v>12</v>
      </c>
      <c r="E5367" t="s">
        <v>958</v>
      </c>
      <c r="F5367">
        <v>597</v>
      </c>
    </row>
    <row r="5368" spans="1:6" x14ac:dyDescent="0.25">
      <c r="A5368" s="1">
        <v>3.6245986078225698E-41</v>
      </c>
      <c r="B5368" s="1">
        <v>3.7117593723035698E-41</v>
      </c>
      <c r="C5368">
        <v>0</v>
      </c>
      <c r="D5368">
        <v>11</v>
      </c>
      <c r="E5368" t="s">
        <v>958</v>
      </c>
      <c r="F5368">
        <v>597</v>
      </c>
    </row>
    <row r="5369" spans="1:6" x14ac:dyDescent="0.25">
      <c r="A5369" s="1">
        <v>3.81307325127425E-41</v>
      </c>
      <c r="B5369" s="1">
        <v>3.9110240139305599E-41</v>
      </c>
      <c r="C5369">
        <v>2</v>
      </c>
      <c r="D5369">
        <v>11</v>
      </c>
      <c r="E5369" t="s">
        <v>959</v>
      </c>
      <c r="F5369">
        <v>597</v>
      </c>
    </row>
    <row r="5370" spans="1:6" x14ac:dyDescent="0.25">
      <c r="A5370" s="1">
        <v>3.99061776670421E-41</v>
      </c>
      <c r="B5370" s="1">
        <v>4.0377013951055198E-41</v>
      </c>
      <c r="C5370">
        <v>4</v>
      </c>
      <c r="D5370">
        <v>11</v>
      </c>
      <c r="E5370" t="s">
        <v>959</v>
      </c>
      <c r="F5370">
        <v>597</v>
      </c>
    </row>
    <row r="5371" spans="1:6" x14ac:dyDescent="0.25">
      <c r="A5371" s="1">
        <v>4.0452684068128799E-41</v>
      </c>
      <c r="B5371" s="1">
        <v>4.0120576332083802E-41</v>
      </c>
      <c r="C5371">
        <v>6</v>
      </c>
      <c r="D5371">
        <v>11</v>
      </c>
      <c r="E5371" t="s">
        <v>960</v>
      </c>
      <c r="F5371">
        <v>598</v>
      </c>
    </row>
    <row r="5372" spans="1:6" x14ac:dyDescent="0.25">
      <c r="A5372" s="1">
        <v>3.9426933592243002E-41</v>
      </c>
      <c r="B5372" s="1">
        <v>3.8461438950323198E-41</v>
      </c>
      <c r="C5372">
        <v>8</v>
      </c>
      <c r="D5372">
        <v>11</v>
      </c>
      <c r="E5372" t="s">
        <v>960</v>
      </c>
      <c r="F5372">
        <v>598</v>
      </c>
    </row>
    <row r="5373" spans="1:6" x14ac:dyDescent="0.25">
      <c r="A5373" s="1">
        <v>3.7406261206686601E-41</v>
      </c>
      <c r="B5373" s="1">
        <v>3.6374905536943602E-41</v>
      </c>
      <c r="C5373">
        <v>10</v>
      </c>
      <c r="D5373">
        <v>11</v>
      </c>
      <c r="E5373" t="s">
        <v>960</v>
      </c>
      <c r="F5373">
        <v>598</v>
      </c>
    </row>
    <row r="5374" spans="1:6" x14ac:dyDescent="0.25">
      <c r="A5374" s="1">
        <v>3.55705602184211E-41</v>
      </c>
      <c r="B5374" s="1">
        <v>3.5102526531336601E-41</v>
      </c>
      <c r="C5374">
        <v>12</v>
      </c>
      <c r="D5374">
        <v>11</v>
      </c>
      <c r="E5374" t="s">
        <v>960</v>
      </c>
      <c r="F5374">
        <v>598</v>
      </c>
    </row>
    <row r="5375" spans="1:6" x14ac:dyDescent="0.25">
      <c r="A5375" s="1">
        <v>3.5018448623477102E-41</v>
      </c>
      <c r="B5375" s="1">
        <v>3.5351957657986398E-41</v>
      </c>
      <c r="C5375">
        <v>14</v>
      </c>
      <c r="D5375">
        <v>11</v>
      </c>
      <c r="E5375" t="s">
        <v>960</v>
      </c>
      <c r="F5375">
        <v>598</v>
      </c>
    </row>
    <row r="5376" spans="1:6" x14ac:dyDescent="0.25">
      <c r="A5376" s="1">
        <v>3.6206749721224598E-41</v>
      </c>
      <c r="B5376" s="1">
        <v>3.7093771649142202E-41</v>
      </c>
      <c r="C5376">
        <v>0</v>
      </c>
      <c r="D5376">
        <v>12</v>
      </c>
      <c r="E5376" t="s">
        <v>960</v>
      </c>
      <c r="F5376">
        <v>598</v>
      </c>
    </row>
    <row r="5377" spans="1:6" x14ac:dyDescent="0.25">
      <c r="A5377" s="1">
        <v>3.81349364081355E-41</v>
      </c>
      <c r="B5377" s="1">
        <v>3.9128457019341801E-41</v>
      </c>
      <c r="C5377">
        <v>2</v>
      </c>
      <c r="D5377">
        <v>12</v>
      </c>
      <c r="E5377" t="s">
        <v>960</v>
      </c>
      <c r="F5377">
        <v>598</v>
      </c>
    </row>
    <row r="5378" spans="1:6" x14ac:dyDescent="0.25">
      <c r="A5378" s="1">
        <v>3.9972038694865402E-41</v>
      </c>
      <c r="B5378" s="1">
        <v>4.04863152312726E-41</v>
      </c>
      <c r="C5378">
        <v>4</v>
      </c>
      <c r="D5378">
        <v>12</v>
      </c>
      <c r="E5378" t="s">
        <v>960</v>
      </c>
      <c r="F5378">
        <v>598</v>
      </c>
    </row>
    <row r="5379" spans="1:6" x14ac:dyDescent="0.25">
      <c r="A5379" s="1">
        <v>4.0592813914561301E-41</v>
      </c>
      <c r="B5379" s="1">
        <v>4.0257903581587598E-41</v>
      </c>
      <c r="C5379">
        <v>6</v>
      </c>
      <c r="D5379">
        <v>12</v>
      </c>
      <c r="E5379" t="s">
        <v>960</v>
      </c>
      <c r="F5379">
        <v>598</v>
      </c>
    </row>
    <row r="5380" spans="1:6" x14ac:dyDescent="0.25">
      <c r="A5380" s="1">
        <v>3.9554451752496601E-41</v>
      </c>
      <c r="B5380" s="1">
        <v>3.8583351916719498E-41</v>
      </c>
      <c r="C5380">
        <v>8</v>
      </c>
      <c r="D5380">
        <v>12</v>
      </c>
      <c r="E5380" t="s">
        <v>961</v>
      </c>
      <c r="F5380">
        <v>599</v>
      </c>
    </row>
    <row r="5381" spans="1:6" x14ac:dyDescent="0.25">
      <c r="A5381" s="1">
        <v>3.7495944308403399E-41</v>
      </c>
      <c r="B5381" s="1">
        <v>3.6443569161695502E-41</v>
      </c>
      <c r="C5381">
        <v>10</v>
      </c>
      <c r="D5381">
        <v>12</v>
      </c>
      <c r="E5381" t="s">
        <v>961</v>
      </c>
      <c r="F5381">
        <v>599</v>
      </c>
    </row>
    <row r="5382" spans="1:6" x14ac:dyDescent="0.25">
      <c r="A5382" s="1">
        <v>3.56055926800292E-41</v>
      </c>
      <c r="B5382" s="1">
        <v>3.5099723934407998E-41</v>
      </c>
      <c r="C5382">
        <v>12</v>
      </c>
      <c r="D5382">
        <v>12</v>
      </c>
      <c r="E5382" t="s">
        <v>961</v>
      </c>
      <c r="F5382">
        <v>599</v>
      </c>
    </row>
    <row r="5383" spans="1:6" x14ac:dyDescent="0.25">
      <c r="A5383" s="1">
        <v>3.49960278480479E-41</v>
      </c>
      <c r="B5383" s="1">
        <v>3.5316925196378298E-41</v>
      </c>
      <c r="C5383">
        <v>14</v>
      </c>
      <c r="D5383">
        <v>12</v>
      </c>
      <c r="E5383" t="s">
        <v>961</v>
      </c>
      <c r="F5383">
        <v>599</v>
      </c>
    </row>
    <row r="5384" spans="1:6" x14ac:dyDescent="0.25">
      <c r="A5384" s="1">
        <v>3.6243183481297002E-41</v>
      </c>
      <c r="B5384" s="1">
        <v>3.7121797618428698E-41</v>
      </c>
      <c r="C5384">
        <v>0</v>
      </c>
      <c r="D5384">
        <v>11</v>
      </c>
      <c r="E5384" t="s">
        <v>961</v>
      </c>
      <c r="F5384">
        <v>599</v>
      </c>
    </row>
    <row r="5385" spans="1:6" x14ac:dyDescent="0.25">
      <c r="A5385" s="1">
        <v>3.81391403035285E-41</v>
      </c>
      <c r="B5385" s="1">
        <v>3.9125654422413202E-41</v>
      </c>
      <c r="C5385">
        <v>2</v>
      </c>
      <c r="D5385">
        <v>11</v>
      </c>
      <c r="E5385" t="s">
        <v>961</v>
      </c>
      <c r="F5385">
        <v>599</v>
      </c>
    </row>
    <row r="5386" spans="1:6" x14ac:dyDescent="0.25">
      <c r="A5386" s="1">
        <v>3.9914585457827998E-41</v>
      </c>
      <c r="B5386" s="1">
        <v>4.03938295326271E-41</v>
      </c>
      <c r="C5386">
        <v>4</v>
      </c>
      <c r="D5386">
        <v>11</v>
      </c>
      <c r="E5386" t="s">
        <v>961</v>
      </c>
      <c r="F5386">
        <v>599</v>
      </c>
    </row>
    <row r="5387" spans="1:6" x14ac:dyDescent="0.25">
      <c r="A5387" s="1">
        <v>4.0463894455843402E-41</v>
      </c>
      <c r="B5387" s="1">
        <v>4.0142997107512999E-41</v>
      </c>
      <c r="C5387">
        <v>6</v>
      </c>
      <c r="D5387">
        <v>11</v>
      </c>
      <c r="E5387" t="s">
        <v>961</v>
      </c>
      <c r="F5387">
        <v>599</v>
      </c>
    </row>
    <row r="5388" spans="1:6" x14ac:dyDescent="0.25">
      <c r="A5388" s="1">
        <v>3.9445150472279199E-41</v>
      </c>
      <c r="B5388" s="1">
        <v>3.8478254531895101E-41</v>
      </c>
      <c r="C5388">
        <v>8</v>
      </c>
      <c r="D5388">
        <v>11</v>
      </c>
      <c r="E5388" t="s">
        <v>961</v>
      </c>
      <c r="F5388">
        <v>599</v>
      </c>
    </row>
    <row r="5389" spans="1:6" x14ac:dyDescent="0.25">
      <c r="A5389" s="1">
        <v>3.7417471594401199E-41</v>
      </c>
      <c r="B5389" s="1">
        <v>3.6387517223122499E-41</v>
      </c>
      <c r="C5389">
        <v>10</v>
      </c>
      <c r="D5389">
        <v>11</v>
      </c>
      <c r="E5389" t="s">
        <v>962</v>
      </c>
      <c r="F5389">
        <v>600</v>
      </c>
    </row>
    <row r="5390" spans="1:6" x14ac:dyDescent="0.25">
      <c r="A5390" s="1">
        <v>3.55845732030644E-41</v>
      </c>
      <c r="B5390" s="1">
        <v>3.51095330236582E-41</v>
      </c>
      <c r="C5390">
        <v>12</v>
      </c>
      <c r="D5390">
        <v>11</v>
      </c>
      <c r="E5390" t="s">
        <v>963</v>
      </c>
      <c r="F5390">
        <v>600</v>
      </c>
    </row>
    <row r="5391" spans="1:6" x14ac:dyDescent="0.25">
      <c r="A5391" s="1">
        <v>3.5028257712727401E-41</v>
      </c>
      <c r="B5391" s="1">
        <v>3.5357562851843698E-41</v>
      </c>
      <c r="C5391">
        <v>14</v>
      </c>
      <c r="D5391">
        <v>11</v>
      </c>
      <c r="E5391" t="s">
        <v>964</v>
      </c>
      <c r="F5391">
        <v>600</v>
      </c>
    </row>
    <row r="5392" spans="1:6" x14ac:dyDescent="0.25">
      <c r="A5392" s="1">
        <v>3.6184328945795401E-41</v>
      </c>
      <c r="B5392" s="1">
        <v>3.7072752172177299E-41</v>
      </c>
      <c r="C5392">
        <v>0</v>
      </c>
      <c r="D5392">
        <v>12</v>
      </c>
      <c r="E5392" t="s">
        <v>965</v>
      </c>
      <c r="F5392">
        <v>600</v>
      </c>
    </row>
    <row r="5393" spans="1:6" x14ac:dyDescent="0.25">
      <c r="A5393" s="1">
        <v>3.8111114334241999E-41</v>
      </c>
      <c r="B5393" s="1">
        <v>3.9121450527020202E-41</v>
      </c>
      <c r="C5393">
        <v>2</v>
      </c>
      <c r="D5393">
        <v>12</v>
      </c>
      <c r="E5393" t="s">
        <v>966</v>
      </c>
      <c r="F5393">
        <v>600</v>
      </c>
    </row>
    <row r="5394" spans="1:6" x14ac:dyDescent="0.25">
      <c r="A5394" s="1">
        <v>3.9956624411757798E-41</v>
      </c>
      <c r="B5394" s="1">
        <v>4.04723022466293E-41</v>
      </c>
      <c r="C5394">
        <v>4</v>
      </c>
      <c r="D5394">
        <v>12</v>
      </c>
      <c r="E5394" t="s">
        <v>967</v>
      </c>
      <c r="F5394">
        <v>600</v>
      </c>
    </row>
    <row r="5395" spans="1:6" x14ac:dyDescent="0.25">
      <c r="A5395" s="1">
        <v>4.0580202228382301E-41</v>
      </c>
      <c r="B5395" s="1">
        <v>4.02494957908017E-41</v>
      </c>
      <c r="C5395">
        <v>6</v>
      </c>
      <c r="D5395">
        <v>12</v>
      </c>
      <c r="E5395" t="s">
        <v>968</v>
      </c>
      <c r="F5395">
        <v>600</v>
      </c>
    </row>
    <row r="5396" spans="1:6" x14ac:dyDescent="0.25">
      <c r="A5396" s="1">
        <v>3.9537636170924698E-41</v>
      </c>
      <c r="B5396" s="1">
        <v>3.8552523350504301E-41</v>
      </c>
      <c r="C5396">
        <v>8</v>
      </c>
      <c r="D5396">
        <v>12</v>
      </c>
      <c r="E5396" t="s">
        <v>969</v>
      </c>
      <c r="F5396">
        <v>600</v>
      </c>
    </row>
    <row r="5397" spans="1:6" x14ac:dyDescent="0.25">
      <c r="A5397" s="1">
        <v>3.7474924831438501E-41</v>
      </c>
      <c r="B5397" s="1">
        <v>3.6423950983194899E-41</v>
      </c>
      <c r="C5397">
        <v>10</v>
      </c>
      <c r="D5397">
        <v>12</v>
      </c>
      <c r="E5397" t="s">
        <v>969</v>
      </c>
      <c r="F5397">
        <v>600</v>
      </c>
    </row>
    <row r="5398" spans="1:6" x14ac:dyDescent="0.25">
      <c r="A5398" s="1">
        <v>3.5581770606135699E-41</v>
      </c>
      <c r="B5398" s="1">
        <v>3.5075901860514399E-41</v>
      </c>
      <c r="C5398">
        <v>12</v>
      </c>
      <c r="D5398">
        <v>12</v>
      </c>
      <c r="E5398" t="s">
        <v>970</v>
      </c>
      <c r="F5398">
        <v>601</v>
      </c>
    </row>
    <row r="5399" spans="1:6" x14ac:dyDescent="0.25">
      <c r="A5399" s="1">
        <v>3.4979212266476002E-41</v>
      </c>
      <c r="B5399" s="1">
        <v>3.5302912211735101E-41</v>
      </c>
      <c r="C5399">
        <v>14</v>
      </c>
      <c r="D5399">
        <v>12</v>
      </c>
      <c r="E5399" t="s">
        <v>970</v>
      </c>
      <c r="F5399">
        <v>601</v>
      </c>
    </row>
    <row r="5400" spans="1:6" x14ac:dyDescent="0.25">
      <c r="A5400" s="1">
        <v>3.6271209450583499E-41</v>
      </c>
      <c r="B5400" s="1">
        <v>3.7144218393857901E-41</v>
      </c>
      <c r="C5400">
        <v>0</v>
      </c>
      <c r="D5400">
        <v>11</v>
      </c>
      <c r="E5400" t="s">
        <v>970</v>
      </c>
      <c r="F5400">
        <v>601</v>
      </c>
    </row>
    <row r="5401" spans="1:6" x14ac:dyDescent="0.25">
      <c r="A5401" s="1">
        <v>3.8164363675886301E-41</v>
      </c>
      <c r="B5401" s="1">
        <v>3.9145272600913699E-41</v>
      </c>
      <c r="C5401">
        <v>2</v>
      </c>
      <c r="D5401">
        <v>11</v>
      </c>
      <c r="E5401" t="s">
        <v>971</v>
      </c>
      <c r="F5401">
        <v>601</v>
      </c>
    </row>
    <row r="5402" spans="1:6" x14ac:dyDescent="0.25">
      <c r="A5402" s="1">
        <v>3.99370062332572E-41</v>
      </c>
      <c r="B5402" s="1">
        <v>4.0409243815734699E-41</v>
      </c>
      <c r="C5402">
        <v>4</v>
      </c>
      <c r="D5402">
        <v>11</v>
      </c>
      <c r="E5402" t="s">
        <v>972</v>
      </c>
      <c r="F5402">
        <v>601</v>
      </c>
    </row>
    <row r="5403" spans="1:6" x14ac:dyDescent="0.25">
      <c r="A5403" s="1">
        <v>4.0487716529736899E-41</v>
      </c>
      <c r="B5403" s="1">
        <v>4.01710230767995E-41</v>
      </c>
      <c r="C5403">
        <v>6</v>
      </c>
      <c r="D5403">
        <v>11</v>
      </c>
      <c r="E5403" t="s">
        <v>972</v>
      </c>
      <c r="F5403">
        <v>601</v>
      </c>
    </row>
    <row r="5404" spans="1:6" x14ac:dyDescent="0.25">
      <c r="A5404" s="1">
        <v>3.9473176441565701E-41</v>
      </c>
      <c r="B5404" s="1">
        <v>3.8495070113466999E-41</v>
      </c>
      <c r="C5404">
        <v>8</v>
      </c>
      <c r="D5404">
        <v>11</v>
      </c>
      <c r="E5404" t="s">
        <v>973</v>
      </c>
      <c r="F5404">
        <v>601</v>
      </c>
    </row>
    <row r="5405" spans="1:6" x14ac:dyDescent="0.25">
      <c r="A5405" s="1">
        <v>3.7431484579044498E-41</v>
      </c>
      <c r="B5405" s="1">
        <v>3.64127405954803E-41</v>
      </c>
      <c r="C5405">
        <v>10</v>
      </c>
      <c r="D5405">
        <v>11</v>
      </c>
      <c r="E5405" t="s">
        <v>973</v>
      </c>
      <c r="F5405">
        <v>601</v>
      </c>
    </row>
    <row r="5406" spans="1:6" x14ac:dyDescent="0.25">
      <c r="A5406" s="1">
        <v>3.5601388784636303E-41</v>
      </c>
      <c r="B5406" s="1">
        <v>3.5140361589873402E-41</v>
      </c>
      <c r="C5406">
        <v>12</v>
      </c>
      <c r="D5406">
        <v>11</v>
      </c>
      <c r="E5406" t="s">
        <v>973</v>
      </c>
      <c r="F5406">
        <v>601</v>
      </c>
    </row>
    <row r="5407" spans="1:6" x14ac:dyDescent="0.25">
      <c r="A5407" s="1">
        <v>3.5049277189692299E-41</v>
      </c>
      <c r="B5407" s="1">
        <v>3.53841875226659E-41</v>
      </c>
      <c r="C5407">
        <v>14</v>
      </c>
      <c r="D5407">
        <v>11</v>
      </c>
      <c r="E5407" t="s">
        <v>974</v>
      </c>
      <c r="F5407">
        <v>602</v>
      </c>
    </row>
    <row r="5408" spans="1:6" x14ac:dyDescent="0.25">
      <c r="A5408" s="1">
        <v>3.61478951857229E-41</v>
      </c>
      <c r="B5408" s="1">
        <v>3.70363184121049E-41</v>
      </c>
      <c r="C5408">
        <v>0</v>
      </c>
      <c r="D5408">
        <v>12</v>
      </c>
      <c r="E5408" t="s">
        <v>974</v>
      </c>
      <c r="F5408">
        <v>602</v>
      </c>
    </row>
    <row r="5409" spans="1:6" x14ac:dyDescent="0.25">
      <c r="A5409" s="1">
        <v>3.8073279275705198E-41</v>
      </c>
      <c r="B5409" s="1">
        <v>3.9078010274626102E-41</v>
      </c>
      <c r="C5409">
        <v>2</v>
      </c>
      <c r="D5409">
        <v>12</v>
      </c>
      <c r="E5409" t="s">
        <v>974</v>
      </c>
      <c r="F5409">
        <v>602</v>
      </c>
    </row>
    <row r="5410" spans="1:6" x14ac:dyDescent="0.25">
      <c r="A5410" s="1">
        <v>3.9922993248613998E-41</v>
      </c>
      <c r="B5410" s="1">
        <v>4.04288619942352E-41</v>
      </c>
      <c r="C5410">
        <v>4</v>
      </c>
      <c r="D5410">
        <v>12</v>
      </c>
      <c r="E5410" t="s">
        <v>975</v>
      </c>
      <c r="F5410">
        <v>602</v>
      </c>
    </row>
    <row r="5411" spans="1:6" x14ac:dyDescent="0.25">
      <c r="A5411" s="1">
        <v>4.0531156782130999E-41</v>
      </c>
      <c r="B5411" s="1">
        <v>4.0199049046086002E-41</v>
      </c>
      <c r="C5411">
        <v>6</v>
      </c>
      <c r="D5411">
        <v>12</v>
      </c>
      <c r="E5411" t="s">
        <v>976</v>
      </c>
      <c r="F5411">
        <v>602</v>
      </c>
    </row>
    <row r="5412" spans="1:6" x14ac:dyDescent="0.25">
      <c r="A5412" s="1">
        <v>3.9499801112387898E-41</v>
      </c>
      <c r="B5412" s="1">
        <v>3.8521694784289201E-41</v>
      </c>
      <c r="C5412">
        <v>8</v>
      </c>
      <c r="D5412">
        <v>12</v>
      </c>
      <c r="E5412" t="s">
        <v>976</v>
      </c>
      <c r="F5412">
        <v>602</v>
      </c>
    </row>
    <row r="5413" spans="1:6" x14ac:dyDescent="0.25">
      <c r="A5413" s="1">
        <v>3.7435688474437401E-41</v>
      </c>
      <c r="B5413" s="1">
        <v>3.6383313327729499E-41</v>
      </c>
      <c r="C5413">
        <v>10</v>
      </c>
      <c r="D5413">
        <v>12</v>
      </c>
      <c r="E5413" t="s">
        <v>976</v>
      </c>
      <c r="F5413">
        <v>602</v>
      </c>
    </row>
    <row r="5414" spans="1:6" x14ac:dyDescent="0.25">
      <c r="A5414" s="1">
        <v>3.5549540741456198E-41</v>
      </c>
      <c r="B5414" s="1">
        <v>3.5046474592763598E-41</v>
      </c>
      <c r="C5414">
        <v>12</v>
      </c>
      <c r="D5414">
        <v>12</v>
      </c>
      <c r="E5414" t="s">
        <v>977</v>
      </c>
      <c r="F5414">
        <v>602</v>
      </c>
    </row>
    <row r="5415" spans="1:6" x14ac:dyDescent="0.25">
      <c r="A5415" s="1">
        <v>3.4937173312546298E-41</v>
      </c>
      <c r="B5415" s="1">
        <v>3.5260873257805301E-41</v>
      </c>
      <c r="C5415">
        <v>14</v>
      </c>
      <c r="D5415">
        <v>12</v>
      </c>
      <c r="E5415" t="s">
        <v>977</v>
      </c>
      <c r="F5415">
        <v>602</v>
      </c>
    </row>
    <row r="5416" spans="1:6" x14ac:dyDescent="0.25">
      <c r="A5416" s="1">
        <v>3.6275413345976499E-41</v>
      </c>
      <c r="B5416" s="1">
        <v>3.7148422289250901E-41</v>
      </c>
      <c r="C5416">
        <v>0</v>
      </c>
      <c r="D5416">
        <v>11</v>
      </c>
      <c r="E5416" t="s">
        <v>978</v>
      </c>
      <c r="F5416">
        <v>603</v>
      </c>
    </row>
    <row r="5417" spans="1:6" x14ac:dyDescent="0.25">
      <c r="A5417" s="1">
        <v>3.8172771466672301E-41</v>
      </c>
      <c r="B5417" s="1">
        <v>3.9153680391699698E-41</v>
      </c>
      <c r="C5417">
        <v>2</v>
      </c>
      <c r="D5417">
        <v>11</v>
      </c>
      <c r="E5417" t="s">
        <v>978</v>
      </c>
      <c r="F5417">
        <v>603</v>
      </c>
    </row>
    <row r="5418" spans="1:6" x14ac:dyDescent="0.25">
      <c r="A5418" s="1">
        <v>3.9942611427114499E-41</v>
      </c>
      <c r="B5418" s="1">
        <v>4.04120464126634E-41</v>
      </c>
      <c r="C5418">
        <v>4</v>
      </c>
      <c r="D5418">
        <v>11</v>
      </c>
      <c r="E5418" t="s">
        <v>978</v>
      </c>
      <c r="F5418">
        <v>603</v>
      </c>
    </row>
    <row r="5419" spans="1:6" x14ac:dyDescent="0.25">
      <c r="A5419" s="1">
        <v>4.0493321723594198E-41</v>
      </c>
      <c r="B5419" s="1">
        <v>4.01668191814065E-41</v>
      </c>
      <c r="C5419">
        <v>6</v>
      </c>
      <c r="D5419">
        <v>11</v>
      </c>
      <c r="E5419" t="s">
        <v>979</v>
      </c>
      <c r="F5419">
        <v>603</v>
      </c>
    </row>
    <row r="5420" spans="1:6" x14ac:dyDescent="0.25">
      <c r="A5420" s="1">
        <v>3.9467571247708401E-41</v>
      </c>
      <c r="B5420" s="1">
        <v>3.8502076605788602E-41</v>
      </c>
      <c r="C5420">
        <v>8</v>
      </c>
      <c r="D5420">
        <v>11</v>
      </c>
      <c r="E5420" t="s">
        <v>979</v>
      </c>
      <c r="F5420">
        <v>603</v>
      </c>
    </row>
    <row r="5421" spans="1:6" x14ac:dyDescent="0.25">
      <c r="A5421" s="1">
        <v>3.7437089772901798E-41</v>
      </c>
      <c r="B5421" s="1">
        <v>3.64127405954803E-41</v>
      </c>
      <c r="C5421">
        <v>10</v>
      </c>
      <c r="D5421">
        <v>11</v>
      </c>
      <c r="E5421" t="s">
        <v>979</v>
      </c>
      <c r="F5421">
        <v>603</v>
      </c>
    </row>
    <row r="5422" spans="1:6" x14ac:dyDescent="0.25">
      <c r="A5422" s="1">
        <v>3.5606993978493602E-41</v>
      </c>
      <c r="B5422" s="1">
        <v>3.5131953799087402E-41</v>
      </c>
      <c r="C5422">
        <v>12</v>
      </c>
      <c r="D5422">
        <v>11</v>
      </c>
      <c r="E5422" t="s">
        <v>979</v>
      </c>
      <c r="F5422">
        <v>603</v>
      </c>
    </row>
    <row r="5423" spans="1:6" x14ac:dyDescent="0.25">
      <c r="A5423" s="1">
        <v>3.5049277189692299E-41</v>
      </c>
      <c r="B5423" s="1">
        <v>3.53869901195946E-41</v>
      </c>
      <c r="C5423">
        <v>14</v>
      </c>
      <c r="D5423">
        <v>11</v>
      </c>
      <c r="E5423" t="s">
        <v>979</v>
      </c>
      <c r="F5423">
        <v>603</v>
      </c>
    </row>
    <row r="5424" spans="1:6" x14ac:dyDescent="0.25">
      <c r="A5424" s="1">
        <v>3.61549016780446E-41</v>
      </c>
      <c r="B5424" s="1">
        <v>3.7043324904426498E-41</v>
      </c>
      <c r="C5424">
        <v>0</v>
      </c>
      <c r="D5424">
        <v>12</v>
      </c>
      <c r="E5424" t="s">
        <v>979</v>
      </c>
      <c r="F5424">
        <v>603</v>
      </c>
    </row>
    <row r="5425" spans="1:6" x14ac:dyDescent="0.25">
      <c r="A5425" s="1">
        <v>3.8085890961884198E-41</v>
      </c>
      <c r="B5425" s="1">
        <v>3.9082214170019102E-41</v>
      </c>
      <c r="C5425">
        <v>2</v>
      </c>
      <c r="D5425">
        <v>12</v>
      </c>
      <c r="E5425" t="s">
        <v>980</v>
      </c>
      <c r="F5425">
        <v>604</v>
      </c>
    </row>
    <row r="5426" spans="1:6" x14ac:dyDescent="0.25">
      <c r="A5426" s="1">
        <v>3.9928598442471302E-41</v>
      </c>
      <c r="B5426" s="1">
        <v>4.0435868486556901E-41</v>
      </c>
      <c r="C5426">
        <v>4</v>
      </c>
      <c r="D5426">
        <v>12</v>
      </c>
      <c r="E5426" t="s">
        <v>980</v>
      </c>
      <c r="F5426">
        <v>604</v>
      </c>
    </row>
    <row r="5427" spans="1:6" x14ac:dyDescent="0.25">
      <c r="A5427" s="1">
        <v>4.0540965871381201E-41</v>
      </c>
      <c r="B5427" s="1">
        <v>4.0213062030729199E-41</v>
      </c>
      <c r="C5427">
        <v>6</v>
      </c>
      <c r="D5427">
        <v>12</v>
      </c>
      <c r="E5427" t="s">
        <v>980</v>
      </c>
      <c r="F5427">
        <v>604</v>
      </c>
    </row>
    <row r="5428" spans="1:6" x14ac:dyDescent="0.25">
      <c r="A5428" s="1">
        <v>3.9509610201638202E-41</v>
      </c>
      <c r="B5428" s="1">
        <v>3.8532905172003799E-41</v>
      </c>
      <c r="C5428">
        <v>8</v>
      </c>
      <c r="D5428">
        <v>12</v>
      </c>
      <c r="E5428" t="s">
        <v>980</v>
      </c>
      <c r="F5428">
        <v>604</v>
      </c>
    </row>
    <row r="5429" spans="1:6" x14ac:dyDescent="0.25">
      <c r="A5429" s="1">
        <v>3.7451102757545E-41</v>
      </c>
      <c r="B5429" s="1">
        <v>3.6390319820051098E-41</v>
      </c>
      <c r="C5429">
        <v>10</v>
      </c>
      <c r="D5429">
        <v>12</v>
      </c>
      <c r="E5429" t="s">
        <v>980</v>
      </c>
      <c r="F5429">
        <v>604</v>
      </c>
    </row>
    <row r="5430" spans="1:6" x14ac:dyDescent="0.25">
      <c r="A5430" s="1">
        <v>3.5562152427635203E-41</v>
      </c>
      <c r="B5430" s="1">
        <v>3.5059086278942598E-41</v>
      </c>
      <c r="C5430">
        <v>12</v>
      </c>
      <c r="D5430">
        <v>12</v>
      </c>
      <c r="E5430" t="s">
        <v>980</v>
      </c>
      <c r="F5430">
        <v>604</v>
      </c>
    </row>
    <row r="5431" spans="1:6" x14ac:dyDescent="0.25">
      <c r="A5431" s="1">
        <v>3.4952587595653902E-41</v>
      </c>
      <c r="B5431" s="1">
        <v>3.5267879750126899E-41</v>
      </c>
      <c r="C5431">
        <v>14</v>
      </c>
      <c r="D5431">
        <v>12</v>
      </c>
      <c r="E5431" t="s">
        <v>980</v>
      </c>
      <c r="F5431">
        <v>604</v>
      </c>
    </row>
    <row r="5432" spans="1:6" x14ac:dyDescent="0.25">
      <c r="A5432" s="1">
        <v>3.6286623733691102E-41</v>
      </c>
      <c r="B5432" s="1">
        <v>3.7155428781572499E-41</v>
      </c>
      <c r="C5432">
        <v>0</v>
      </c>
      <c r="D5432">
        <v>11</v>
      </c>
      <c r="E5432" t="s">
        <v>980</v>
      </c>
      <c r="F5432">
        <v>604</v>
      </c>
    </row>
    <row r="5433" spans="1:6" x14ac:dyDescent="0.25">
      <c r="A5433" s="1">
        <v>3.81741727651366E-41</v>
      </c>
      <c r="B5433" s="1">
        <v>3.9159285585556998E-41</v>
      </c>
      <c r="C5433">
        <v>2</v>
      </c>
      <c r="D5433">
        <v>11</v>
      </c>
      <c r="E5433" t="s">
        <v>981</v>
      </c>
      <c r="F5433">
        <v>604</v>
      </c>
    </row>
    <row r="5434" spans="1:6" x14ac:dyDescent="0.25">
      <c r="A5434" s="1">
        <v>3.9956624411757798E-41</v>
      </c>
      <c r="B5434" s="1">
        <v>4.04288619942352E-41</v>
      </c>
      <c r="C5434">
        <v>4</v>
      </c>
      <c r="D5434">
        <v>11</v>
      </c>
      <c r="E5434" t="s">
        <v>982</v>
      </c>
      <c r="F5434">
        <v>605</v>
      </c>
    </row>
    <row r="5435" spans="1:6" x14ac:dyDescent="0.25">
      <c r="A5435" s="1">
        <v>4.0504532111308802E-41</v>
      </c>
      <c r="B5435" s="1">
        <v>4.01766282706568E-41</v>
      </c>
      <c r="C5435">
        <v>6</v>
      </c>
      <c r="D5435">
        <v>11</v>
      </c>
      <c r="E5435" t="s">
        <v>982</v>
      </c>
      <c r="F5435">
        <v>605</v>
      </c>
    </row>
    <row r="5436" spans="1:6" x14ac:dyDescent="0.25">
      <c r="A5436" s="1">
        <v>3.9475979038494401E-41</v>
      </c>
      <c r="B5436" s="1">
        <v>3.8506280501181602E-41</v>
      </c>
      <c r="C5436">
        <v>8</v>
      </c>
      <c r="D5436">
        <v>11</v>
      </c>
      <c r="E5436" t="s">
        <v>982</v>
      </c>
      <c r="F5436">
        <v>605</v>
      </c>
    </row>
    <row r="5437" spans="1:6" x14ac:dyDescent="0.25">
      <c r="A5437" s="1">
        <v>3.7441293668294701E-41</v>
      </c>
      <c r="B5437" s="1">
        <v>3.6418345789337599E-41</v>
      </c>
      <c r="C5437">
        <v>10</v>
      </c>
      <c r="D5437">
        <v>11</v>
      </c>
      <c r="E5437" t="s">
        <v>982</v>
      </c>
      <c r="F5437">
        <v>605</v>
      </c>
    </row>
    <row r="5438" spans="1:6" x14ac:dyDescent="0.25">
      <c r="A5438" s="1">
        <v>3.5608395276957901E-41</v>
      </c>
      <c r="B5438" s="1">
        <v>3.5141762888337701E-41</v>
      </c>
      <c r="C5438">
        <v>12</v>
      </c>
      <c r="D5438">
        <v>11</v>
      </c>
      <c r="E5438" t="s">
        <v>982</v>
      </c>
      <c r="F5438">
        <v>605</v>
      </c>
    </row>
    <row r="5439" spans="1:6" x14ac:dyDescent="0.25">
      <c r="A5439" s="1">
        <v>3.5061888875871202E-41</v>
      </c>
      <c r="B5439" s="1">
        <v>3.5389792716523199E-41</v>
      </c>
      <c r="C5439">
        <v>14</v>
      </c>
      <c r="D5439">
        <v>11</v>
      </c>
      <c r="E5439" t="s">
        <v>982</v>
      </c>
      <c r="F5439">
        <v>605</v>
      </c>
    </row>
    <row r="5440" spans="1:6" x14ac:dyDescent="0.25">
      <c r="A5440" s="1">
        <v>3.6153500379580199E-41</v>
      </c>
      <c r="B5440" s="1">
        <v>3.70363184121049E-41</v>
      </c>
      <c r="C5440">
        <v>0</v>
      </c>
      <c r="D5440">
        <v>12</v>
      </c>
      <c r="E5440" t="s">
        <v>983</v>
      </c>
      <c r="F5440">
        <v>605</v>
      </c>
    </row>
    <row r="5441" spans="1:6" x14ac:dyDescent="0.25">
      <c r="A5441" s="1">
        <v>3.80690753803123E-41</v>
      </c>
      <c r="B5441" s="1">
        <v>3.9079411573090498E-41</v>
      </c>
      <c r="C5441">
        <v>2</v>
      </c>
      <c r="D5441">
        <v>12</v>
      </c>
      <c r="E5441" t="s">
        <v>983</v>
      </c>
      <c r="F5441">
        <v>605</v>
      </c>
    </row>
    <row r="5442" spans="1:6" x14ac:dyDescent="0.25">
      <c r="A5442" s="1">
        <v>3.9924394547078302E-41</v>
      </c>
      <c r="B5442" s="1">
        <v>4.0431664591163901E-41</v>
      </c>
      <c r="C5442">
        <v>4</v>
      </c>
      <c r="D5442">
        <v>12</v>
      </c>
      <c r="E5442" t="s">
        <v>983</v>
      </c>
      <c r="F5442">
        <v>605</v>
      </c>
    </row>
    <row r="5443" spans="1:6" x14ac:dyDescent="0.25">
      <c r="A5443" s="1">
        <v>4.0526952886737999E-41</v>
      </c>
      <c r="B5443" s="1">
        <v>4.02018516430146E-41</v>
      </c>
      <c r="C5443">
        <v>6</v>
      </c>
      <c r="D5443">
        <v>12</v>
      </c>
      <c r="E5443" t="s">
        <v>984</v>
      </c>
      <c r="F5443">
        <v>606</v>
      </c>
    </row>
    <row r="5444" spans="1:6" x14ac:dyDescent="0.25">
      <c r="A5444" s="1">
        <v>3.9499801112387898E-41</v>
      </c>
      <c r="B5444" s="1">
        <v>3.8516089590431902E-41</v>
      </c>
      <c r="C5444">
        <v>8</v>
      </c>
      <c r="D5444">
        <v>12</v>
      </c>
      <c r="E5444" t="s">
        <v>984</v>
      </c>
      <c r="F5444">
        <v>606</v>
      </c>
    </row>
    <row r="5445" spans="1:6" x14ac:dyDescent="0.25">
      <c r="A5445" s="1">
        <v>3.7431484579044498E-41</v>
      </c>
      <c r="B5445" s="1">
        <v>3.63777081338722E-41</v>
      </c>
      <c r="C5445">
        <v>10</v>
      </c>
      <c r="D5445">
        <v>12</v>
      </c>
      <c r="E5445" t="s">
        <v>984</v>
      </c>
      <c r="F5445">
        <v>606</v>
      </c>
    </row>
    <row r="5446" spans="1:6" x14ac:dyDescent="0.25">
      <c r="A5446" s="1">
        <v>3.5550942039920599E-41</v>
      </c>
      <c r="B5446" s="1">
        <v>3.5052079786620898E-41</v>
      </c>
      <c r="C5446">
        <v>12</v>
      </c>
      <c r="D5446">
        <v>12</v>
      </c>
      <c r="E5446" t="s">
        <v>984</v>
      </c>
      <c r="F5446">
        <v>606</v>
      </c>
    </row>
    <row r="5447" spans="1:6" x14ac:dyDescent="0.25">
      <c r="A5447" s="1">
        <v>3.4944179804867902E-41</v>
      </c>
      <c r="B5447" s="1">
        <v>3.5263675854734001E-41</v>
      </c>
      <c r="C5447">
        <v>14</v>
      </c>
      <c r="D5447">
        <v>12</v>
      </c>
      <c r="E5447" t="s">
        <v>984</v>
      </c>
      <c r="F5447">
        <v>606</v>
      </c>
    </row>
    <row r="5448" spans="1:6" x14ac:dyDescent="0.25">
      <c r="A5448" s="1">
        <v>3.6279617241369499E-41</v>
      </c>
      <c r="B5448" s="1">
        <v>3.7151224886179499E-41</v>
      </c>
      <c r="C5448">
        <v>0</v>
      </c>
      <c r="D5448">
        <v>11</v>
      </c>
      <c r="E5448" t="s">
        <v>984</v>
      </c>
      <c r="F5448">
        <v>606</v>
      </c>
    </row>
    <row r="5449" spans="1:6" x14ac:dyDescent="0.25">
      <c r="A5449" s="1">
        <v>3.8171370168208002E-41</v>
      </c>
      <c r="B5449" s="1">
        <v>3.9156482988628302E-41</v>
      </c>
      <c r="C5449">
        <v>2</v>
      </c>
      <c r="D5449">
        <v>11</v>
      </c>
      <c r="E5449" t="s">
        <v>984</v>
      </c>
      <c r="F5449">
        <v>606</v>
      </c>
    </row>
    <row r="5450" spans="1:6" x14ac:dyDescent="0.25">
      <c r="A5450" s="1">
        <v>3.99440127255789E-41</v>
      </c>
      <c r="B5450" s="1">
        <v>4.0424658098842302E-41</v>
      </c>
      <c r="C5450">
        <v>4</v>
      </c>
      <c r="D5450">
        <v>11</v>
      </c>
      <c r="E5450" t="s">
        <v>984</v>
      </c>
      <c r="F5450">
        <v>606</v>
      </c>
    </row>
    <row r="5451" spans="1:6" x14ac:dyDescent="0.25">
      <c r="A5451" s="1">
        <v>4.0494723022058503E-41</v>
      </c>
      <c r="B5451" s="1">
        <v>4.0173825673728099E-41</v>
      </c>
      <c r="C5451">
        <v>6</v>
      </c>
      <c r="D5451">
        <v>11</v>
      </c>
      <c r="E5451" t="s">
        <v>984</v>
      </c>
      <c r="F5451">
        <v>606</v>
      </c>
    </row>
    <row r="5452" spans="1:6" x14ac:dyDescent="0.25">
      <c r="A5452" s="1">
        <v>3.947457774003E-41</v>
      </c>
      <c r="B5452" s="1">
        <v>3.8504879202717298E-41</v>
      </c>
      <c r="C5452">
        <v>8</v>
      </c>
      <c r="D5452">
        <v>11</v>
      </c>
      <c r="E5452" t="s">
        <v>985</v>
      </c>
      <c r="F5452">
        <v>607</v>
      </c>
    </row>
    <row r="5453" spans="1:6" x14ac:dyDescent="0.25">
      <c r="A5453" s="1">
        <v>3.7437089772901798E-41</v>
      </c>
      <c r="B5453" s="1">
        <v>3.6415543192409001E-41</v>
      </c>
      <c r="C5453">
        <v>10</v>
      </c>
      <c r="D5453">
        <v>11</v>
      </c>
      <c r="E5453" t="s">
        <v>985</v>
      </c>
      <c r="F5453">
        <v>607</v>
      </c>
    </row>
    <row r="5454" spans="1:6" x14ac:dyDescent="0.25">
      <c r="A5454" s="1">
        <v>3.5606993978493602E-41</v>
      </c>
      <c r="B5454" s="1">
        <v>3.5140361589873402E-41</v>
      </c>
      <c r="C5454">
        <v>12</v>
      </c>
      <c r="D5454">
        <v>11</v>
      </c>
      <c r="E5454" t="s">
        <v>985</v>
      </c>
      <c r="F5454">
        <v>607</v>
      </c>
    </row>
    <row r="5455" spans="1:6" x14ac:dyDescent="0.25">
      <c r="A5455" s="1">
        <v>3.5053481085085299E-41</v>
      </c>
      <c r="B5455" s="1">
        <v>3.53841875226659E-41</v>
      </c>
      <c r="C5455">
        <v>14</v>
      </c>
      <c r="D5455">
        <v>11</v>
      </c>
      <c r="E5455" t="s">
        <v>985</v>
      </c>
      <c r="F5455">
        <v>607</v>
      </c>
    </row>
    <row r="5456" spans="1:6" x14ac:dyDescent="0.25">
      <c r="A5456" s="1">
        <v>3.6168914662687802E-41</v>
      </c>
      <c r="B5456" s="1">
        <v>3.7050331396748102E-41</v>
      </c>
      <c r="C5456">
        <v>0</v>
      </c>
      <c r="D5456">
        <v>12</v>
      </c>
      <c r="E5456" t="s">
        <v>985</v>
      </c>
      <c r="F5456">
        <v>607</v>
      </c>
    </row>
    <row r="5457" spans="1:6" x14ac:dyDescent="0.25">
      <c r="A5457" s="1">
        <v>3.8085890961884198E-41</v>
      </c>
      <c r="B5457" s="1">
        <v>3.9090621960805E-41</v>
      </c>
      <c r="C5457">
        <v>2</v>
      </c>
      <c r="D5457">
        <v>12</v>
      </c>
      <c r="E5457" t="s">
        <v>985</v>
      </c>
      <c r="F5457">
        <v>607</v>
      </c>
    </row>
    <row r="5458" spans="1:6" x14ac:dyDescent="0.25">
      <c r="A5458" s="1">
        <v>3.9931401039399901E-41</v>
      </c>
      <c r="B5458" s="1">
        <v>4.0440072381949799E-41</v>
      </c>
      <c r="C5458">
        <v>4</v>
      </c>
      <c r="D5458">
        <v>12</v>
      </c>
      <c r="E5458" t="s">
        <v>985</v>
      </c>
      <c r="F5458">
        <v>607</v>
      </c>
    </row>
    <row r="5459" spans="1:6" x14ac:dyDescent="0.25">
      <c r="A5459" s="1">
        <v>4.0547972363702902E-41</v>
      </c>
      <c r="B5459" s="1">
        <v>4.0222871119979498E-41</v>
      </c>
      <c r="C5459">
        <v>6</v>
      </c>
      <c r="D5459">
        <v>12</v>
      </c>
      <c r="E5459" t="s">
        <v>985</v>
      </c>
      <c r="F5459">
        <v>607</v>
      </c>
    </row>
    <row r="5460" spans="1:6" x14ac:dyDescent="0.25">
      <c r="A5460" s="1">
        <v>3.95138140970311E-41</v>
      </c>
      <c r="B5460" s="1">
        <v>3.8535707768932398E-41</v>
      </c>
      <c r="C5460">
        <v>8</v>
      </c>
      <c r="D5460">
        <v>12</v>
      </c>
      <c r="E5460" t="s">
        <v>985</v>
      </c>
      <c r="F5460">
        <v>607</v>
      </c>
    </row>
    <row r="5461" spans="1:6" x14ac:dyDescent="0.25">
      <c r="A5461" s="1">
        <v>3.74539053544737E-41</v>
      </c>
      <c r="B5461" s="1">
        <v>3.6390319820051098E-41</v>
      </c>
      <c r="C5461">
        <v>10</v>
      </c>
      <c r="D5461">
        <v>12</v>
      </c>
      <c r="E5461" t="s">
        <v>986</v>
      </c>
      <c r="F5461">
        <v>608</v>
      </c>
    </row>
    <row r="5462" spans="1:6" x14ac:dyDescent="0.25">
      <c r="A5462" s="1">
        <v>3.5567757621492502E-41</v>
      </c>
      <c r="B5462" s="1">
        <v>3.5059086278942598E-41</v>
      </c>
      <c r="C5462">
        <v>12</v>
      </c>
      <c r="D5462">
        <v>12</v>
      </c>
      <c r="E5462" t="s">
        <v>986</v>
      </c>
      <c r="F5462">
        <v>608</v>
      </c>
    </row>
    <row r="5463" spans="1:6" x14ac:dyDescent="0.25">
      <c r="A5463" s="1">
        <v>3.4959594087975501E-41</v>
      </c>
      <c r="B5463" s="1">
        <v>3.5283294033234498E-41</v>
      </c>
      <c r="C5463">
        <v>14</v>
      </c>
      <c r="D5463">
        <v>12</v>
      </c>
      <c r="E5463" t="s">
        <v>986</v>
      </c>
      <c r="F5463">
        <v>608</v>
      </c>
    </row>
    <row r="5464" spans="1:6" x14ac:dyDescent="0.25">
      <c r="A5464" s="1">
        <v>3.6281018539833798E-41</v>
      </c>
      <c r="B5464" s="1">
        <v>3.71540274831082E-41</v>
      </c>
      <c r="C5464">
        <v>0</v>
      </c>
      <c r="D5464">
        <v>11</v>
      </c>
      <c r="E5464" t="s">
        <v>986</v>
      </c>
      <c r="F5464">
        <v>608</v>
      </c>
    </row>
    <row r="5465" spans="1:6" x14ac:dyDescent="0.25">
      <c r="A5465" s="1">
        <v>3.8167166272815002E-41</v>
      </c>
      <c r="B5465" s="1">
        <v>3.9157884287092602E-41</v>
      </c>
      <c r="C5465">
        <v>2</v>
      </c>
      <c r="D5465">
        <v>11</v>
      </c>
      <c r="E5465" t="s">
        <v>986</v>
      </c>
      <c r="F5465">
        <v>608</v>
      </c>
    </row>
    <row r="5466" spans="1:6" x14ac:dyDescent="0.25">
      <c r="A5466" s="1">
        <v>3.9952420516364798E-41</v>
      </c>
      <c r="B5466" s="1">
        <v>4.0431664591163901E-41</v>
      </c>
      <c r="C5466">
        <v>4</v>
      </c>
      <c r="D5466">
        <v>11</v>
      </c>
      <c r="E5466" t="s">
        <v>986</v>
      </c>
      <c r="F5466">
        <v>608</v>
      </c>
    </row>
    <row r="5467" spans="1:6" x14ac:dyDescent="0.25">
      <c r="A5467" s="1">
        <v>4.0501729514380101E-41</v>
      </c>
      <c r="B5467" s="1">
        <v>4.0178029569121099E-41</v>
      </c>
      <c r="C5467">
        <v>6</v>
      </c>
      <c r="D5467">
        <v>11</v>
      </c>
      <c r="E5467" t="s">
        <v>986</v>
      </c>
      <c r="F5467">
        <v>608</v>
      </c>
    </row>
    <row r="5468" spans="1:6" x14ac:dyDescent="0.25">
      <c r="A5468" s="1">
        <v>3.9478781635423E-41</v>
      </c>
      <c r="B5468" s="1">
        <v>3.8506280501181602E-41</v>
      </c>
      <c r="C5468">
        <v>8</v>
      </c>
      <c r="D5468">
        <v>11</v>
      </c>
      <c r="E5468" t="s">
        <v>986</v>
      </c>
      <c r="F5468">
        <v>608</v>
      </c>
    </row>
    <row r="5469" spans="1:6" x14ac:dyDescent="0.25">
      <c r="A5469" s="1">
        <v>3.7451102757545E-41</v>
      </c>
      <c r="B5469" s="1">
        <v>3.6419747087801899E-41</v>
      </c>
      <c r="C5469">
        <v>10</v>
      </c>
      <c r="D5469">
        <v>11</v>
      </c>
      <c r="E5469" t="s">
        <v>986</v>
      </c>
      <c r="F5469">
        <v>608</v>
      </c>
    </row>
    <row r="5470" spans="1:6" x14ac:dyDescent="0.25">
      <c r="A5470" s="1">
        <v>3.5616803067743799E-41</v>
      </c>
      <c r="B5470" s="1">
        <v>3.5154374574516599E-41</v>
      </c>
      <c r="C5470">
        <v>12</v>
      </c>
      <c r="D5470">
        <v>11</v>
      </c>
      <c r="E5470" t="s">
        <v>987</v>
      </c>
      <c r="F5470">
        <v>609</v>
      </c>
    </row>
    <row r="5471" spans="1:6" x14ac:dyDescent="0.25">
      <c r="A5471" s="1">
        <v>3.5061888875871202E-41</v>
      </c>
      <c r="B5471" s="1">
        <v>3.5389792716523199E-41</v>
      </c>
      <c r="C5471">
        <v>14</v>
      </c>
      <c r="D5471">
        <v>11</v>
      </c>
      <c r="E5471" t="s">
        <v>987</v>
      </c>
      <c r="F5471">
        <v>609</v>
      </c>
    </row>
    <row r="5472" spans="1:6" x14ac:dyDescent="0.25">
      <c r="A5472" s="1">
        <v>3.6167513364223498E-41</v>
      </c>
      <c r="B5472" s="1">
        <v>3.7055936590605401E-41</v>
      </c>
      <c r="C5472">
        <v>0</v>
      </c>
      <c r="D5472">
        <v>12</v>
      </c>
      <c r="E5472" t="s">
        <v>987</v>
      </c>
      <c r="F5472">
        <v>609</v>
      </c>
    </row>
    <row r="5473" spans="1:6" x14ac:dyDescent="0.25">
      <c r="A5473" s="1">
        <v>3.8092897454205802E-41</v>
      </c>
      <c r="B5473" s="1">
        <v>3.9093424557733701E-41</v>
      </c>
      <c r="C5473">
        <v>2</v>
      </c>
      <c r="D5473">
        <v>12</v>
      </c>
      <c r="E5473" t="s">
        <v>987</v>
      </c>
      <c r="F5473">
        <v>609</v>
      </c>
    </row>
    <row r="5474" spans="1:6" x14ac:dyDescent="0.25">
      <c r="A5474" s="1">
        <v>3.9929999740935601E-41</v>
      </c>
      <c r="B5474" s="1">
        <v>4.04414736804142E-41</v>
      </c>
      <c r="C5474">
        <v>4</v>
      </c>
      <c r="D5474">
        <v>12</v>
      </c>
      <c r="E5474" t="s">
        <v>987</v>
      </c>
      <c r="F5474">
        <v>609</v>
      </c>
    </row>
    <row r="5475" spans="1:6" x14ac:dyDescent="0.25">
      <c r="A5475" s="1">
        <v>4.0547972363702902E-41</v>
      </c>
      <c r="B5475" s="1">
        <v>4.0222871119979498E-41</v>
      </c>
      <c r="C5475">
        <v>6</v>
      </c>
      <c r="D5475">
        <v>12</v>
      </c>
      <c r="E5475" t="s">
        <v>987</v>
      </c>
      <c r="F5475">
        <v>609</v>
      </c>
    </row>
    <row r="5476" spans="1:6" x14ac:dyDescent="0.25">
      <c r="A5476" s="1">
        <v>3.95222218878171E-41</v>
      </c>
      <c r="B5476" s="1">
        <v>3.8532905172003799E-41</v>
      </c>
      <c r="C5476">
        <v>8</v>
      </c>
      <c r="D5476">
        <v>12</v>
      </c>
      <c r="E5476" t="s">
        <v>987</v>
      </c>
      <c r="F5476">
        <v>609</v>
      </c>
    </row>
    <row r="5477" spans="1:6" x14ac:dyDescent="0.25">
      <c r="A5477" s="1">
        <v>3.7449701459080701E-41</v>
      </c>
      <c r="B5477" s="1">
        <v>3.6400128909301402E-41</v>
      </c>
      <c r="C5477">
        <v>10</v>
      </c>
      <c r="D5477">
        <v>12</v>
      </c>
      <c r="E5477" t="s">
        <v>987</v>
      </c>
      <c r="F5477">
        <v>609</v>
      </c>
    </row>
    <row r="5478" spans="1:6" x14ac:dyDescent="0.25">
      <c r="A5478" s="1">
        <v>3.5567757621492502E-41</v>
      </c>
      <c r="B5478" s="1">
        <v>3.5057684980478202E-41</v>
      </c>
      <c r="C5478">
        <v>12</v>
      </c>
      <c r="D5478">
        <v>12</v>
      </c>
      <c r="E5478" t="s">
        <v>987</v>
      </c>
      <c r="F5478">
        <v>609</v>
      </c>
    </row>
    <row r="5479" spans="1:6" x14ac:dyDescent="0.25">
      <c r="A5479" s="1">
        <v>3.4953988894118201E-41</v>
      </c>
      <c r="B5479" s="1">
        <v>3.5283294033234498E-41</v>
      </c>
      <c r="C5479">
        <v>14</v>
      </c>
      <c r="D5479">
        <v>12</v>
      </c>
      <c r="E5479" t="s">
        <v>988</v>
      </c>
      <c r="F5479">
        <v>610</v>
      </c>
    </row>
    <row r="5480" spans="1:6" x14ac:dyDescent="0.25">
      <c r="A5480" s="1">
        <v>3.6276814644440798E-41</v>
      </c>
      <c r="B5480" s="1">
        <v>3.71540274831082E-41</v>
      </c>
      <c r="C5480">
        <v>0</v>
      </c>
      <c r="D5480">
        <v>11</v>
      </c>
      <c r="E5480" t="s">
        <v>988</v>
      </c>
      <c r="F5480">
        <v>610</v>
      </c>
    </row>
    <row r="5481" spans="1:6" x14ac:dyDescent="0.25">
      <c r="A5481" s="1">
        <v>3.81699688697436E-41</v>
      </c>
      <c r="B5481" s="1">
        <v>3.9156482988628302E-41</v>
      </c>
      <c r="C5481">
        <v>2</v>
      </c>
      <c r="D5481">
        <v>11</v>
      </c>
      <c r="E5481" t="s">
        <v>988</v>
      </c>
      <c r="F5481">
        <v>610</v>
      </c>
    </row>
    <row r="5482" spans="1:6" x14ac:dyDescent="0.25">
      <c r="A5482" s="1">
        <v>3.9956624411757798E-41</v>
      </c>
      <c r="B5482" s="1">
        <v>4.0421855501913602E-41</v>
      </c>
      <c r="C5482">
        <v>4</v>
      </c>
      <c r="D5482">
        <v>11</v>
      </c>
      <c r="E5482" t="s">
        <v>988</v>
      </c>
      <c r="F5482">
        <v>610</v>
      </c>
    </row>
    <row r="5483" spans="1:6" x14ac:dyDescent="0.25">
      <c r="A5483" s="1">
        <v>4.0500328215915802E-41</v>
      </c>
      <c r="B5483" s="1">
        <v>4.01752269721925E-41</v>
      </c>
      <c r="C5483">
        <v>6</v>
      </c>
      <c r="D5483">
        <v>11</v>
      </c>
      <c r="E5483" t="s">
        <v>988</v>
      </c>
      <c r="F5483">
        <v>610</v>
      </c>
    </row>
    <row r="5484" spans="1:6" x14ac:dyDescent="0.25">
      <c r="A5484" s="1">
        <v>3.9475979038494401E-41</v>
      </c>
      <c r="B5484" s="1">
        <v>3.8510484396574602E-41</v>
      </c>
      <c r="C5484">
        <v>8</v>
      </c>
      <c r="D5484">
        <v>11</v>
      </c>
      <c r="E5484" t="s">
        <v>988</v>
      </c>
      <c r="F5484">
        <v>610</v>
      </c>
    </row>
    <row r="5485" spans="1:6" x14ac:dyDescent="0.25">
      <c r="A5485" s="1">
        <v>3.7449701459080701E-41</v>
      </c>
      <c r="B5485" s="1">
        <v>3.6428154878587899E-41</v>
      </c>
      <c r="C5485">
        <v>10</v>
      </c>
      <c r="D5485">
        <v>11</v>
      </c>
      <c r="E5485" t="s">
        <v>988</v>
      </c>
      <c r="F5485">
        <v>610</v>
      </c>
    </row>
    <row r="5486" spans="1:6" x14ac:dyDescent="0.25">
      <c r="A5486" s="1">
        <v>3.56097965754222E-41</v>
      </c>
      <c r="B5486" s="1">
        <v>3.5140361589873402E-41</v>
      </c>
      <c r="C5486">
        <v>12</v>
      </c>
      <c r="D5486">
        <v>11</v>
      </c>
      <c r="E5486" t="s">
        <v>988</v>
      </c>
      <c r="F5486">
        <v>610</v>
      </c>
    </row>
    <row r="5487" spans="1:6" x14ac:dyDescent="0.25">
      <c r="A5487" s="1">
        <v>3.5063290174335501E-41</v>
      </c>
      <c r="B5487" s="1">
        <v>3.5389792716523199E-41</v>
      </c>
      <c r="C5487">
        <v>14</v>
      </c>
      <c r="D5487">
        <v>11</v>
      </c>
      <c r="E5487" t="s">
        <v>988</v>
      </c>
      <c r="F5487">
        <v>610</v>
      </c>
    </row>
    <row r="5488" spans="1:6" x14ac:dyDescent="0.25">
      <c r="A5488" s="1">
        <v>3.6168914662687802E-41</v>
      </c>
      <c r="B5488" s="1">
        <v>3.7053133993676798E-41</v>
      </c>
      <c r="C5488">
        <v>0</v>
      </c>
      <c r="D5488">
        <v>12</v>
      </c>
      <c r="E5488" t="s">
        <v>989</v>
      </c>
      <c r="F5488">
        <v>611</v>
      </c>
    </row>
    <row r="5489" spans="1:6" x14ac:dyDescent="0.25">
      <c r="A5489" s="1">
        <v>3.8092897454205802E-41</v>
      </c>
      <c r="B5489" s="1">
        <v>3.9097628453126701E-41</v>
      </c>
      <c r="C5489">
        <v>2</v>
      </c>
      <c r="D5489">
        <v>12</v>
      </c>
      <c r="E5489" t="s">
        <v>989</v>
      </c>
      <c r="F5489">
        <v>611</v>
      </c>
    </row>
    <row r="5490" spans="1:6" x14ac:dyDescent="0.25">
      <c r="A5490" s="1">
        <v>3.9935604934792901E-41</v>
      </c>
      <c r="B5490" s="1">
        <v>4.04428749788785E-41</v>
      </c>
      <c r="C5490">
        <v>4</v>
      </c>
      <c r="D5490">
        <v>12</v>
      </c>
      <c r="E5490" t="s">
        <v>989</v>
      </c>
      <c r="F5490">
        <v>611</v>
      </c>
    </row>
    <row r="5491" spans="1:6" x14ac:dyDescent="0.25">
      <c r="A5491" s="1">
        <v>4.05521762590958E-41</v>
      </c>
      <c r="B5491" s="1">
        <v>4.0222871119979498E-41</v>
      </c>
      <c r="C5491">
        <v>6</v>
      </c>
      <c r="D5491">
        <v>12</v>
      </c>
      <c r="E5491" t="s">
        <v>989</v>
      </c>
      <c r="F5491">
        <v>611</v>
      </c>
    </row>
    <row r="5492" spans="1:6" x14ac:dyDescent="0.25">
      <c r="A5492" s="1">
        <v>3.9519419290888399E-41</v>
      </c>
      <c r="B5492" s="1">
        <v>3.8535707768932398E-41</v>
      </c>
      <c r="C5492">
        <v>8</v>
      </c>
      <c r="D5492">
        <v>12</v>
      </c>
      <c r="E5492" t="s">
        <v>989</v>
      </c>
      <c r="F5492">
        <v>611</v>
      </c>
    </row>
    <row r="5493" spans="1:6" x14ac:dyDescent="0.25">
      <c r="A5493" s="1">
        <v>3.7448300160616401E-41</v>
      </c>
      <c r="B5493" s="1">
        <v>3.6398727610837098E-41</v>
      </c>
      <c r="C5493">
        <v>10</v>
      </c>
      <c r="D5493">
        <v>12</v>
      </c>
      <c r="E5493" t="s">
        <v>989</v>
      </c>
      <c r="F5493">
        <v>611</v>
      </c>
    </row>
    <row r="5494" spans="1:6" x14ac:dyDescent="0.25">
      <c r="A5494" s="1">
        <v>3.5566356323028101E-41</v>
      </c>
      <c r="B5494" s="1">
        <v>3.5061888875871202E-41</v>
      </c>
      <c r="C5494">
        <v>12</v>
      </c>
      <c r="D5494">
        <v>12</v>
      </c>
      <c r="E5494" t="s">
        <v>989</v>
      </c>
      <c r="F5494">
        <v>611</v>
      </c>
    </row>
    <row r="5495" spans="1:6" x14ac:dyDescent="0.25">
      <c r="A5495" s="1">
        <v>3.4952587595653902E-41</v>
      </c>
      <c r="B5495" s="1">
        <v>3.5281892734770198E-41</v>
      </c>
      <c r="C5495">
        <v>14</v>
      </c>
      <c r="D5495">
        <v>12</v>
      </c>
      <c r="E5495" t="s">
        <v>989</v>
      </c>
      <c r="F5495">
        <v>611</v>
      </c>
    </row>
    <row r="5496" spans="1:6" x14ac:dyDescent="0.25">
      <c r="A5496" s="1">
        <v>3.6283821136762402E-41</v>
      </c>
      <c r="B5496" s="1">
        <v>3.7151224886179499E-41</v>
      </c>
      <c r="C5496">
        <v>0</v>
      </c>
      <c r="D5496">
        <v>11</v>
      </c>
      <c r="E5496" t="s">
        <v>989</v>
      </c>
      <c r="F5496">
        <v>611</v>
      </c>
    </row>
    <row r="5497" spans="1:6" x14ac:dyDescent="0.25">
      <c r="A5497" s="1">
        <v>3.81783766605296E-41</v>
      </c>
      <c r="B5497" s="1">
        <v>3.9163489480949901E-41</v>
      </c>
      <c r="C5497">
        <v>2</v>
      </c>
      <c r="D5497">
        <v>11</v>
      </c>
      <c r="E5497" t="s">
        <v>990</v>
      </c>
      <c r="F5497">
        <v>612</v>
      </c>
    </row>
    <row r="5498" spans="1:6" x14ac:dyDescent="0.25">
      <c r="A5498" s="1">
        <v>3.9953821814829098E-41</v>
      </c>
      <c r="B5498" s="1">
        <v>4.04288619942352E-41</v>
      </c>
      <c r="C5498">
        <v>4</v>
      </c>
      <c r="D5498">
        <v>11</v>
      </c>
      <c r="E5498" t="s">
        <v>991</v>
      </c>
      <c r="F5498">
        <v>612</v>
      </c>
    </row>
    <row r="5499" spans="1:6" x14ac:dyDescent="0.25">
      <c r="A5499" s="1">
        <v>4.0500328215915802E-41</v>
      </c>
      <c r="B5499" s="1">
        <v>4.0178029569121099E-41</v>
      </c>
      <c r="C5499">
        <v>6</v>
      </c>
      <c r="D5499">
        <v>11</v>
      </c>
      <c r="E5499" t="s">
        <v>992</v>
      </c>
      <c r="F5499">
        <v>612</v>
      </c>
    </row>
    <row r="5500" spans="1:6" x14ac:dyDescent="0.25">
      <c r="A5500" s="1">
        <v>3.947457774003E-41</v>
      </c>
      <c r="B5500" s="1">
        <v>3.8506280501181602E-41</v>
      </c>
      <c r="C5500">
        <v>8</v>
      </c>
      <c r="D5500">
        <v>11</v>
      </c>
      <c r="E5500" t="s">
        <v>993</v>
      </c>
      <c r="F5500">
        <v>612</v>
      </c>
    </row>
    <row r="5501" spans="1:6" x14ac:dyDescent="0.25">
      <c r="A5501" s="1">
        <v>3.7445497563687701E-41</v>
      </c>
      <c r="B5501" s="1">
        <v>3.64141418939446E-41</v>
      </c>
      <c r="C5501">
        <v>10</v>
      </c>
      <c r="D5501">
        <v>11</v>
      </c>
      <c r="E5501" t="s">
        <v>994</v>
      </c>
      <c r="F5501">
        <v>612</v>
      </c>
    </row>
    <row r="5502" spans="1:6" x14ac:dyDescent="0.25">
      <c r="A5502" s="1">
        <v>3.56097965754222E-41</v>
      </c>
      <c r="B5502" s="1">
        <v>3.5150170679123701E-41</v>
      </c>
      <c r="C5502">
        <v>12</v>
      </c>
      <c r="D5502">
        <v>11</v>
      </c>
      <c r="E5502" t="s">
        <v>995</v>
      </c>
      <c r="F5502">
        <v>612</v>
      </c>
    </row>
    <row r="5503" spans="1:6" x14ac:dyDescent="0.25">
      <c r="A5503" s="1">
        <v>3.5053481085085299E-41</v>
      </c>
      <c r="B5503" s="1">
        <v>3.5381384925737301E-41</v>
      </c>
      <c r="C5503">
        <v>14</v>
      </c>
      <c r="D5503">
        <v>11</v>
      </c>
      <c r="E5503" t="s">
        <v>995</v>
      </c>
      <c r="F5503">
        <v>612</v>
      </c>
    </row>
    <row r="5504" spans="1:6" x14ac:dyDescent="0.25">
      <c r="A5504" s="1">
        <v>3.6163309468830498E-41</v>
      </c>
      <c r="B5504" s="1">
        <v>3.7043324904426498E-41</v>
      </c>
      <c r="C5504">
        <v>0</v>
      </c>
      <c r="D5504">
        <v>12</v>
      </c>
      <c r="E5504" t="s">
        <v>996</v>
      </c>
      <c r="F5504">
        <v>612</v>
      </c>
    </row>
    <row r="5505" spans="1:6" x14ac:dyDescent="0.25">
      <c r="A5505" s="1">
        <v>3.8085890961884198E-41</v>
      </c>
      <c r="B5505" s="1">
        <v>3.9085016766947798E-41</v>
      </c>
      <c r="C5505">
        <v>2</v>
      </c>
      <c r="D5505">
        <v>12</v>
      </c>
      <c r="E5505" t="s">
        <v>997</v>
      </c>
      <c r="F5505">
        <v>612</v>
      </c>
    </row>
    <row r="5506" spans="1:6" x14ac:dyDescent="0.25">
      <c r="A5506" s="1">
        <v>3.9928598442471302E-41</v>
      </c>
      <c r="B5506" s="1">
        <v>4.0435868486556901E-41</v>
      </c>
      <c r="C5506">
        <v>4</v>
      </c>
      <c r="D5506">
        <v>12</v>
      </c>
      <c r="E5506" t="s">
        <v>998</v>
      </c>
      <c r="F5506">
        <v>613</v>
      </c>
    </row>
    <row r="5507" spans="1:6" x14ac:dyDescent="0.25">
      <c r="A5507" s="1">
        <v>4.0539564572916902E-41</v>
      </c>
      <c r="B5507" s="1">
        <v>4.0217265926122199E-41</v>
      </c>
      <c r="C5507">
        <v>6</v>
      </c>
      <c r="D5507">
        <v>12</v>
      </c>
      <c r="E5507" t="s">
        <v>998</v>
      </c>
      <c r="F5507">
        <v>613</v>
      </c>
    </row>
    <row r="5508" spans="1:6" x14ac:dyDescent="0.25">
      <c r="A5508" s="1">
        <v>3.9508208903173801E-41</v>
      </c>
      <c r="B5508" s="1">
        <v>3.8530102575075099E-41</v>
      </c>
      <c r="C5508">
        <v>8</v>
      </c>
      <c r="D5508">
        <v>12</v>
      </c>
      <c r="E5508" t="s">
        <v>999</v>
      </c>
      <c r="F5508">
        <v>613</v>
      </c>
    </row>
    <row r="5509" spans="1:6" x14ac:dyDescent="0.25">
      <c r="A5509" s="1">
        <v>3.7451102757545E-41</v>
      </c>
      <c r="B5509" s="1">
        <v>3.6391721118515499E-41</v>
      </c>
      <c r="C5509">
        <v>10</v>
      </c>
      <c r="D5509">
        <v>12</v>
      </c>
      <c r="E5509" t="s">
        <v>1000</v>
      </c>
      <c r="F5509">
        <v>613</v>
      </c>
    </row>
    <row r="5510" spans="1:6" x14ac:dyDescent="0.25">
      <c r="A5510" s="1">
        <v>3.5562152427635203E-41</v>
      </c>
      <c r="B5510" s="1">
        <v>3.5052079786620898E-41</v>
      </c>
      <c r="C5510">
        <v>12</v>
      </c>
      <c r="D5510">
        <v>12</v>
      </c>
      <c r="E5510" t="s">
        <v>1000</v>
      </c>
      <c r="F5510">
        <v>613</v>
      </c>
    </row>
    <row r="5511" spans="1:6" x14ac:dyDescent="0.25">
      <c r="A5511" s="1">
        <v>3.4946982401796598E-41</v>
      </c>
      <c r="B5511" s="1">
        <v>3.5272083645519899E-41</v>
      </c>
      <c r="C5511">
        <v>14</v>
      </c>
      <c r="D5511">
        <v>12</v>
      </c>
      <c r="E5511" t="s">
        <v>1000</v>
      </c>
      <c r="F5511">
        <v>613</v>
      </c>
    </row>
    <row r="5512" spans="1:6" x14ac:dyDescent="0.25">
      <c r="A5512" s="1">
        <v>3.6279617241369499E-41</v>
      </c>
      <c r="B5512" s="1">
        <v>3.71498235877152E-41</v>
      </c>
      <c r="C5512">
        <v>0</v>
      </c>
      <c r="D5512">
        <v>11</v>
      </c>
      <c r="E5512" t="s">
        <v>1000</v>
      </c>
      <c r="F5512">
        <v>613</v>
      </c>
    </row>
    <row r="5513" spans="1:6" x14ac:dyDescent="0.25">
      <c r="A5513" s="1">
        <v>3.8168567571279301E-41</v>
      </c>
      <c r="B5513" s="1">
        <v>3.9160686884021302E-41</v>
      </c>
      <c r="C5513">
        <v>2</v>
      </c>
      <c r="D5513">
        <v>11</v>
      </c>
      <c r="E5513" t="s">
        <v>1000</v>
      </c>
      <c r="F5513">
        <v>613</v>
      </c>
    </row>
    <row r="5514" spans="1:6" x14ac:dyDescent="0.25">
      <c r="A5514" s="1">
        <v>3.99496179194362E-41</v>
      </c>
      <c r="B5514" s="1">
        <v>4.0426059397306602E-41</v>
      </c>
      <c r="C5514">
        <v>4</v>
      </c>
      <c r="D5514">
        <v>11</v>
      </c>
      <c r="E5514" t="s">
        <v>1000</v>
      </c>
      <c r="F5514">
        <v>613</v>
      </c>
    </row>
    <row r="5515" spans="1:6" x14ac:dyDescent="0.25">
      <c r="A5515" s="1">
        <v>4.0496124320522802E-41</v>
      </c>
      <c r="B5515" s="1">
        <v>4.01724243752638E-41</v>
      </c>
      <c r="C5515">
        <v>6</v>
      </c>
      <c r="D5515">
        <v>11</v>
      </c>
      <c r="E5515" t="s">
        <v>1001</v>
      </c>
      <c r="F5515">
        <v>614</v>
      </c>
    </row>
    <row r="5516" spans="1:6" x14ac:dyDescent="0.25">
      <c r="A5516" s="1">
        <v>3.9473176441565701E-41</v>
      </c>
      <c r="B5516" s="1">
        <v>3.8497872710395699E-41</v>
      </c>
      <c r="C5516">
        <v>8</v>
      </c>
      <c r="D5516">
        <v>11</v>
      </c>
      <c r="E5516" t="s">
        <v>1002</v>
      </c>
      <c r="F5516">
        <v>614</v>
      </c>
    </row>
    <row r="5517" spans="1:6" x14ac:dyDescent="0.25">
      <c r="A5517" s="1">
        <v>3.7444096265223401E-41</v>
      </c>
      <c r="B5517" s="1">
        <v>3.6418345789337599E-41</v>
      </c>
      <c r="C5517">
        <v>10</v>
      </c>
      <c r="D5517">
        <v>11</v>
      </c>
      <c r="E5517" t="s">
        <v>1002</v>
      </c>
      <c r="F5517">
        <v>614</v>
      </c>
    </row>
    <row r="5518" spans="1:6" x14ac:dyDescent="0.25">
      <c r="A5518" s="1">
        <v>3.5612599172350901E-41</v>
      </c>
      <c r="B5518" s="1">
        <v>3.5143164186802001E-41</v>
      </c>
      <c r="C5518">
        <v>12</v>
      </c>
      <c r="D5518">
        <v>11</v>
      </c>
      <c r="E5518" t="s">
        <v>1003</v>
      </c>
      <c r="F5518">
        <v>614</v>
      </c>
    </row>
    <row r="5519" spans="1:6" x14ac:dyDescent="0.25">
      <c r="A5519" s="1">
        <v>3.5053481085085299E-41</v>
      </c>
      <c r="B5519" s="1">
        <v>3.53869901195946E-41</v>
      </c>
      <c r="C5519">
        <v>14</v>
      </c>
      <c r="D5519">
        <v>11</v>
      </c>
      <c r="E5519" t="s">
        <v>1003</v>
      </c>
      <c r="F5519">
        <v>614</v>
      </c>
    </row>
    <row r="5520" spans="1:6" x14ac:dyDescent="0.25">
      <c r="A5520" s="1">
        <v>3.6171717259616498E-41</v>
      </c>
      <c r="B5520" s="1">
        <v>3.7060140485998401E-41</v>
      </c>
      <c r="C5520">
        <v>0</v>
      </c>
      <c r="D5520">
        <v>12</v>
      </c>
      <c r="E5520" t="s">
        <v>1003</v>
      </c>
      <c r="F5520">
        <v>614</v>
      </c>
    </row>
    <row r="5521" spans="1:6" x14ac:dyDescent="0.25">
      <c r="A5521" s="1">
        <v>3.8090094857277101E-41</v>
      </c>
      <c r="B5521" s="1">
        <v>3.9097628453126701E-41</v>
      </c>
      <c r="C5521">
        <v>2</v>
      </c>
      <c r="D5521">
        <v>12</v>
      </c>
      <c r="E5521" t="s">
        <v>1003</v>
      </c>
      <c r="F5521">
        <v>614</v>
      </c>
    </row>
    <row r="5522" spans="1:6" x14ac:dyDescent="0.25">
      <c r="A5522" s="1">
        <v>3.9935604934792901E-41</v>
      </c>
      <c r="B5522" s="1">
        <v>4.0440072381949799E-41</v>
      </c>
      <c r="C5522">
        <v>4</v>
      </c>
      <c r="D5522">
        <v>12</v>
      </c>
      <c r="E5522" t="s">
        <v>1003</v>
      </c>
      <c r="F5522">
        <v>614</v>
      </c>
    </row>
    <row r="5523" spans="1:6" x14ac:dyDescent="0.25">
      <c r="A5523" s="1">
        <v>4.0549373662167201E-41</v>
      </c>
      <c r="B5523" s="1">
        <v>4.02200685230509E-41</v>
      </c>
      <c r="C5523">
        <v>6</v>
      </c>
      <c r="D5523">
        <v>12</v>
      </c>
      <c r="E5523" t="s">
        <v>1004</v>
      </c>
      <c r="F5523">
        <v>614</v>
      </c>
    </row>
    <row r="5524" spans="1:6" x14ac:dyDescent="0.25">
      <c r="A5524" s="1">
        <v>3.9516616693959801E-41</v>
      </c>
      <c r="B5524" s="1">
        <v>3.8534306470468099E-41</v>
      </c>
      <c r="C5524">
        <v>8</v>
      </c>
      <c r="D5524">
        <v>12</v>
      </c>
      <c r="E5524" t="s">
        <v>1005</v>
      </c>
      <c r="F5524">
        <v>615</v>
      </c>
    </row>
    <row r="5525" spans="1:6" x14ac:dyDescent="0.25">
      <c r="A5525" s="1">
        <v>3.7456707951402299E-41</v>
      </c>
      <c r="B5525" s="1">
        <v>3.6404332804694402E-41</v>
      </c>
      <c r="C5525">
        <v>10</v>
      </c>
      <c r="D5525">
        <v>12</v>
      </c>
      <c r="E5525" t="s">
        <v>1005</v>
      </c>
      <c r="F5525">
        <v>615</v>
      </c>
    </row>
    <row r="5526" spans="1:6" x14ac:dyDescent="0.25">
      <c r="A5526" s="1">
        <v>3.5573362815349801E-41</v>
      </c>
      <c r="B5526" s="1">
        <v>3.5059086278942598E-41</v>
      </c>
      <c r="C5526">
        <v>12</v>
      </c>
      <c r="D5526">
        <v>12</v>
      </c>
      <c r="E5526" t="s">
        <v>1005</v>
      </c>
      <c r="F5526">
        <v>615</v>
      </c>
    </row>
    <row r="5527" spans="1:6" x14ac:dyDescent="0.25">
      <c r="A5527" s="1">
        <v>3.4955390192582501E-41</v>
      </c>
      <c r="B5527" s="1">
        <v>3.5281892734770198E-41</v>
      </c>
      <c r="C5527">
        <v>14</v>
      </c>
      <c r="D5527">
        <v>12</v>
      </c>
      <c r="E5527" t="s">
        <v>1005</v>
      </c>
      <c r="F5527">
        <v>615</v>
      </c>
    </row>
    <row r="5528" spans="1:6" x14ac:dyDescent="0.25">
      <c r="A5528" s="1">
        <v>3.6272610749047798E-41</v>
      </c>
      <c r="B5528" s="1">
        <v>3.7152626184643799E-41</v>
      </c>
      <c r="C5528">
        <v>0</v>
      </c>
      <c r="D5528">
        <v>11</v>
      </c>
      <c r="E5528" t="s">
        <v>1005</v>
      </c>
      <c r="F5528">
        <v>615</v>
      </c>
    </row>
    <row r="5529" spans="1:6" x14ac:dyDescent="0.25">
      <c r="A5529" s="1">
        <v>3.81741727651366E-41</v>
      </c>
      <c r="B5529" s="1">
        <v>3.9152279093235302E-41</v>
      </c>
      <c r="C5529">
        <v>2</v>
      </c>
      <c r="D5529">
        <v>11</v>
      </c>
      <c r="E5529" t="s">
        <v>1006</v>
      </c>
      <c r="F5529">
        <v>615</v>
      </c>
    </row>
    <row r="5530" spans="1:6" x14ac:dyDescent="0.25">
      <c r="A5530" s="1">
        <v>3.9948216620971798E-41</v>
      </c>
      <c r="B5530" s="1">
        <v>4.0426059397306602E-41</v>
      </c>
      <c r="C5530">
        <v>4</v>
      </c>
      <c r="D5530">
        <v>11</v>
      </c>
      <c r="E5530" t="s">
        <v>1006</v>
      </c>
      <c r="F5530">
        <v>615</v>
      </c>
    </row>
    <row r="5531" spans="1:6" x14ac:dyDescent="0.25">
      <c r="A5531" s="1">
        <v>4.0498926917451502E-41</v>
      </c>
      <c r="B5531" s="1">
        <v>4.0182233464514099E-41</v>
      </c>
      <c r="C5531">
        <v>6</v>
      </c>
      <c r="D5531">
        <v>11</v>
      </c>
      <c r="E5531" t="s">
        <v>1006</v>
      </c>
      <c r="F5531">
        <v>615</v>
      </c>
    </row>
    <row r="5532" spans="1:6" x14ac:dyDescent="0.25">
      <c r="A5532" s="1">
        <v>3.9478781635423E-41</v>
      </c>
      <c r="B5532" s="1">
        <v>3.8509083098110298E-41</v>
      </c>
      <c r="C5532">
        <v>8</v>
      </c>
      <c r="D5532">
        <v>11</v>
      </c>
      <c r="E5532" t="s">
        <v>1006</v>
      </c>
      <c r="F5532">
        <v>615</v>
      </c>
    </row>
    <row r="5533" spans="1:6" x14ac:dyDescent="0.25">
      <c r="A5533" s="1">
        <v>3.7448300160616401E-41</v>
      </c>
      <c r="B5533" s="1">
        <v>3.6419747087801899E-41</v>
      </c>
      <c r="C5533">
        <v>10</v>
      </c>
      <c r="D5533">
        <v>11</v>
      </c>
      <c r="E5533" t="s">
        <v>1007</v>
      </c>
      <c r="F5533">
        <v>616</v>
      </c>
    </row>
    <row r="5534" spans="1:6" x14ac:dyDescent="0.25">
      <c r="A5534" s="1">
        <v>3.56097965754222E-41</v>
      </c>
      <c r="B5534" s="1">
        <v>3.5141762888337701E-41</v>
      </c>
      <c r="C5534">
        <v>12</v>
      </c>
      <c r="D5534">
        <v>11</v>
      </c>
      <c r="E5534" t="s">
        <v>1007</v>
      </c>
      <c r="F5534">
        <v>616</v>
      </c>
    </row>
    <row r="5535" spans="1:6" x14ac:dyDescent="0.25">
      <c r="A5535" s="1">
        <v>3.5054882383549598E-41</v>
      </c>
      <c r="B5535" s="1">
        <v>3.53869901195946E-41</v>
      </c>
      <c r="C5535">
        <v>14</v>
      </c>
      <c r="D5535">
        <v>11</v>
      </c>
      <c r="E5535" t="s">
        <v>1007</v>
      </c>
      <c r="F5535">
        <v>616</v>
      </c>
    </row>
    <row r="5536" spans="1:6" x14ac:dyDescent="0.25">
      <c r="A5536" s="1">
        <v>3.6160506871901899E-41</v>
      </c>
      <c r="B5536" s="1">
        <v>3.7041923605962199E-41</v>
      </c>
      <c r="C5536">
        <v>0</v>
      </c>
      <c r="D5536">
        <v>12</v>
      </c>
      <c r="E5536" t="s">
        <v>1007</v>
      </c>
      <c r="F5536">
        <v>616</v>
      </c>
    </row>
    <row r="5537" spans="1:6" x14ac:dyDescent="0.25">
      <c r="A5537" s="1">
        <v>3.80746805741696E-41</v>
      </c>
      <c r="B5537" s="1">
        <v>3.9087819363876401E-41</v>
      </c>
      <c r="C5537">
        <v>2</v>
      </c>
      <c r="D5537">
        <v>12</v>
      </c>
      <c r="E5537" t="s">
        <v>1007</v>
      </c>
      <c r="F5537">
        <v>616</v>
      </c>
    </row>
    <row r="5538" spans="1:6" x14ac:dyDescent="0.25">
      <c r="A5538" s="1">
        <v>3.9927197144006998E-41</v>
      </c>
      <c r="B5538" s="1">
        <v>4.04344671880925E-41</v>
      </c>
      <c r="C5538">
        <v>4</v>
      </c>
      <c r="D5538">
        <v>12</v>
      </c>
      <c r="E5538" t="s">
        <v>1007</v>
      </c>
      <c r="F5538">
        <v>616</v>
      </c>
    </row>
    <row r="5539" spans="1:6" x14ac:dyDescent="0.25">
      <c r="A5539" s="1">
        <v>4.0540965871381201E-41</v>
      </c>
      <c r="B5539" s="1">
        <v>4.0217265926122199E-41</v>
      </c>
      <c r="C5539">
        <v>6</v>
      </c>
      <c r="D5539">
        <v>12</v>
      </c>
      <c r="E5539" t="s">
        <v>1007</v>
      </c>
      <c r="F5539">
        <v>616</v>
      </c>
    </row>
    <row r="5540" spans="1:6" x14ac:dyDescent="0.25">
      <c r="A5540" s="1">
        <v>3.9519419290888399E-41</v>
      </c>
      <c r="B5540" s="1">
        <v>3.85244973812178E-41</v>
      </c>
      <c r="C5540">
        <v>8</v>
      </c>
      <c r="D5540">
        <v>12</v>
      </c>
      <c r="E5540" t="s">
        <v>1007</v>
      </c>
      <c r="F5540">
        <v>616</v>
      </c>
    </row>
    <row r="5541" spans="1:6" x14ac:dyDescent="0.25">
      <c r="A5541" s="1">
        <v>3.7445497563687701E-41</v>
      </c>
      <c r="B5541" s="1">
        <v>3.6395925013908402E-41</v>
      </c>
      <c r="C5541">
        <v>10</v>
      </c>
      <c r="D5541">
        <v>12</v>
      </c>
      <c r="E5541" t="s">
        <v>1007</v>
      </c>
      <c r="F5541">
        <v>616</v>
      </c>
    </row>
    <row r="5542" spans="1:6" x14ac:dyDescent="0.25">
      <c r="A5542" s="1">
        <v>3.5559349830706502E-41</v>
      </c>
      <c r="B5542" s="1">
        <v>3.5052079786620898E-41</v>
      </c>
      <c r="C5542">
        <v>12</v>
      </c>
      <c r="D5542">
        <v>12</v>
      </c>
      <c r="E5542" t="s">
        <v>1008</v>
      </c>
      <c r="F5542">
        <v>617</v>
      </c>
    </row>
    <row r="5543" spans="1:6" x14ac:dyDescent="0.25">
      <c r="A5543" s="1">
        <v>3.4949784998725201E-41</v>
      </c>
      <c r="B5543" s="1">
        <v>3.5267879750126899E-41</v>
      </c>
      <c r="C5543">
        <v>14</v>
      </c>
      <c r="D5543">
        <v>12</v>
      </c>
      <c r="E5543" t="s">
        <v>1008</v>
      </c>
      <c r="F5543">
        <v>617</v>
      </c>
    </row>
    <row r="5544" spans="1:6" x14ac:dyDescent="0.25">
      <c r="A5544" s="1">
        <v>3.6279617241369499E-41</v>
      </c>
      <c r="B5544" s="1">
        <v>3.71540274831082E-41</v>
      </c>
      <c r="C5544">
        <v>0</v>
      </c>
      <c r="D5544">
        <v>11</v>
      </c>
      <c r="E5544" t="s">
        <v>1008</v>
      </c>
      <c r="F5544">
        <v>617</v>
      </c>
    </row>
    <row r="5545" spans="1:6" x14ac:dyDescent="0.25">
      <c r="A5545" s="1">
        <v>3.8176975362065301E-41</v>
      </c>
      <c r="B5545" s="1">
        <v>3.9167693376342901E-41</v>
      </c>
      <c r="C5545">
        <v>2</v>
      </c>
      <c r="D5545">
        <v>11</v>
      </c>
      <c r="E5545" t="s">
        <v>1008</v>
      </c>
      <c r="F5545">
        <v>617</v>
      </c>
    </row>
    <row r="5546" spans="1:6" x14ac:dyDescent="0.25">
      <c r="A5546" s="1">
        <v>3.9956624411757798E-41</v>
      </c>
      <c r="B5546" s="1">
        <v>4.04288619942352E-41</v>
      </c>
      <c r="C5546">
        <v>4</v>
      </c>
      <c r="D5546">
        <v>11</v>
      </c>
      <c r="E5546" t="s">
        <v>1008</v>
      </c>
      <c r="F5546">
        <v>617</v>
      </c>
    </row>
    <row r="5547" spans="1:6" x14ac:dyDescent="0.25">
      <c r="A5547" s="1">
        <v>4.0505933409773101E-41</v>
      </c>
      <c r="B5547" s="1">
        <v>4.0173825673728099E-41</v>
      </c>
      <c r="C5547">
        <v>6</v>
      </c>
      <c r="D5547">
        <v>11</v>
      </c>
      <c r="E5547" t="s">
        <v>1008</v>
      </c>
      <c r="F5547">
        <v>617</v>
      </c>
    </row>
    <row r="5548" spans="1:6" x14ac:dyDescent="0.25">
      <c r="A5548" s="1">
        <v>3.9480182933887299E-41</v>
      </c>
      <c r="B5548" s="1">
        <v>3.8513286993503201E-41</v>
      </c>
      <c r="C5548">
        <v>8</v>
      </c>
      <c r="D5548">
        <v>11</v>
      </c>
      <c r="E5548" t="s">
        <v>1008</v>
      </c>
      <c r="F5548">
        <v>617</v>
      </c>
    </row>
    <row r="5549" spans="1:6" x14ac:dyDescent="0.25">
      <c r="A5549" s="1">
        <v>3.7448300160616401E-41</v>
      </c>
      <c r="B5549" s="1">
        <v>3.6418345789337599E-41</v>
      </c>
      <c r="C5549">
        <v>10</v>
      </c>
      <c r="D5549">
        <v>11</v>
      </c>
      <c r="E5549" t="s">
        <v>1008</v>
      </c>
      <c r="F5549">
        <v>617</v>
      </c>
    </row>
    <row r="5550" spans="1:6" x14ac:dyDescent="0.25">
      <c r="A5550" s="1">
        <v>3.5612599172350901E-41</v>
      </c>
      <c r="B5550" s="1">
        <v>3.51487693806593E-41</v>
      </c>
      <c r="C5550">
        <v>12</v>
      </c>
      <c r="D5550">
        <v>11</v>
      </c>
      <c r="E5550" t="s">
        <v>1008</v>
      </c>
      <c r="F5550">
        <v>617</v>
      </c>
    </row>
    <row r="5551" spans="1:6" x14ac:dyDescent="0.25">
      <c r="A5551" s="1">
        <v>3.5057684980478202E-41</v>
      </c>
      <c r="B5551" s="1">
        <v>3.53869901195946E-41</v>
      </c>
      <c r="C5551">
        <v>14</v>
      </c>
      <c r="D5551">
        <v>11</v>
      </c>
      <c r="E5551" t="s">
        <v>1009</v>
      </c>
      <c r="F5551">
        <v>618</v>
      </c>
    </row>
    <row r="5552" spans="1:6" x14ac:dyDescent="0.25">
      <c r="A5552" s="1">
        <v>3.6145092588794301E-41</v>
      </c>
      <c r="B5552" s="1">
        <v>3.7033515815176199E-41</v>
      </c>
      <c r="C5552">
        <v>0</v>
      </c>
      <c r="D5552">
        <v>12</v>
      </c>
      <c r="E5552" t="s">
        <v>1009</v>
      </c>
      <c r="F5552">
        <v>618</v>
      </c>
    </row>
    <row r="5553" spans="1:6" x14ac:dyDescent="0.25">
      <c r="A5553" s="1">
        <v>3.8049457201811702E-41</v>
      </c>
      <c r="B5553" s="1">
        <v>3.9066799886911499E-41</v>
      </c>
      <c r="C5553">
        <v>2</v>
      </c>
      <c r="D5553">
        <v>12</v>
      </c>
      <c r="E5553" t="s">
        <v>1009</v>
      </c>
      <c r="F5553">
        <v>618</v>
      </c>
    </row>
    <row r="5554" spans="1:6" x14ac:dyDescent="0.25">
      <c r="A5554" s="1">
        <v>3.99061776670421E-41</v>
      </c>
      <c r="B5554" s="1">
        <v>4.0416250308056297E-41</v>
      </c>
      <c r="C5554">
        <v>4</v>
      </c>
      <c r="D5554">
        <v>12</v>
      </c>
      <c r="E5554" t="s">
        <v>1009</v>
      </c>
      <c r="F5554">
        <v>618</v>
      </c>
    </row>
    <row r="5555" spans="1:6" x14ac:dyDescent="0.25">
      <c r="A5555" s="1">
        <v>4.0518545095951999E-41</v>
      </c>
      <c r="B5555" s="1">
        <v>4.0190641255300002E-41</v>
      </c>
      <c r="C5555">
        <v>6</v>
      </c>
      <c r="D5555">
        <v>12</v>
      </c>
      <c r="E5555" t="s">
        <v>1009</v>
      </c>
      <c r="F5555">
        <v>618</v>
      </c>
    </row>
    <row r="5556" spans="1:6" x14ac:dyDescent="0.25">
      <c r="A5556" s="1">
        <v>3.9489992023137599E-41</v>
      </c>
      <c r="B5556" s="1">
        <v>3.8516089590431902E-41</v>
      </c>
      <c r="C5556">
        <v>8</v>
      </c>
      <c r="D5556">
        <v>12</v>
      </c>
      <c r="E5556" t="s">
        <v>1009</v>
      </c>
      <c r="F5556">
        <v>618</v>
      </c>
    </row>
    <row r="5557" spans="1:6" x14ac:dyDescent="0.25">
      <c r="A5557" s="1">
        <v>3.7431484579044498E-41</v>
      </c>
      <c r="B5557" s="1">
        <v>3.6376306835407901E-41</v>
      </c>
      <c r="C5557">
        <v>10</v>
      </c>
      <c r="D5557">
        <v>12</v>
      </c>
      <c r="E5557" t="s">
        <v>1009</v>
      </c>
      <c r="F5557">
        <v>618</v>
      </c>
    </row>
    <row r="5558" spans="1:6" x14ac:dyDescent="0.25">
      <c r="A5558" s="1">
        <v>3.5553744636849198E-41</v>
      </c>
      <c r="B5558" s="1">
        <v>3.5043671995835E-41</v>
      </c>
      <c r="C5558">
        <v>12</v>
      </c>
      <c r="D5558">
        <v>12</v>
      </c>
      <c r="E5558" t="s">
        <v>1009</v>
      </c>
      <c r="F5558">
        <v>618</v>
      </c>
    </row>
    <row r="5559" spans="1:6" x14ac:dyDescent="0.25">
      <c r="A5559" s="1">
        <v>3.4931568118688999E-41</v>
      </c>
      <c r="B5559" s="1">
        <v>3.5258070660876702E-41</v>
      </c>
      <c r="C5559">
        <v>14</v>
      </c>
      <c r="D5559">
        <v>12</v>
      </c>
      <c r="E5559" t="s">
        <v>1009</v>
      </c>
      <c r="F5559">
        <v>618</v>
      </c>
    </row>
    <row r="5560" spans="1:6" x14ac:dyDescent="0.25">
      <c r="A5560" s="1">
        <v>3.6278215942905102E-41</v>
      </c>
      <c r="B5560" s="1">
        <v>3.7159632676965499E-41</v>
      </c>
      <c r="C5560">
        <v>0</v>
      </c>
      <c r="D5560">
        <v>11</v>
      </c>
      <c r="E5560" t="s">
        <v>1010</v>
      </c>
      <c r="F5560">
        <v>619</v>
      </c>
    </row>
    <row r="5561" spans="1:6" x14ac:dyDescent="0.25">
      <c r="A5561" s="1">
        <v>3.81755740636009E-41</v>
      </c>
      <c r="B5561" s="1">
        <v>3.9166292077878601E-41</v>
      </c>
      <c r="C5561">
        <v>2</v>
      </c>
      <c r="D5561">
        <v>11</v>
      </c>
      <c r="E5561" t="s">
        <v>1010</v>
      </c>
      <c r="F5561">
        <v>619</v>
      </c>
    </row>
    <row r="5562" spans="1:6" x14ac:dyDescent="0.25">
      <c r="A5562" s="1">
        <v>3.9959427008686402E-41</v>
      </c>
      <c r="B5562" s="1">
        <v>4.0431664591163901E-41</v>
      </c>
      <c r="C5562">
        <v>4</v>
      </c>
      <c r="D5562">
        <v>11</v>
      </c>
      <c r="E5562" t="s">
        <v>1010</v>
      </c>
      <c r="F5562">
        <v>619</v>
      </c>
    </row>
    <row r="5563" spans="1:6" x14ac:dyDescent="0.25">
      <c r="A5563" s="1">
        <v>4.0510137305166101E-41</v>
      </c>
      <c r="B5563" s="1">
        <v>4.0179430867585398E-41</v>
      </c>
      <c r="C5563">
        <v>6</v>
      </c>
      <c r="D5563">
        <v>11</v>
      </c>
      <c r="E5563" t="s">
        <v>1010</v>
      </c>
      <c r="F5563">
        <v>619</v>
      </c>
    </row>
    <row r="5564" spans="1:6" x14ac:dyDescent="0.25">
      <c r="A5564" s="1">
        <v>3.9485788127744599E-41</v>
      </c>
      <c r="B5564" s="1">
        <v>3.8516089590431902E-41</v>
      </c>
      <c r="C5564">
        <v>8</v>
      </c>
      <c r="D5564">
        <v>11</v>
      </c>
      <c r="E5564" t="s">
        <v>1010</v>
      </c>
      <c r="F5564">
        <v>619</v>
      </c>
    </row>
    <row r="5565" spans="1:6" x14ac:dyDescent="0.25">
      <c r="A5565" s="1">
        <v>3.7455306652938E-41</v>
      </c>
      <c r="B5565" s="1">
        <v>3.6425352281659198E-41</v>
      </c>
      <c r="C5565">
        <v>10</v>
      </c>
      <c r="D5565">
        <v>11</v>
      </c>
      <c r="E5565" t="s">
        <v>1010</v>
      </c>
      <c r="F5565">
        <v>619</v>
      </c>
    </row>
    <row r="5566" spans="1:6" x14ac:dyDescent="0.25">
      <c r="A5566" s="1">
        <v>3.5608395276957901E-41</v>
      </c>
      <c r="B5566" s="1">
        <v>3.5151571977588001E-41</v>
      </c>
      <c r="C5566">
        <v>12</v>
      </c>
      <c r="D5566">
        <v>11</v>
      </c>
      <c r="E5566" t="s">
        <v>1010</v>
      </c>
      <c r="F5566">
        <v>619</v>
      </c>
    </row>
    <row r="5567" spans="1:6" x14ac:dyDescent="0.25">
      <c r="A5567" s="1">
        <v>3.5061888875871202E-41</v>
      </c>
      <c r="B5567" s="1">
        <v>3.5389792716523199E-41</v>
      </c>
      <c r="C5567">
        <v>14</v>
      </c>
      <c r="D5567">
        <v>11</v>
      </c>
      <c r="E5567" t="s">
        <v>1010</v>
      </c>
      <c r="F5567">
        <v>619</v>
      </c>
    </row>
    <row r="5568" spans="1:6" x14ac:dyDescent="0.25">
      <c r="A5568" s="1">
        <v>3.6175921155009401E-41</v>
      </c>
      <c r="B5568" s="1">
        <v>3.7065745679855701E-41</v>
      </c>
      <c r="C5568">
        <v>0</v>
      </c>
      <c r="D5568">
        <v>12</v>
      </c>
      <c r="E5568" t="s">
        <v>1010</v>
      </c>
      <c r="F5568">
        <v>619</v>
      </c>
    </row>
    <row r="5569" spans="1:6" x14ac:dyDescent="0.25">
      <c r="A5569" s="1">
        <v>3.81041078419204E-41</v>
      </c>
      <c r="B5569" s="1">
        <v>3.9108838840841299E-41</v>
      </c>
      <c r="C5569">
        <v>2</v>
      </c>
      <c r="D5569">
        <v>12</v>
      </c>
      <c r="E5569" t="s">
        <v>1011</v>
      </c>
      <c r="F5569">
        <v>620</v>
      </c>
    </row>
    <row r="5570" spans="1:6" x14ac:dyDescent="0.25">
      <c r="A5570" s="1">
        <v>3.9942611427114499E-41</v>
      </c>
      <c r="B5570" s="1">
        <v>4.0455486665057397E-41</v>
      </c>
      <c r="C5570">
        <v>4</v>
      </c>
      <c r="D5570">
        <v>12</v>
      </c>
      <c r="E5570" t="s">
        <v>1011</v>
      </c>
      <c r="F5570">
        <v>620</v>
      </c>
    </row>
    <row r="5571" spans="1:6" x14ac:dyDescent="0.25">
      <c r="A5571" s="1">
        <v>4.0563386646810398E-41</v>
      </c>
      <c r="B5571" s="1">
        <v>4.02452918954087E-41</v>
      </c>
      <c r="C5571">
        <v>6</v>
      </c>
      <c r="D5571">
        <v>12</v>
      </c>
      <c r="E5571" t="s">
        <v>1011</v>
      </c>
      <c r="F5571">
        <v>620</v>
      </c>
    </row>
    <row r="5572" spans="1:6" x14ac:dyDescent="0.25">
      <c r="A5572" s="1">
        <v>3.9532030977067399E-41</v>
      </c>
      <c r="B5572" s="1">
        <v>3.85581285443616E-41</v>
      </c>
      <c r="C5572">
        <v>8</v>
      </c>
      <c r="D5572">
        <v>12</v>
      </c>
      <c r="E5572" t="s">
        <v>1011</v>
      </c>
      <c r="F5572">
        <v>620</v>
      </c>
    </row>
    <row r="5573" spans="1:6" x14ac:dyDescent="0.25">
      <c r="A5573" s="1">
        <v>3.7469319637581202E-41</v>
      </c>
      <c r="B5573" s="1">
        <v>3.6419747087801899E-41</v>
      </c>
      <c r="C5573">
        <v>10</v>
      </c>
      <c r="D5573">
        <v>12</v>
      </c>
      <c r="E5573" t="s">
        <v>1011</v>
      </c>
      <c r="F5573">
        <v>620</v>
      </c>
    </row>
    <row r="5574" spans="1:6" x14ac:dyDescent="0.25">
      <c r="A5574" s="1">
        <v>3.55789680092071E-41</v>
      </c>
      <c r="B5574" s="1">
        <v>3.5071697965121501E-41</v>
      </c>
      <c r="C5574">
        <v>12</v>
      </c>
      <c r="D5574">
        <v>12</v>
      </c>
      <c r="E5574" t="s">
        <v>1011</v>
      </c>
      <c r="F5574">
        <v>620</v>
      </c>
    </row>
    <row r="5575" spans="1:6" x14ac:dyDescent="0.25">
      <c r="A5575" s="1">
        <v>3.4973607072618698E-41</v>
      </c>
      <c r="B5575" s="1">
        <v>3.5293103122484802E-41</v>
      </c>
      <c r="C5575">
        <v>14</v>
      </c>
      <c r="D5575">
        <v>12</v>
      </c>
      <c r="E5575" t="s">
        <v>1011</v>
      </c>
      <c r="F5575">
        <v>620</v>
      </c>
    </row>
    <row r="5576" spans="1:6" x14ac:dyDescent="0.25">
      <c r="A5576" s="1">
        <v>3.62642029582619E-41</v>
      </c>
      <c r="B5576" s="1">
        <v>3.7137211901536302E-41</v>
      </c>
      <c r="C5576">
        <v>0</v>
      </c>
      <c r="D5576">
        <v>11</v>
      </c>
      <c r="E5576" t="s">
        <v>1011</v>
      </c>
      <c r="F5576">
        <v>620</v>
      </c>
    </row>
    <row r="5577" spans="1:6" x14ac:dyDescent="0.25">
      <c r="A5577" s="1">
        <v>3.8164363675886301E-41</v>
      </c>
      <c r="B5577" s="1">
        <v>3.9146673899377998E-41</v>
      </c>
      <c r="C5577">
        <v>2</v>
      </c>
      <c r="D5577">
        <v>11</v>
      </c>
      <c r="E5577" t="s">
        <v>1011</v>
      </c>
      <c r="F5577">
        <v>620</v>
      </c>
    </row>
    <row r="5578" spans="1:6" x14ac:dyDescent="0.25">
      <c r="A5578" s="1">
        <v>3.9938407531721601E-41</v>
      </c>
      <c r="B5578" s="1">
        <v>4.0409243815734699E-41</v>
      </c>
      <c r="C5578">
        <v>4</v>
      </c>
      <c r="D5578">
        <v>11</v>
      </c>
      <c r="E5578" t="s">
        <v>1012</v>
      </c>
      <c r="F5578">
        <v>621</v>
      </c>
    </row>
    <row r="5579" spans="1:6" x14ac:dyDescent="0.25">
      <c r="A5579" s="1">
        <v>4.0484913932808198E-41</v>
      </c>
      <c r="B5579" s="1">
        <v>4.0157010092156201E-41</v>
      </c>
      <c r="C5579">
        <v>6</v>
      </c>
      <c r="D5579">
        <v>11</v>
      </c>
      <c r="E5579" t="s">
        <v>1013</v>
      </c>
      <c r="F5579">
        <v>621</v>
      </c>
    </row>
    <row r="5580" spans="1:6" x14ac:dyDescent="0.25">
      <c r="A5580" s="1">
        <v>3.9457762158458199E-41</v>
      </c>
      <c r="B5580" s="1">
        <v>3.84838597257524E-41</v>
      </c>
      <c r="C5580">
        <v>8</v>
      </c>
      <c r="D5580">
        <v>11</v>
      </c>
      <c r="E5580" t="s">
        <v>1013</v>
      </c>
      <c r="F5580">
        <v>621</v>
      </c>
    </row>
    <row r="5581" spans="1:6" x14ac:dyDescent="0.25">
      <c r="A5581" s="1">
        <v>3.7427280683651498E-41</v>
      </c>
      <c r="B5581" s="1">
        <v>3.6401530207765702E-41</v>
      </c>
      <c r="C5581">
        <v>10</v>
      </c>
      <c r="D5581">
        <v>11</v>
      </c>
      <c r="E5581" t="s">
        <v>1013</v>
      </c>
      <c r="F5581">
        <v>621</v>
      </c>
    </row>
    <row r="5582" spans="1:6" x14ac:dyDescent="0.25">
      <c r="A5582" s="1">
        <v>3.5588777098457298E-41</v>
      </c>
      <c r="B5582" s="1">
        <v>3.5116539515979901E-41</v>
      </c>
      <c r="C5582">
        <v>12</v>
      </c>
      <c r="D5582">
        <v>11</v>
      </c>
      <c r="E5582" t="s">
        <v>1013</v>
      </c>
      <c r="F5582">
        <v>621</v>
      </c>
    </row>
    <row r="5583" spans="1:6" x14ac:dyDescent="0.25">
      <c r="A5583" s="1">
        <v>3.5040869398906299E-41</v>
      </c>
      <c r="B5583" s="1">
        <v>3.5367371941094002E-41</v>
      </c>
      <c r="C5583">
        <v>14</v>
      </c>
      <c r="D5583">
        <v>11</v>
      </c>
      <c r="E5583" t="s">
        <v>1013</v>
      </c>
      <c r="F5583">
        <v>621</v>
      </c>
    </row>
    <row r="5584" spans="1:6" x14ac:dyDescent="0.25">
      <c r="A5584" s="1">
        <v>3.61941380350457E-41</v>
      </c>
      <c r="B5584" s="1">
        <v>3.7076956067570299E-41</v>
      </c>
      <c r="C5584">
        <v>0</v>
      </c>
      <c r="D5584">
        <v>12</v>
      </c>
      <c r="E5584" t="s">
        <v>1013</v>
      </c>
      <c r="F5584">
        <v>621</v>
      </c>
    </row>
    <row r="5585" spans="1:6" x14ac:dyDescent="0.25">
      <c r="A5585" s="1">
        <v>3.8116719528099298E-41</v>
      </c>
      <c r="B5585" s="1">
        <v>3.9128457019341801E-41</v>
      </c>
      <c r="C5585">
        <v>2</v>
      </c>
      <c r="D5585">
        <v>12</v>
      </c>
      <c r="E5585" t="s">
        <v>1013</v>
      </c>
      <c r="F5585">
        <v>621</v>
      </c>
    </row>
    <row r="5586" spans="1:6" x14ac:dyDescent="0.25">
      <c r="A5586" s="1">
        <v>3.9966433501008097E-41</v>
      </c>
      <c r="B5586" s="1">
        <v>4.04723022466293E-41</v>
      </c>
      <c r="C5586">
        <v>4</v>
      </c>
      <c r="D5586">
        <v>12</v>
      </c>
      <c r="E5586" t="s">
        <v>1013</v>
      </c>
      <c r="F5586">
        <v>621</v>
      </c>
    </row>
    <row r="5587" spans="1:6" x14ac:dyDescent="0.25">
      <c r="A5587" s="1">
        <v>4.0587208720704002E-41</v>
      </c>
      <c r="B5587" s="1">
        <v>4.0253699686194598E-41</v>
      </c>
      <c r="C5587">
        <v>6</v>
      </c>
      <c r="D5587">
        <v>12</v>
      </c>
      <c r="E5587" t="s">
        <v>1014</v>
      </c>
      <c r="F5587">
        <v>622</v>
      </c>
    </row>
    <row r="5588" spans="1:6" x14ac:dyDescent="0.25">
      <c r="A5588" s="1">
        <v>3.9551649155567901E-41</v>
      </c>
      <c r="B5588" s="1">
        <v>3.8577746722862199E-41</v>
      </c>
      <c r="C5588">
        <v>8</v>
      </c>
      <c r="D5588">
        <v>12</v>
      </c>
      <c r="E5588" t="s">
        <v>1014</v>
      </c>
      <c r="F5588">
        <v>622</v>
      </c>
    </row>
    <row r="5589" spans="1:6" x14ac:dyDescent="0.25">
      <c r="A5589" s="1">
        <v>3.7491740413010399E-41</v>
      </c>
      <c r="B5589" s="1">
        <v>3.6436562669373802E-41</v>
      </c>
      <c r="C5589">
        <v>10</v>
      </c>
      <c r="D5589">
        <v>12</v>
      </c>
      <c r="E5589" t="s">
        <v>1014</v>
      </c>
      <c r="F5589">
        <v>622</v>
      </c>
    </row>
    <row r="5590" spans="1:6" x14ac:dyDescent="0.25">
      <c r="A5590" s="1">
        <v>3.5602790083100602E-41</v>
      </c>
      <c r="B5590" s="1">
        <v>3.5092717442086302E-41</v>
      </c>
      <c r="C5590">
        <v>12</v>
      </c>
      <c r="D5590">
        <v>12</v>
      </c>
      <c r="E5590" t="s">
        <v>1014</v>
      </c>
      <c r="F5590">
        <v>622</v>
      </c>
    </row>
    <row r="5591" spans="1:6" x14ac:dyDescent="0.25">
      <c r="A5591" s="1">
        <v>3.4991823952655002E-41</v>
      </c>
      <c r="B5591" s="1">
        <v>3.53099187040567E-41</v>
      </c>
      <c r="C5591">
        <v>14</v>
      </c>
      <c r="D5591">
        <v>12</v>
      </c>
      <c r="E5591" t="s">
        <v>1014</v>
      </c>
      <c r="F5591">
        <v>622</v>
      </c>
    </row>
    <row r="5592" spans="1:6" x14ac:dyDescent="0.25">
      <c r="A5592" s="1">
        <v>3.6247387376690002E-41</v>
      </c>
      <c r="B5592" s="1">
        <v>3.7118995021499998E-41</v>
      </c>
      <c r="C5592">
        <v>0</v>
      </c>
      <c r="D5592">
        <v>11</v>
      </c>
      <c r="E5592" t="s">
        <v>1014</v>
      </c>
      <c r="F5592">
        <v>622</v>
      </c>
    </row>
    <row r="5593" spans="1:6" x14ac:dyDescent="0.25">
      <c r="A5593" s="1">
        <v>3.81405416019928E-41</v>
      </c>
      <c r="B5593" s="1">
        <v>3.9122851825484502E-41</v>
      </c>
      <c r="C5593">
        <v>2</v>
      </c>
      <c r="D5593">
        <v>11</v>
      </c>
      <c r="E5593" t="s">
        <v>1014</v>
      </c>
      <c r="F5593">
        <v>622</v>
      </c>
    </row>
    <row r="5594" spans="1:6" x14ac:dyDescent="0.25">
      <c r="A5594" s="1">
        <v>3.9917388054756698E-41</v>
      </c>
      <c r="B5594" s="1">
        <v>4.03938295326271E-41</v>
      </c>
      <c r="C5594">
        <v>4</v>
      </c>
      <c r="D5594">
        <v>11</v>
      </c>
      <c r="E5594" t="s">
        <v>1014</v>
      </c>
      <c r="F5594">
        <v>622</v>
      </c>
    </row>
    <row r="5595" spans="1:6" x14ac:dyDescent="0.25">
      <c r="A5595" s="1">
        <v>4.0462493157379001E-41</v>
      </c>
      <c r="B5595" s="1">
        <v>4.01359906151914E-41</v>
      </c>
      <c r="C5595">
        <v>6</v>
      </c>
      <c r="D5595">
        <v>11</v>
      </c>
      <c r="E5595" t="s">
        <v>1014</v>
      </c>
      <c r="F5595">
        <v>622</v>
      </c>
    </row>
    <row r="5596" spans="1:6" x14ac:dyDescent="0.25">
      <c r="A5596" s="1">
        <v>3.94437491738149E-41</v>
      </c>
      <c r="B5596" s="1">
        <v>3.8471248039573502E-41</v>
      </c>
      <c r="C5596">
        <v>8</v>
      </c>
      <c r="D5596">
        <v>11</v>
      </c>
      <c r="E5596" t="s">
        <v>1015</v>
      </c>
      <c r="F5596">
        <v>623</v>
      </c>
    </row>
    <row r="5597" spans="1:6" x14ac:dyDescent="0.25">
      <c r="A5597" s="1">
        <v>3.7406261206686601E-41</v>
      </c>
      <c r="B5597" s="1">
        <v>3.63819120292652E-41</v>
      </c>
      <c r="C5597">
        <v>10</v>
      </c>
      <c r="D5597">
        <v>11</v>
      </c>
      <c r="E5597" t="s">
        <v>1015</v>
      </c>
      <c r="F5597">
        <v>623</v>
      </c>
    </row>
    <row r="5598" spans="1:6" x14ac:dyDescent="0.25">
      <c r="A5598" s="1">
        <v>3.55789680092071E-41</v>
      </c>
      <c r="B5598" s="1">
        <v>3.5098322635943601E-41</v>
      </c>
      <c r="C5598">
        <v>12</v>
      </c>
      <c r="D5598">
        <v>11</v>
      </c>
      <c r="E5598" t="s">
        <v>1015</v>
      </c>
      <c r="F5598">
        <v>623</v>
      </c>
    </row>
    <row r="5599" spans="1:6" x14ac:dyDescent="0.25">
      <c r="A5599" s="1">
        <v>3.5021251220405798E-41</v>
      </c>
      <c r="B5599" s="1">
        <v>3.5357562851843698E-41</v>
      </c>
      <c r="C5599">
        <v>14</v>
      </c>
      <c r="D5599">
        <v>11</v>
      </c>
      <c r="E5599" t="s">
        <v>1015</v>
      </c>
      <c r="F5599">
        <v>623</v>
      </c>
    </row>
    <row r="5600" spans="1:6" x14ac:dyDescent="0.25">
      <c r="A5600" s="1">
        <v>3.62165588104748E-41</v>
      </c>
      <c r="B5600" s="1">
        <v>3.7103580738392501E-41</v>
      </c>
      <c r="C5600">
        <v>0</v>
      </c>
      <c r="D5600">
        <v>12</v>
      </c>
      <c r="E5600" t="s">
        <v>1015</v>
      </c>
      <c r="F5600">
        <v>623</v>
      </c>
    </row>
    <row r="5601" spans="1:6" x14ac:dyDescent="0.25">
      <c r="A5601" s="1">
        <v>3.81391403035285E-41</v>
      </c>
      <c r="B5601" s="1">
        <v>3.91424700039851E-41</v>
      </c>
      <c r="C5601">
        <v>2</v>
      </c>
      <c r="D5601">
        <v>12</v>
      </c>
      <c r="E5601" t="s">
        <v>1015</v>
      </c>
      <c r="F5601">
        <v>623</v>
      </c>
    </row>
    <row r="5602" spans="1:6" x14ac:dyDescent="0.25">
      <c r="A5602" s="1">
        <v>3.99762425902583E-41</v>
      </c>
      <c r="B5602" s="1">
        <v>4.0489117828201198E-41</v>
      </c>
      <c r="C5602">
        <v>4</v>
      </c>
      <c r="D5602">
        <v>12</v>
      </c>
      <c r="E5602" t="s">
        <v>1015</v>
      </c>
      <c r="F5602">
        <v>623</v>
      </c>
    </row>
    <row r="5603" spans="1:6" x14ac:dyDescent="0.25">
      <c r="A5603" s="1">
        <v>4.05998204068829E-41</v>
      </c>
      <c r="B5603" s="1">
        <v>4.0267712670837897E-41</v>
      </c>
      <c r="C5603">
        <v>6</v>
      </c>
      <c r="D5603">
        <v>12</v>
      </c>
      <c r="E5603" t="s">
        <v>1015</v>
      </c>
      <c r="F5603">
        <v>623</v>
      </c>
    </row>
    <row r="5604" spans="1:6" x14ac:dyDescent="0.25">
      <c r="A5604" s="1">
        <v>3.9560056946353901E-41</v>
      </c>
      <c r="B5604" s="1">
        <v>3.8581950618255102E-41</v>
      </c>
      <c r="C5604">
        <v>8</v>
      </c>
      <c r="D5604">
        <v>12</v>
      </c>
      <c r="E5604" t="s">
        <v>1015</v>
      </c>
      <c r="F5604">
        <v>623</v>
      </c>
    </row>
    <row r="5605" spans="1:6" x14ac:dyDescent="0.25">
      <c r="A5605" s="1">
        <v>3.7501549502260698E-41</v>
      </c>
      <c r="B5605" s="1">
        <v>3.6446371758624101E-41</v>
      </c>
      <c r="C5605">
        <v>10</v>
      </c>
      <c r="D5605">
        <v>12</v>
      </c>
      <c r="E5605" t="s">
        <v>1016</v>
      </c>
      <c r="F5605">
        <v>624</v>
      </c>
    </row>
    <row r="5606" spans="1:6" x14ac:dyDescent="0.25">
      <c r="A5606" s="1">
        <v>3.5606993978493602E-41</v>
      </c>
      <c r="B5606" s="1">
        <v>3.5106730426729601E-41</v>
      </c>
      <c r="C5606">
        <v>12</v>
      </c>
      <c r="D5606">
        <v>12</v>
      </c>
      <c r="E5606" t="s">
        <v>1016</v>
      </c>
      <c r="F5606">
        <v>624</v>
      </c>
    </row>
    <row r="5607" spans="1:6" x14ac:dyDescent="0.25">
      <c r="A5607" s="1">
        <v>3.5007238235762498E-41</v>
      </c>
      <c r="B5607" s="1">
        <v>3.5329536882557201E-41</v>
      </c>
      <c r="C5607">
        <v>14</v>
      </c>
      <c r="D5607">
        <v>12</v>
      </c>
      <c r="E5607" t="s">
        <v>1016</v>
      </c>
      <c r="F5607">
        <v>624</v>
      </c>
    </row>
    <row r="5608" spans="1:6" x14ac:dyDescent="0.25">
      <c r="A5608" s="1">
        <v>3.6234775690511099E-41</v>
      </c>
      <c r="B5608" s="1">
        <v>3.71147911261071E-41</v>
      </c>
      <c r="C5608">
        <v>0</v>
      </c>
      <c r="D5608">
        <v>11</v>
      </c>
      <c r="E5608" t="s">
        <v>1016</v>
      </c>
      <c r="F5608">
        <v>624</v>
      </c>
    </row>
    <row r="5609" spans="1:6" x14ac:dyDescent="0.25">
      <c r="A5609" s="1">
        <v>3.81349364081355E-41</v>
      </c>
      <c r="B5609" s="1">
        <v>3.9117246631627202E-41</v>
      </c>
      <c r="C5609">
        <v>2</v>
      </c>
      <c r="D5609">
        <v>11</v>
      </c>
      <c r="E5609" t="s">
        <v>1016</v>
      </c>
      <c r="F5609">
        <v>624</v>
      </c>
    </row>
    <row r="5610" spans="1:6" x14ac:dyDescent="0.25">
      <c r="A5610" s="1">
        <v>3.99103815624351E-41</v>
      </c>
      <c r="B5610" s="1">
        <v>4.0381217846448197E-41</v>
      </c>
      <c r="C5610">
        <v>4</v>
      </c>
      <c r="D5610">
        <v>11</v>
      </c>
      <c r="E5610" t="s">
        <v>1016</v>
      </c>
      <c r="F5610">
        <v>624</v>
      </c>
    </row>
    <row r="5611" spans="1:6" x14ac:dyDescent="0.25">
      <c r="A5611" s="1">
        <v>4.0459690560450403E-41</v>
      </c>
      <c r="B5611" s="1">
        <v>4.01289841228697E-41</v>
      </c>
      <c r="C5611">
        <v>6</v>
      </c>
      <c r="D5611">
        <v>11</v>
      </c>
      <c r="E5611" t="s">
        <v>1016</v>
      </c>
      <c r="F5611">
        <v>624</v>
      </c>
    </row>
    <row r="5612" spans="1:6" x14ac:dyDescent="0.25">
      <c r="A5612" s="1">
        <v>3.9433940084564601E-41</v>
      </c>
      <c r="B5612" s="1">
        <v>3.8467044144180502E-41</v>
      </c>
      <c r="C5612">
        <v>8</v>
      </c>
      <c r="D5612">
        <v>11</v>
      </c>
      <c r="E5612" t="s">
        <v>1016</v>
      </c>
      <c r="F5612">
        <v>624</v>
      </c>
    </row>
    <row r="5613" spans="1:6" x14ac:dyDescent="0.25">
      <c r="A5613" s="1">
        <v>3.7410465102079601E-41</v>
      </c>
      <c r="B5613" s="1">
        <v>3.63861159246582E-41</v>
      </c>
      <c r="C5613">
        <v>10</v>
      </c>
      <c r="D5613">
        <v>11</v>
      </c>
      <c r="E5613" t="s">
        <v>1016</v>
      </c>
      <c r="F5613">
        <v>624</v>
      </c>
    </row>
    <row r="5614" spans="1:6" x14ac:dyDescent="0.25">
      <c r="A5614" s="1">
        <v>3.55789680092071E-41</v>
      </c>
      <c r="B5614" s="1">
        <v>3.5106730426729601E-41</v>
      </c>
      <c r="C5614">
        <v>12</v>
      </c>
      <c r="D5614">
        <v>11</v>
      </c>
      <c r="E5614" t="s">
        <v>1017</v>
      </c>
      <c r="F5614">
        <v>625</v>
      </c>
    </row>
    <row r="5615" spans="1:6" x14ac:dyDescent="0.25">
      <c r="A5615" s="1">
        <v>3.5021251220405798E-41</v>
      </c>
      <c r="B5615" s="1">
        <v>3.53477537625935E-41</v>
      </c>
      <c r="C5615">
        <v>14</v>
      </c>
      <c r="D5615">
        <v>11</v>
      </c>
      <c r="E5615" t="s">
        <v>1017</v>
      </c>
      <c r="F5615">
        <v>625</v>
      </c>
    </row>
    <row r="5616" spans="1:6" x14ac:dyDescent="0.25">
      <c r="A5616" s="1">
        <v>3.62165588104748E-41</v>
      </c>
      <c r="B5616" s="1">
        <v>3.7104982036856801E-41</v>
      </c>
      <c r="C5616">
        <v>0</v>
      </c>
      <c r="D5616">
        <v>12</v>
      </c>
      <c r="E5616" t="s">
        <v>1017</v>
      </c>
      <c r="F5616">
        <v>625</v>
      </c>
    </row>
    <row r="5617" spans="1:6" x14ac:dyDescent="0.25">
      <c r="A5617" s="1">
        <v>3.81433441989215E-41</v>
      </c>
      <c r="B5617" s="1">
        <v>3.9145272600913699E-41</v>
      </c>
      <c r="C5617">
        <v>2</v>
      </c>
      <c r="D5617">
        <v>12</v>
      </c>
      <c r="E5617" t="s">
        <v>1017</v>
      </c>
      <c r="F5617">
        <v>625</v>
      </c>
    </row>
    <row r="5618" spans="1:6" x14ac:dyDescent="0.25">
      <c r="A5618" s="1">
        <v>3.9987452977972898E-41</v>
      </c>
      <c r="B5618" s="1">
        <v>4.0496124320522802E-41</v>
      </c>
      <c r="C5618">
        <v>4</v>
      </c>
      <c r="D5618">
        <v>12</v>
      </c>
      <c r="E5618" t="s">
        <v>1017</v>
      </c>
      <c r="F5618">
        <v>625</v>
      </c>
    </row>
    <row r="5619" spans="1:6" x14ac:dyDescent="0.25">
      <c r="A5619" s="1">
        <v>4.0602623003811498E-41</v>
      </c>
      <c r="B5619" s="1">
        <v>4.0264910073909202E-41</v>
      </c>
      <c r="C5619">
        <v>6</v>
      </c>
      <c r="D5619">
        <v>12</v>
      </c>
      <c r="E5619" t="s">
        <v>1017</v>
      </c>
      <c r="F5619">
        <v>625</v>
      </c>
    </row>
    <row r="5620" spans="1:6" x14ac:dyDescent="0.25">
      <c r="A5620" s="1">
        <v>3.95614582448182E-41</v>
      </c>
      <c r="B5620" s="1">
        <v>3.8587555812112401E-41</v>
      </c>
      <c r="C5620">
        <v>8</v>
      </c>
      <c r="D5620">
        <v>12</v>
      </c>
      <c r="E5620" t="s">
        <v>1017</v>
      </c>
      <c r="F5620">
        <v>625</v>
      </c>
    </row>
    <row r="5621" spans="1:6" x14ac:dyDescent="0.25">
      <c r="A5621" s="1">
        <v>3.7508555994582302E-41</v>
      </c>
      <c r="B5621" s="1">
        <v>3.6454779549410101E-41</v>
      </c>
      <c r="C5621">
        <v>10</v>
      </c>
      <c r="D5621">
        <v>12</v>
      </c>
      <c r="E5621" t="s">
        <v>1017</v>
      </c>
      <c r="F5621">
        <v>625</v>
      </c>
    </row>
    <row r="5622" spans="1:6" x14ac:dyDescent="0.25">
      <c r="A5622" s="1">
        <v>3.56111978738865E-41</v>
      </c>
      <c r="B5622" s="1">
        <v>3.5105329128265302E-41</v>
      </c>
      <c r="C5622">
        <v>12</v>
      </c>
      <c r="D5622">
        <v>12</v>
      </c>
      <c r="E5622" t="s">
        <v>1017</v>
      </c>
      <c r="F5622">
        <v>625</v>
      </c>
    </row>
    <row r="5623" spans="1:6" x14ac:dyDescent="0.25">
      <c r="A5623" s="1">
        <v>3.5001633041905199E-41</v>
      </c>
      <c r="B5623" s="1">
        <v>3.5329536882557201E-41</v>
      </c>
      <c r="C5623">
        <v>14</v>
      </c>
      <c r="D5623">
        <v>12</v>
      </c>
      <c r="E5623" t="s">
        <v>1018</v>
      </c>
      <c r="F5623">
        <v>626</v>
      </c>
    </row>
    <row r="5624" spans="1:6" x14ac:dyDescent="0.25">
      <c r="A5624" s="1">
        <v>3.62249666012608E-41</v>
      </c>
      <c r="B5624" s="1">
        <v>3.7111988529178399E-41</v>
      </c>
      <c r="C5624">
        <v>0</v>
      </c>
      <c r="D5624">
        <v>11</v>
      </c>
      <c r="E5624" t="s">
        <v>1018</v>
      </c>
      <c r="F5624">
        <v>626</v>
      </c>
    </row>
    <row r="5625" spans="1:6" x14ac:dyDescent="0.25">
      <c r="A5625" s="1">
        <v>3.8127929915813902E-41</v>
      </c>
      <c r="B5625" s="1">
        <v>3.9110240139305599E-41</v>
      </c>
      <c r="C5625">
        <v>2</v>
      </c>
      <c r="D5625">
        <v>11</v>
      </c>
      <c r="E5625" t="s">
        <v>1018</v>
      </c>
      <c r="F5625">
        <v>626</v>
      </c>
    </row>
    <row r="5626" spans="1:6" x14ac:dyDescent="0.25">
      <c r="A5626" s="1">
        <v>3.9907578965506399E-41</v>
      </c>
      <c r="B5626" s="1">
        <v>4.0382619144912502E-41</v>
      </c>
      <c r="C5626">
        <v>4</v>
      </c>
      <c r="D5626">
        <v>11</v>
      </c>
      <c r="E5626" t="s">
        <v>1018</v>
      </c>
      <c r="F5626">
        <v>626</v>
      </c>
    </row>
    <row r="5627" spans="1:6" x14ac:dyDescent="0.25">
      <c r="A5627" s="1">
        <v>4.0448480172735799E-41</v>
      </c>
      <c r="B5627" s="1">
        <v>4.01275828244054E-41</v>
      </c>
      <c r="C5627">
        <v>6</v>
      </c>
      <c r="D5627">
        <v>11</v>
      </c>
      <c r="E5627" t="s">
        <v>1018</v>
      </c>
      <c r="F5627">
        <v>626</v>
      </c>
    </row>
    <row r="5628" spans="1:6" x14ac:dyDescent="0.25">
      <c r="A5628" s="1">
        <v>3.9426933592243002E-41</v>
      </c>
      <c r="B5628" s="1">
        <v>3.8464241547251899E-41</v>
      </c>
      <c r="C5628">
        <v>8</v>
      </c>
      <c r="D5628">
        <v>11</v>
      </c>
      <c r="E5628" t="s">
        <v>1018</v>
      </c>
      <c r="F5628">
        <v>626</v>
      </c>
    </row>
    <row r="5629" spans="1:6" x14ac:dyDescent="0.25">
      <c r="A5629" s="1">
        <v>3.7399254714365002E-41</v>
      </c>
      <c r="B5629" s="1">
        <v>3.6380510730800901E-41</v>
      </c>
      <c r="C5629">
        <v>10</v>
      </c>
      <c r="D5629">
        <v>11</v>
      </c>
      <c r="E5629" t="s">
        <v>1018</v>
      </c>
      <c r="F5629">
        <v>626</v>
      </c>
    </row>
    <row r="5630" spans="1:6" x14ac:dyDescent="0.25">
      <c r="A5630" s="1">
        <v>3.5569158919956801E-41</v>
      </c>
      <c r="B5630" s="1">
        <v>3.5095520039014998E-41</v>
      </c>
      <c r="C5630">
        <v>12</v>
      </c>
      <c r="D5630">
        <v>11</v>
      </c>
      <c r="E5630" t="s">
        <v>1018</v>
      </c>
      <c r="F5630">
        <v>626</v>
      </c>
    </row>
    <row r="5631" spans="1:6" x14ac:dyDescent="0.25">
      <c r="A5631" s="1">
        <v>3.5022652518870102E-41</v>
      </c>
      <c r="B5631" s="1">
        <v>3.5337944673343201E-41</v>
      </c>
      <c r="C5631">
        <v>14</v>
      </c>
      <c r="D5631">
        <v>11</v>
      </c>
      <c r="E5631" t="s">
        <v>1018</v>
      </c>
      <c r="F5631">
        <v>626</v>
      </c>
    </row>
    <row r="5632" spans="1:6" x14ac:dyDescent="0.25">
      <c r="A5632" s="1">
        <v>3.6208151019688902E-41</v>
      </c>
      <c r="B5632" s="1">
        <v>3.7096574246070801E-41</v>
      </c>
      <c r="C5632">
        <v>0</v>
      </c>
      <c r="D5632">
        <v>12</v>
      </c>
      <c r="E5632" t="s">
        <v>1019</v>
      </c>
      <c r="F5632">
        <v>627</v>
      </c>
    </row>
    <row r="5633" spans="1:6" x14ac:dyDescent="0.25">
      <c r="A5633" s="1">
        <v>3.8132133811206902E-41</v>
      </c>
      <c r="B5633" s="1">
        <v>3.9135463511663399E-41</v>
      </c>
      <c r="C5633">
        <v>2</v>
      </c>
      <c r="D5633">
        <v>12</v>
      </c>
      <c r="E5633" t="s">
        <v>1019</v>
      </c>
      <c r="F5633">
        <v>627</v>
      </c>
    </row>
    <row r="5634" spans="1:6" x14ac:dyDescent="0.25">
      <c r="A5634" s="1">
        <v>3.99762425902583E-41</v>
      </c>
      <c r="B5634" s="1">
        <v>4.0483512634343899E-41</v>
      </c>
      <c r="C5634">
        <v>4</v>
      </c>
      <c r="D5634">
        <v>12</v>
      </c>
      <c r="E5634" t="s">
        <v>1019</v>
      </c>
      <c r="F5634">
        <v>627</v>
      </c>
    </row>
    <row r="5635" spans="1:6" x14ac:dyDescent="0.25">
      <c r="A5635" s="1">
        <v>4.05900113176326E-41</v>
      </c>
      <c r="B5635" s="1">
        <v>4.0253699686194598E-41</v>
      </c>
      <c r="C5635">
        <v>6</v>
      </c>
      <c r="D5635">
        <v>12</v>
      </c>
      <c r="E5635" t="s">
        <v>1019</v>
      </c>
      <c r="F5635">
        <v>627</v>
      </c>
    </row>
    <row r="5636" spans="1:6" x14ac:dyDescent="0.25">
      <c r="A5636" s="1">
        <v>3.95530504540322E-41</v>
      </c>
      <c r="B5636" s="1">
        <v>3.8580549319790802E-41</v>
      </c>
      <c r="C5636">
        <v>8</v>
      </c>
      <c r="D5636">
        <v>12</v>
      </c>
      <c r="E5636" t="s">
        <v>1019</v>
      </c>
      <c r="F5636">
        <v>627</v>
      </c>
    </row>
    <row r="5637" spans="1:6" x14ac:dyDescent="0.25">
      <c r="A5637" s="1">
        <v>3.74931417114748E-41</v>
      </c>
      <c r="B5637" s="1">
        <v>3.6444970460159802E-41</v>
      </c>
      <c r="C5637">
        <v>10</v>
      </c>
      <c r="D5637">
        <v>12</v>
      </c>
      <c r="E5637" t="s">
        <v>1019</v>
      </c>
      <c r="F5637">
        <v>627</v>
      </c>
    </row>
    <row r="5638" spans="1:6" x14ac:dyDescent="0.25">
      <c r="A5638" s="1">
        <v>3.5601388784636303E-41</v>
      </c>
      <c r="B5638" s="1">
        <v>3.5099723934407998E-41</v>
      </c>
      <c r="C5638">
        <v>12</v>
      </c>
      <c r="D5638">
        <v>12</v>
      </c>
      <c r="E5638" t="s">
        <v>1019</v>
      </c>
      <c r="F5638">
        <v>627</v>
      </c>
    </row>
    <row r="5639" spans="1:6" x14ac:dyDescent="0.25">
      <c r="A5639" s="1">
        <v>3.4990422654190601E-41</v>
      </c>
      <c r="B5639" s="1">
        <v>3.53141225994497E-41</v>
      </c>
      <c r="C5639">
        <v>14</v>
      </c>
      <c r="D5639">
        <v>12</v>
      </c>
      <c r="E5639" t="s">
        <v>1019</v>
      </c>
      <c r="F5639">
        <v>627</v>
      </c>
    </row>
    <row r="5640" spans="1:6" x14ac:dyDescent="0.25">
      <c r="A5640" s="1">
        <v>3.6245986078225698E-41</v>
      </c>
      <c r="B5640" s="1">
        <v>3.7117593723035698E-41</v>
      </c>
      <c r="C5640">
        <v>0</v>
      </c>
      <c r="D5640">
        <v>11</v>
      </c>
      <c r="E5640" t="s">
        <v>1019</v>
      </c>
      <c r="F5640">
        <v>627</v>
      </c>
    </row>
    <row r="5641" spans="1:6" x14ac:dyDescent="0.25">
      <c r="A5641" s="1">
        <v>3.81391403035285E-41</v>
      </c>
      <c r="B5641" s="1">
        <v>3.9114444034698599E-41</v>
      </c>
      <c r="C5641">
        <v>2</v>
      </c>
      <c r="D5641">
        <v>11</v>
      </c>
      <c r="E5641" t="s">
        <v>1020</v>
      </c>
      <c r="F5641">
        <v>628</v>
      </c>
    </row>
    <row r="5642" spans="1:6" x14ac:dyDescent="0.25">
      <c r="A5642" s="1">
        <v>3.9915986756292399E-41</v>
      </c>
      <c r="B5642" s="1">
        <v>4.0382619144912502E-41</v>
      </c>
      <c r="C5642">
        <v>4</v>
      </c>
      <c r="D5642">
        <v>11</v>
      </c>
      <c r="E5642" t="s">
        <v>1020</v>
      </c>
      <c r="F5642">
        <v>628</v>
      </c>
    </row>
    <row r="5643" spans="1:6" x14ac:dyDescent="0.25">
      <c r="A5643" s="1">
        <v>4.0458289261986098E-41</v>
      </c>
      <c r="B5643" s="1">
        <v>4.0124780227476802E-41</v>
      </c>
      <c r="C5643">
        <v>6</v>
      </c>
      <c r="D5643">
        <v>11</v>
      </c>
      <c r="E5643" t="s">
        <v>1020</v>
      </c>
      <c r="F5643">
        <v>628</v>
      </c>
    </row>
    <row r="5644" spans="1:6" x14ac:dyDescent="0.25">
      <c r="A5644" s="1">
        <v>3.9431137487636002E-41</v>
      </c>
      <c r="B5644" s="1">
        <v>3.8465642845716198E-41</v>
      </c>
      <c r="C5644">
        <v>8</v>
      </c>
      <c r="D5644">
        <v>11</v>
      </c>
      <c r="E5644" t="s">
        <v>1020</v>
      </c>
      <c r="F5644">
        <v>628</v>
      </c>
    </row>
    <row r="5645" spans="1:6" x14ac:dyDescent="0.25">
      <c r="A5645" s="1">
        <v>3.7409063803615301E-41</v>
      </c>
      <c r="B5645" s="1">
        <v>3.63791094323365E-41</v>
      </c>
      <c r="C5645">
        <v>10</v>
      </c>
      <c r="D5645">
        <v>11</v>
      </c>
      <c r="E5645" t="s">
        <v>1020</v>
      </c>
      <c r="F5645">
        <v>628</v>
      </c>
    </row>
    <row r="5646" spans="1:6" x14ac:dyDescent="0.25">
      <c r="A5646" s="1">
        <v>3.5577566710742699E-41</v>
      </c>
      <c r="B5646" s="1">
        <v>3.5101125232872302E-41</v>
      </c>
      <c r="C5646">
        <v>12</v>
      </c>
      <c r="D5646">
        <v>11</v>
      </c>
      <c r="E5646" t="s">
        <v>1021</v>
      </c>
      <c r="F5646">
        <v>628</v>
      </c>
    </row>
    <row r="5647" spans="1:6" x14ac:dyDescent="0.25">
      <c r="A5647" s="1">
        <v>3.5024053817334401E-41</v>
      </c>
      <c r="B5647" s="1">
        <v>3.5351957657986398E-41</v>
      </c>
      <c r="C5647">
        <v>14</v>
      </c>
      <c r="D5647">
        <v>11</v>
      </c>
      <c r="E5647" t="s">
        <v>1021</v>
      </c>
      <c r="F5647">
        <v>628</v>
      </c>
    </row>
    <row r="5648" spans="1:6" x14ac:dyDescent="0.25">
      <c r="A5648" s="1">
        <v>3.6213756213546202E-41</v>
      </c>
      <c r="B5648" s="1">
        <v>3.7099376842999501E-41</v>
      </c>
      <c r="C5648">
        <v>0</v>
      </c>
      <c r="D5648">
        <v>12</v>
      </c>
      <c r="E5648" t="s">
        <v>1021</v>
      </c>
      <c r="F5648">
        <v>628</v>
      </c>
    </row>
    <row r="5649" spans="1:6" x14ac:dyDescent="0.25">
      <c r="A5649" s="1">
        <v>3.81349364081355E-41</v>
      </c>
      <c r="B5649" s="1">
        <v>3.9143871302449399E-41</v>
      </c>
      <c r="C5649">
        <v>2</v>
      </c>
      <c r="D5649">
        <v>12</v>
      </c>
      <c r="E5649" t="s">
        <v>1021</v>
      </c>
      <c r="F5649">
        <v>628</v>
      </c>
    </row>
    <row r="5650" spans="1:6" x14ac:dyDescent="0.25">
      <c r="A5650" s="1">
        <v>3.9986051679508599E-41</v>
      </c>
      <c r="B5650" s="1">
        <v>4.0494723022058503E-41</v>
      </c>
      <c r="C5650">
        <v>4</v>
      </c>
      <c r="D5650">
        <v>12</v>
      </c>
      <c r="E5650" t="s">
        <v>1022</v>
      </c>
      <c r="F5650">
        <v>629</v>
      </c>
    </row>
    <row r="5651" spans="1:6" x14ac:dyDescent="0.25">
      <c r="A5651" s="1">
        <v>4.05956165114899E-41</v>
      </c>
      <c r="B5651" s="1">
        <v>4.0263508775444898E-41</v>
      </c>
      <c r="C5651">
        <v>6</v>
      </c>
      <c r="D5651">
        <v>12</v>
      </c>
      <c r="E5651" t="s">
        <v>1022</v>
      </c>
      <c r="F5651">
        <v>629</v>
      </c>
    </row>
    <row r="5652" spans="1:6" x14ac:dyDescent="0.25">
      <c r="A5652" s="1">
        <v>3.9562859543282499E-41</v>
      </c>
      <c r="B5652" s="1">
        <v>3.8586154513648102E-41</v>
      </c>
      <c r="C5652">
        <v>8</v>
      </c>
      <c r="D5652">
        <v>12</v>
      </c>
      <c r="E5652" t="s">
        <v>1022</v>
      </c>
      <c r="F5652">
        <v>629</v>
      </c>
    </row>
    <row r="5653" spans="1:6" x14ac:dyDescent="0.25">
      <c r="A5653" s="1">
        <v>3.7507154696117998E-41</v>
      </c>
      <c r="B5653" s="1">
        <v>3.6449174355552802E-41</v>
      </c>
      <c r="C5653">
        <v>10</v>
      </c>
      <c r="D5653">
        <v>12</v>
      </c>
      <c r="E5653" t="s">
        <v>1022</v>
      </c>
      <c r="F5653">
        <v>629</v>
      </c>
    </row>
    <row r="5654" spans="1:6" x14ac:dyDescent="0.25">
      <c r="A5654" s="1">
        <v>3.5612599172350901E-41</v>
      </c>
      <c r="B5654" s="1">
        <v>3.5105329128265302E-41</v>
      </c>
      <c r="C5654">
        <v>12</v>
      </c>
      <c r="D5654">
        <v>12</v>
      </c>
      <c r="E5654" t="s">
        <v>1022</v>
      </c>
      <c r="F5654">
        <v>629</v>
      </c>
    </row>
    <row r="5655" spans="1:6" x14ac:dyDescent="0.25">
      <c r="A5655" s="1">
        <v>3.5003034340369601E-41</v>
      </c>
      <c r="B5655" s="1">
        <v>3.5322530390235598E-41</v>
      </c>
      <c r="C5655">
        <v>14</v>
      </c>
      <c r="D5655">
        <v>12</v>
      </c>
      <c r="E5655" t="s">
        <v>1022</v>
      </c>
      <c r="F5655">
        <v>629</v>
      </c>
    </row>
    <row r="5656" spans="1:6" x14ac:dyDescent="0.25">
      <c r="A5656" s="1">
        <v>3.6238979585904003E-41</v>
      </c>
      <c r="B5656" s="1">
        <v>3.7117593723035698E-41</v>
      </c>
      <c r="C5656">
        <v>0</v>
      </c>
      <c r="D5656">
        <v>11</v>
      </c>
      <c r="E5656" t="s">
        <v>1022</v>
      </c>
      <c r="F5656">
        <v>629</v>
      </c>
    </row>
    <row r="5657" spans="1:6" x14ac:dyDescent="0.25">
      <c r="A5657" s="1">
        <v>3.8132133811206902E-41</v>
      </c>
      <c r="B5657" s="1">
        <v>3.9115845333162898E-41</v>
      </c>
      <c r="C5657">
        <v>2</v>
      </c>
      <c r="D5657">
        <v>11</v>
      </c>
      <c r="E5657" t="s">
        <v>1022</v>
      </c>
      <c r="F5657">
        <v>629</v>
      </c>
    </row>
    <row r="5658" spans="1:6" x14ac:dyDescent="0.25">
      <c r="A5658" s="1">
        <v>3.99103815624351E-41</v>
      </c>
      <c r="B5658" s="1">
        <v>4.0381217846448197E-41</v>
      </c>
      <c r="C5658">
        <v>4</v>
      </c>
      <c r="D5658">
        <v>11</v>
      </c>
      <c r="E5658" t="s">
        <v>1022</v>
      </c>
      <c r="F5658">
        <v>629</v>
      </c>
    </row>
    <row r="5659" spans="1:6" x14ac:dyDescent="0.25">
      <c r="A5659" s="1">
        <v>4.0454085366593098E-41</v>
      </c>
      <c r="B5659" s="1">
        <v>4.0126181525941101E-41</v>
      </c>
      <c r="C5659">
        <v>6</v>
      </c>
      <c r="D5659">
        <v>11</v>
      </c>
      <c r="E5659" t="s">
        <v>1023</v>
      </c>
      <c r="F5659">
        <v>630</v>
      </c>
    </row>
    <row r="5660" spans="1:6" x14ac:dyDescent="0.25">
      <c r="A5660" s="1">
        <v>3.9428334890707301E-41</v>
      </c>
      <c r="B5660" s="1">
        <v>3.8464241547251899E-41</v>
      </c>
      <c r="C5660">
        <v>8</v>
      </c>
      <c r="D5660">
        <v>11</v>
      </c>
      <c r="E5660" t="s">
        <v>1023</v>
      </c>
      <c r="F5660">
        <v>630</v>
      </c>
    </row>
    <row r="5661" spans="1:6" x14ac:dyDescent="0.25">
      <c r="A5661" s="1">
        <v>3.7403458609758002E-41</v>
      </c>
      <c r="B5661" s="1">
        <v>3.6383313327729499E-41</v>
      </c>
      <c r="C5661">
        <v>10</v>
      </c>
      <c r="D5661">
        <v>11</v>
      </c>
      <c r="E5661" t="s">
        <v>1023</v>
      </c>
      <c r="F5661">
        <v>630</v>
      </c>
    </row>
    <row r="5662" spans="1:6" x14ac:dyDescent="0.25">
      <c r="A5662" s="1">
        <v>3.5577566710742699E-41</v>
      </c>
      <c r="B5662" s="1">
        <v>3.5098322635943601E-41</v>
      </c>
      <c r="C5662">
        <v>12</v>
      </c>
      <c r="D5662">
        <v>11</v>
      </c>
      <c r="E5662" t="s">
        <v>1023</v>
      </c>
      <c r="F5662">
        <v>630</v>
      </c>
    </row>
    <row r="5663" spans="1:6" x14ac:dyDescent="0.25">
      <c r="A5663" s="1">
        <v>3.5017047325012798E-41</v>
      </c>
      <c r="B5663" s="1">
        <v>3.53449511656648E-41</v>
      </c>
      <c r="C5663">
        <v>14</v>
      </c>
      <c r="D5663">
        <v>11</v>
      </c>
      <c r="E5663" t="s">
        <v>1023</v>
      </c>
      <c r="F5663">
        <v>630</v>
      </c>
    </row>
    <row r="5664" spans="1:6" x14ac:dyDescent="0.25">
      <c r="A5664" s="1">
        <v>3.6217960108939202E-41</v>
      </c>
      <c r="B5664" s="1">
        <v>3.7097975544535202E-41</v>
      </c>
      <c r="C5664">
        <v>0</v>
      </c>
      <c r="D5664">
        <v>12</v>
      </c>
      <c r="E5664" t="s">
        <v>1023</v>
      </c>
      <c r="F5664">
        <v>630</v>
      </c>
    </row>
    <row r="5665" spans="1:6" x14ac:dyDescent="0.25">
      <c r="A5665" s="1">
        <v>3.81433441989215E-41</v>
      </c>
      <c r="B5665" s="1">
        <v>3.9143871302449399E-41</v>
      </c>
      <c r="C5665">
        <v>2</v>
      </c>
      <c r="D5665">
        <v>12</v>
      </c>
      <c r="E5665" t="s">
        <v>1023</v>
      </c>
      <c r="F5665">
        <v>630</v>
      </c>
    </row>
    <row r="5666" spans="1:6" x14ac:dyDescent="0.25">
      <c r="A5666" s="1">
        <v>3.99804464856513E-41</v>
      </c>
      <c r="B5666" s="1">
        <v>4.0494723022058503E-41</v>
      </c>
      <c r="C5666">
        <v>4</v>
      </c>
      <c r="D5666">
        <v>12</v>
      </c>
      <c r="E5666" t="s">
        <v>1023</v>
      </c>
      <c r="F5666">
        <v>630</v>
      </c>
    </row>
    <row r="5667" spans="1:6" x14ac:dyDescent="0.25">
      <c r="A5667" s="1">
        <v>4.05998204068829E-41</v>
      </c>
      <c r="B5667" s="1">
        <v>4.0273317864695202E-41</v>
      </c>
      <c r="C5667">
        <v>6</v>
      </c>
      <c r="D5667">
        <v>12</v>
      </c>
      <c r="E5667" t="s">
        <v>1023</v>
      </c>
      <c r="F5667">
        <v>630</v>
      </c>
    </row>
    <row r="5668" spans="1:6" x14ac:dyDescent="0.25">
      <c r="A5668" s="1">
        <v>3.95614582448182E-41</v>
      </c>
      <c r="B5668" s="1">
        <v>3.8586154513648102E-41</v>
      </c>
      <c r="C5668">
        <v>8</v>
      </c>
      <c r="D5668">
        <v>12</v>
      </c>
      <c r="E5668" t="s">
        <v>1024</v>
      </c>
      <c r="F5668">
        <v>631</v>
      </c>
    </row>
    <row r="5669" spans="1:6" x14ac:dyDescent="0.25">
      <c r="A5669" s="1">
        <v>3.7507154696117998E-41</v>
      </c>
      <c r="B5669" s="1">
        <v>3.6449174355552802E-41</v>
      </c>
      <c r="C5669">
        <v>10</v>
      </c>
      <c r="D5669">
        <v>12</v>
      </c>
      <c r="E5669" t="s">
        <v>1024</v>
      </c>
      <c r="F5669">
        <v>631</v>
      </c>
    </row>
    <row r="5670" spans="1:6" x14ac:dyDescent="0.25">
      <c r="A5670" s="1">
        <v>3.56140004708152E-41</v>
      </c>
      <c r="B5670" s="1">
        <v>3.5099723934407998E-41</v>
      </c>
      <c r="C5670">
        <v>12</v>
      </c>
      <c r="D5670">
        <v>12</v>
      </c>
      <c r="E5670" t="s">
        <v>1024</v>
      </c>
      <c r="F5670">
        <v>631</v>
      </c>
    </row>
    <row r="5671" spans="1:6" x14ac:dyDescent="0.25">
      <c r="A5671" s="1">
        <v>3.50044356388339E-41</v>
      </c>
      <c r="B5671" s="1">
        <v>3.5325332987164298E-41</v>
      </c>
      <c r="C5671">
        <v>14</v>
      </c>
      <c r="D5671">
        <v>12</v>
      </c>
      <c r="E5671" t="s">
        <v>1024</v>
      </c>
      <c r="F5671">
        <v>631</v>
      </c>
    </row>
    <row r="5672" spans="1:6" x14ac:dyDescent="0.25">
      <c r="A5672" s="1">
        <v>3.6240380884368399E-41</v>
      </c>
      <c r="B5672" s="1">
        <v>3.7117593723035698E-41</v>
      </c>
      <c r="C5672">
        <v>0</v>
      </c>
      <c r="D5672">
        <v>11</v>
      </c>
      <c r="E5672" t="s">
        <v>1024</v>
      </c>
      <c r="F5672">
        <v>631</v>
      </c>
    </row>
    <row r="5673" spans="1:6" x14ac:dyDescent="0.25">
      <c r="A5673" s="1">
        <v>3.81405416019928E-41</v>
      </c>
      <c r="B5673" s="1">
        <v>3.9118647930091502E-41</v>
      </c>
      <c r="C5673">
        <v>2</v>
      </c>
      <c r="D5673">
        <v>11</v>
      </c>
      <c r="E5673" t="s">
        <v>1024</v>
      </c>
      <c r="F5673">
        <v>631</v>
      </c>
    </row>
    <row r="5674" spans="1:6" x14ac:dyDescent="0.25">
      <c r="A5674" s="1">
        <v>3.99103815624351E-41</v>
      </c>
      <c r="B5674" s="1">
        <v>4.0381217846448197E-41</v>
      </c>
      <c r="C5674">
        <v>4</v>
      </c>
      <c r="D5674">
        <v>11</v>
      </c>
      <c r="E5674" t="s">
        <v>1024</v>
      </c>
      <c r="F5674">
        <v>631</v>
      </c>
    </row>
    <row r="5675" spans="1:6" x14ac:dyDescent="0.25">
      <c r="A5675" s="1">
        <v>4.0456887963521702E-41</v>
      </c>
      <c r="B5675" s="1">
        <v>4.0126181525941101E-41</v>
      </c>
      <c r="C5675">
        <v>6</v>
      </c>
      <c r="D5675">
        <v>11</v>
      </c>
      <c r="E5675" t="s">
        <v>1024</v>
      </c>
      <c r="F5675">
        <v>631</v>
      </c>
    </row>
    <row r="5676" spans="1:6" x14ac:dyDescent="0.25">
      <c r="A5676" s="1">
        <v>3.9431137487636002E-41</v>
      </c>
      <c r="B5676" s="1">
        <v>3.8464241547251899E-41</v>
      </c>
      <c r="C5676">
        <v>8</v>
      </c>
      <c r="D5676">
        <v>11</v>
      </c>
      <c r="E5676" t="s">
        <v>1024</v>
      </c>
      <c r="F5676">
        <v>631</v>
      </c>
    </row>
    <row r="5677" spans="1:6" x14ac:dyDescent="0.25">
      <c r="A5677" s="1">
        <v>3.7403458609758002E-41</v>
      </c>
      <c r="B5677" s="1">
        <v>3.63791094323365E-41</v>
      </c>
      <c r="C5677">
        <v>10</v>
      </c>
      <c r="D5677">
        <v>11</v>
      </c>
      <c r="E5677" t="s">
        <v>1025</v>
      </c>
      <c r="F5677">
        <v>632</v>
      </c>
    </row>
    <row r="5678" spans="1:6" x14ac:dyDescent="0.25">
      <c r="A5678" s="1">
        <v>3.55789680092071E-41</v>
      </c>
      <c r="B5678" s="1">
        <v>3.5103927829800901E-41</v>
      </c>
      <c r="C5678">
        <v>12</v>
      </c>
      <c r="D5678">
        <v>11</v>
      </c>
      <c r="E5678" t="s">
        <v>1025</v>
      </c>
      <c r="F5678">
        <v>632</v>
      </c>
    </row>
    <row r="5679" spans="1:6" x14ac:dyDescent="0.25">
      <c r="A5679" s="1">
        <v>3.5026856414263102E-41</v>
      </c>
      <c r="B5679" s="1">
        <v>3.53477537625935E-41</v>
      </c>
      <c r="C5679">
        <v>14</v>
      </c>
      <c r="D5679">
        <v>11</v>
      </c>
      <c r="E5679" t="s">
        <v>1025</v>
      </c>
      <c r="F5679">
        <v>632</v>
      </c>
    </row>
    <row r="5680" spans="1:6" x14ac:dyDescent="0.25">
      <c r="A5680" s="1">
        <v>3.6212354915081902E-41</v>
      </c>
      <c r="B5680" s="1">
        <v>3.7096574246070801E-41</v>
      </c>
      <c r="C5680">
        <v>0</v>
      </c>
      <c r="D5680">
        <v>12</v>
      </c>
      <c r="E5680" t="s">
        <v>1025</v>
      </c>
      <c r="F5680">
        <v>632</v>
      </c>
    </row>
    <row r="5681" spans="1:6" x14ac:dyDescent="0.25">
      <c r="A5681" s="1">
        <v>3.81391403035285E-41</v>
      </c>
      <c r="B5681" s="1">
        <v>3.9145272600913699E-41</v>
      </c>
      <c r="C5681">
        <v>2</v>
      </c>
      <c r="D5681">
        <v>12</v>
      </c>
      <c r="E5681" t="s">
        <v>1025</v>
      </c>
      <c r="F5681">
        <v>632</v>
      </c>
    </row>
    <row r="5682" spans="1:6" x14ac:dyDescent="0.25">
      <c r="A5682" s="1">
        <v>3.9979045187187E-41</v>
      </c>
      <c r="B5682" s="1">
        <v>4.04863152312726E-41</v>
      </c>
      <c r="C5682">
        <v>4</v>
      </c>
      <c r="D5682">
        <v>12</v>
      </c>
      <c r="E5682" t="s">
        <v>1025</v>
      </c>
      <c r="F5682">
        <v>632</v>
      </c>
    </row>
    <row r="5683" spans="1:6" x14ac:dyDescent="0.25">
      <c r="A5683" s="1">
        <v>4.0601221705347199E-41</v>
      </c>
      <c r="B5683" s="1">
        <v>4.0266311372373598E-41</v>
      </c>
      <c r="C5683">
        <v>6</v>
      </c>
      <c r="D5683">
        <v>12</v>
      </c>
      <c r="E5683" t="s">
        <v>1025</v>
      </c>
      <c r="F5683">
        <v>632</v>
      </c>
    </row>
    <row r="5684" spans="1:6" x14ac:dyDescent="0.25">
      <c r="A5684" s="1">
        <v>3.95656621402112E-41</v>
      </c>
      <c r="B5684" s="1">
        <v>3.8586154513648102E-41</v>
      </c>
      <c r="C5684">
        <v>8</v>
      </c>
      <c r="D5684">
        <v>12</v>
      </c>
      <c r="E5684" t="s">
        <v>1025</v>
      </c>
      <c r="F5684">
        <v>632</v>
      </c>
    </row>
    <row r="5685" spans="1:6" x14ac:dyDescent="0.25">
      <c r="A5685" s="1">
        <v>3.7502950800724998E-41</v>
      </c>
      <c r="B5685" s="1">
        <v>3.6449174355552802E-41</v>
      </c>
      <c r="C5685">
        <v>10</v>
      </c>
      <c r="D5685">
        <v>12</v>
      </c>
      <c r="E5685" t="s">
        <v>1025</v>
      </c>
      <c r="F5685">
        <v>632</v>
      </c>
    </row>
    <row r="5686" spans="1:6" x14ac:dyDescent="0.25">
      <c r="A5686" s="1">
        <v>3.5606993978493602E-41</v>
      </c>
      <c r="B5686" s="1">
        <v>3.5098322635943601E-41</v>
      </c>
      <c r="C5686">
        <v>12</v>
      </c>
      <c r="D5686">
        <v>12</v>
      </c>
      <c r="E5686" t="s">
        <v>1026</v>
      </c>
      <c r="F5686">
        <v>633</v>
      </c>
    </row>
    <row r="5687" spans="1:6" x14ac:dyDescent="0.25">
      <c r="A5687" s="1">
        <v>3.4997429146512301E-41</v>
      </c>
      <c r="B5687" s="1">
        <v>3.5326734285628598E-41</v>
      </c>
      <c r="C5687">
        <v>14</v>
      </c>
      <c r="D5687">
        <v>12</v>
      </c>
      <c r="E5687" t="s">
        <v>1026</v>
      </c>
      <c r="F5687">
        <v>633</v>
      </c>
    </row>
    <row r="5688" spans="1:6" x14ac:dyDescent="0.25">
      <c r="A5688" s="1">
        <v>3.6233374392046698E-41</v>
      </c>
      <c r="B5688" s="1">
        <v>3.7104982036856801E-41</v>
      </c>
      <c r="C5688">
        <v>0</v>
      </c>
      <c r="D5688">
        <v>11</v>
      </c>
      <c r="E5688" t="s">
        <v>1026</v>
      </c>
      <c r="F5688">
        <v>633</v>
      </c>
    </row>
    <row r="5689" spans="1:6" x14ac:dyDescent="0.25">
      <c r="A5689" s="1">
        <v>3.81307325127425E-41</v>
      </c>
      <c r="B5689" s="1">
        <v>3.9111641437769898E-41</v>
      </c>
      <c r="C5689">
        <v>2</v>
      </c>
      <c r="D5689">
        <v>11</v>
      </c>
      <c r="E5689" t="s">
        <v>1026</v>
      </c>
      <c r="F5689">
        <v>633</v>
      </c>
    </row>
    <row r="5690" spans="1:6" x14ac:dyDescent="0.25">
      <c r="A5690" s="1">
        <v>3.9903375070113399E-41</v>
      </c>
      <c r="B5690" s="1">
        <v>4.0377013951055198E-41</v>
      </c>
      <c r="C5690">
        <v>4</v>
      </c>
      <c r="D5690">
        <v>11</v>
      </c>
      <c r="E5690" t="s">
        <v>1026</v>
      </c>
      <c r="F5690">
        <v>633</v>
      </c>
    </row>
    <row r="5691" spans="1:6" x14ac:dyDescent="0.25">
      <c r="A5691" s="1">
        <v>4.0455486665057397E-41</v>
      </c>
      <c r="B5691" s="1">
        <v>4.0124780227476802E-41</v>
      </c>
      <c r="C5691">
        <v>6</v>
      </c>
      <c r="D5691">
        <v>11</v>
      </c>
      <c r="E5691" t="s">
        <v>1026</v>
      </c>
      <c r="F5691">
        <v>633</v>
      </c>
    </row>
    <row r="5692" spans="1:6" x14ac:dyDescent="0.25">
      <c r="A5692" s="1">
        <v>3.9429736189171698E-41</v>
      </c>
      <c r="B5692" s="1">
        <v>3.8461438950323198E-41</v>
      </c>
      <c r="C5692">
        <v>8</v>
      </c>
      <c r="D5692">
        <v>11</v>
      </c>
      <c r="E5692" t="s">
        <v>1026</v>
      </c>
      <c r="F5692">
        <v>633</v>
      </c>
    </row>
    <row r="5693" spans="1:6" x14ac:dyDescent="0.25">
      <c r="A5693" s="1">
        <v>3.7400656012829301E-41</v>
      </c>
      <c r="B5693" s="1">
        <v>3.6372102940014901E-41</v>
      </c>
      <c r="C5693">
        <v>10</v>
      </c>
      <c r="D5693">
        <v>11</v>
      </c>
      <c r="E5693" t="s">
        <v>1026</v>
      </c>
      <c r="F5693">
        <v>633</v>
      </c>
    </row>
    <row r="5694" spans="1:6" x14ac:dyDescent="0.25">
      <c r="A5694" s="1">
        <v>3.55719615168854E-41</v>
      </c>
      <c r="B5694" s="1">
        <v>3.5096921337479302E-41</v>
      </c>
      <c r="C5694">
        <v>12</v>
      </c>
      <c r="D5694">
        <v>11</v>
      </c>
      <c r="E5694" t="s">
        <v>1027</v>
      </c>
      <c r="F5694">
        <v>633</v>
      </c>
    </row>
    <row r="5695" spans="1:6" x14ac:dyDescent="0.25">
      <c r="A5695" s="1">
        <v>3.5019849921941498E-41</v>
      </c>
      <c r="B5695" s="1">
        <v>3.53449511656648E-41</v>
      </c>
      <c r="C5695">
        <v>14</v>
      </c>
      <c r="D5695">
        <v>11</v>
      </c>
      <c r="E5695" t="s">
        <v>1028</v>
      </c>
      <c r="F5695">
        <v>634</v>
      </c>
    </row>
    <row r="5696" spans="1:6" x14ac:dyDescent="0.25">
      <c r="A5696" s="1">
        <v>3.6215157512010501E-41</v>
      </c>
      <c r="B5696" s="1">
        <v>3.7095172947606501E-41</v>
      </c>
      <c r="C5696">
        <v>0</v>
      </c>
      <c r="D5696">
        <v>12</v>
      </c>
      <c r="E5696" t="s">
        <v>1028</v>
      </c>
      <c r="F5696">
        <v>634</v>
      </c>
    </row>
    <row r="5697" spans="1:6" x14ac:dyDescent="0.25">
      <c r="A5697" s="1">
        <v>3.81405416019928E-41</v>
      </c>
      <c r="B5697" s="1">
        <v>3.9149476496306699E-41</v>
      </c>
      <c r="C5697">
        <v>2</v>
      </c>
      <c r="D5697">
        <v>12</v>
      </c>
      <c r="E5697" t="s">
        <v>1029</v>
      </c>
      <c r="F5697">
        <v>634</v>
      </c>
    </row>
    <row r="5698" spans="1:6" x14ac:dyDescent="0.25">
      <c r="A5698" s="1">
        <v>3.99846503810443E-41</v>
      </c>
      <c r="B5698" s="1">
        <v>4.0490519126665498E-41</v>
      </c>
      <c r="C5698">
        <v>4</v>
      </c>
      <c r="D5698">
        <v>12</v>
      </c>
      <c r="E5698" t="s">
        <v>1029</v>
      </c>
      <c r="F5698">
        <v>634</v>
      </c>
    </row>
    <row r="5699" spans="1:6" x14ac:dyDescent="0.25">
      <c r="A5699" s="1">
        <v>4.05998204068829E-41</v>
      </c>
      <c r="B5699" s="1">
        <v>4.0269113969302202E-41</v>
      </c>
      <c r="C5699">
        <v>6</v>
      </c>
      <c r="D5699">
        <v>12</v>
      </c>
      <c r="E5699" t="s">
        <v>1029</v>
      </c>
      <c r="F5699">
        <v>634</v>
      </c>
    </row>
    <row r="5700" spans="1:6" x14ac:dyDescent="0.25">
      <c r="A5700" s="1">
        <v>3.95656621402112E-41</v>
      </c>
      <c r="B5700" s="1">
        <v>3.8588957110576802E-41</v>
      </c>
      <c r="C5700">
        <v>8</v>
      </c>
      <c r="D5700">
        <v>12</v>
      </c>
      <c r="E5700" t="s">
        <v>1029</v>
      </c>
      <c r="F5700">
        <v>634</v>
      </c>
    </row>
    <row r="5701" spans="1:6" x14ac:dyDescent="0.25">
      <c r="A5701" s="1">
        <v>3.7504352099189399E-41</v>
      </c>
      <c r="B5701" s="1">
        <v>3.64519769524814E-41</v>
      </c>
      <c r="C5701">
        <v>10</v>
      </c>
      <c r="D5701">
        <v>12</v>
      </c>
      <c r="E5701" t="s">
        <v>1029</v>
      </c>
      <c r="F5701">
        <v>634</v>
      </c>
    </row>
    <row r="5702" spans="1:6" x14ac:dyDescent="0.25">
      <c r="A5702" s="1">
        <v>3.5608395276957901E-41</v>
      </c>
      <c r="B5702" s="1">
        <v>3.51095330236582E-41</v>
      </c>
      <c r="C5702">
        <v>12</v>
      </c>
      <c r="D5702">
        <v>12</v>
      </c>
      <c r="E5702" t="s">
        <v>1029</v>
      </c>
      <c r="F5702">
        <v>634</v>
      </c>
    </row>
    <row r="5703" spans="1:6" x14ac:dyDescent="0.25">
      <c r="A5703" s="1">
        <v>3.5003034340369601E-41</v>
      </c>
      <c r="B5703" s="1">
        <v>3.5322530390235598E-41</v>
      </c>
      <c r="C5703">
        <v>14</v>
      </c>
      <c r="D5703">
        <v>12</v>
      </c>
      <c r="E5703" t="s">
        <v>1029</v>
      </c>
      <c r="F5703">
        <v>634</v>
      </c>
    </row>
    <row r="5704" spans="1:6" x14ac:dyDescent="0.25">
      <c r="A5704" s="1">
        <v>3.6245986078225698E-41</v>
      </c>
      <c r="B5704" s="1">
        <v>3.7118995021499998E-41</v>
      </c>
      <c r="C5704">
        <v>0</v>
      </c>
      <c r="D5704">
        <v>11</v>
      </c>
      <c r="E5704" t="s">
        <v>1030</v>
      </c>
      <c r="F5704">
        <v>635</v>
      </c>
    </row>
    <row r="5705" spans="1:6" x14ac:dyDescent="0.25">
      <c r="A5705" s="1">
        <v>3.81391403035285E-41</v>
      </c>
      <c r="B5705" s="1">
        <v>3.9118647930091502E-41</v>
      </c>
      <c r="C5705">
        <v>2</v>
      </c>
      <c r="D5705">
        <v>11</v>
      </c>
      <c r="E5705" t="s">
        <v>1031</v>
      </c>
      <c r="F5705">
        <v>635</v>
      </c>
    </row>
    <row r="5706" spans="1:6" x14ac:dyDescent="0.25">
      <c r="A5706" s="1">
        <v>3.9913184159363698E-41</v>
      </c>
      <c r="B5706" s="1">
        <v>4.0388224338769801E-41</v>
      </c>
      <c r="C5706">
        <v>4</v>
      </c>
      <c r="D5706">
        <v>11</v>
      </c>
      <c r="E5706" t="s">
        <v>1032</v>
      </c>
      <c r="F5706">
        <v>635</v>
      </c>
    </row>
    <row r="5707" spans="1:6" x14ac:dyDescent="0.25">
      <c r="A5707" s="1">
        <v>4.04680983512363E-41</v>
      </c>
      <c r="B5707" s="1">
        <v>4.0140194510584298E-41</v>
      </c>
      <c r="C5707">
        <v>6</v>
      </c>
      <c r="D5707">
        <v>11</v>
      </c>
      <c r="E5707" t="s">
        <v>1033</v>
      </c>
      <c r="F5707">
        <v>635</v>
      </c>
    </row>
    <row r="5708" spans="1:6" x14ac:dyDescent="0.25">
      <c r="A5708" s="1">
        <v>3.94395452784219E-41</v>
      </c>
      <c r="B5708" s="1">
        <v>3.8478254531895101E-41</v>
      </c>
      <c r="C5708">
        <v>8</v>
      </c>
      <c r="D5708">
        <v>11</v>
      </c>
      <c r="E5708" t="s">
        <v>1034</v>
      </c>
      <c r="F5708">
        <v>635</v>
      </c>
    </row>
    <row r="5709" spans="1:6" x14ac:dyDescent="0.25">
      <c r="A5709" s="1">
        <v>3.7417471594401199E-41</v>
      </c>
      <c r="B5709" s="1">
        <v>3.6384714626193799E-41</v>
      </c>
      <c r="C5709">
        <v>10</v>
      </c>
      <c r="D5709">
        <v>11</v>
      </c>
      <c r="E5709" t="s">
        <v>1034</v>
      </c>
      <c r="F5709">
        <v>635</v>
      </c>
    </row>
    <row r="5710" spans="1:6" x14ac:dyDescent="0.25">
      <c r="A5710" s="1">
        <v>3.5573362815349801E-41</v>
      </c>
      <c r="B5710" s="1">
        <v>3.5106730426729601E-41</v>
      </c>
      <c r="C5710">
        <v>12</v>
      </c>
      <c r="D5710">
        <v>11</v>
      </c>
      <c r="E5710" t="s">
        <v>1035</v>
      </c>
      <c r="F5710">
        <v>635</v>
      </c>
    </row>
    <row r="5711" spans="1:6" x14ac:dyDescent="0.25">
      <c r="A5711" s="1">
        <v>3.5028257712727401E-41</v>
      </c>
      <c r="B5711" s="1">
        <v>3.5351957657986398E-41</v>
      </c>
      <c r="C5711">
        <v>14</v>
      </c>
      <c r="D5711">
        <v>11</v>
      </c>
      <c r="E5711" t="s">
        <v>1036</v>
      </c>
      <c r="F5711">
        <v>635</v>
      </c>
    </row>
    <row r="5712" spans="1:6" x14ac:dyDescent="0.25">
      <c r="A5712" s="1">
        <v>3.6213756213546202E-41</v>
      </c>
      <c r="B5712" s="1">
        <v>3.7099376842999501E-41</v>
      </c>
      <c r="C5712">
        <v>0</v>
      </c>
      <c r="D5712">
        <v>12</v>
      </c>
      <c r="E5712" t="s">
        <v>1037</v>
      </c>
      <c r="F5712">
        <v>635</v>
      </c>
    </row>
    <row r="5713" spans="1:6" x14ac:dyDescent="0.25">
      <c r="A5713" s="1">
        <v>3.8137739005064201E-41</v>
      </c>
      <c r="B5713" s="1">
        <v>3.9148075197842399E-41</v>
      </c>
      <c r="C5713">
        <v>2</v>
      </c>
      <c r="D5713">
        <v>12</v>
      </c>
      <c r="E5713" t="s">
        <v>1038</v>
      </c>
      <c r="F5713">
        <v>636</v>
      </c>
    </row>
    <row r="5714" spans="1:6" x14ac:dyDescent="0.25">
      <c r="A5714" s="1">
        <v>3.9987452977972898E-41</v>
      </c>
      <c r="B5714" s="1">
        <v>4.0494723022058503E-41</v>
      </c>
      <c r="C5714">
        <v>4</v>
      </c>
      <c r="D5714">
        <v>12</v>
      </c>
      <c r="E5714" t="s">
        <v>1038</v>
      </c>
      <c r="F5714">
        <v>636</v>
      </c>
    </row>
    <row r="5715" spans="1:6" x14ac:dyDescent="0.25">
      <c r="A5715" s="1">
        <v>4.0602623003811498E-41</v>
      </c>
      <c r="B5715" s="1">
        <v>4.0267712670837897E-41</v>
      </c>
      <c r="C5715">
        <v>6</v>
      </c>
      <c r="D5715">
        <v>12</v>
      </c>
      <c r="E5715" t="s">
        <v>1038</v>
      </c>
      <c r="F5715">
        <v>636</v>
      </c>
    </row>
    <row r="5716" spans="1:6" x14ac:dyDescent="0.25">
      <c r="A5716" s="1">
        <v>3.95614582448182E-41</v>
      </c>
      <c r="B5716" s="1">
        <v>3.8587555812112401E-41</v>
      </c>
      <c r="C5716">
        <v>8</v>
      </c>
      <c r="D5716">
        <v>12</v>
      </c>
      <c r="E5716" t="s">
        <v>1038</v>
      </c>
      <c r="F5716">
        <v>636</v>
      </c>
    </row>
    <row r="5717" spans="1:6" x14ac:dyDescent="0.25">
      <c r="A5717" s="1">
        <v>3.7502950800724998E-41</v>
      </c>
      <c r="B5717" s="1">
        <v>3.64477730570884E-41</v>
      </c>
      <c r="C5717">
        <v>10</v>
      </c>
      <c r="D5717">
        <v>12</v>
      </c>
      <c r="E5717" t="s">
        <v>1039</v>
      </c>
      <c r="F5717">
        <v>636</v>
      </c>
    </row>
    <row r="5718" spans="1:6" x14ac:dyDescent="0.25">
      <c r="A5718" s="1">
        <v>3.5608395276957901E-41</v>
      </c>
      <c r="B5718" s="1">
        <v>3.5105329128265302E-41</v>
      </c>
      <c r="C5718">
        <v>12</v>
      </c>
      <c r="D5718">
        <v>12</v>
      </c>
      <c r="E5718" t="s">
        <v>1040</v>
      </c>
      <c r="F5718">
        <v>636</v>
      </c>
    </row>
    <row r="5719" spans="1:6" x14ac:dyDescent="0.25">
      <c r="A5719" s="1">
        <v>3.50002317434409E-41</v>
      </c>
      <c r="B5719" s="1">
        <v>3.5316925196378298E-41</v>
      </c>
      <c r="C5719">
        <v>14</v>
      </c>
      <c r="D5719">
        <v>12</v>
      </c>
      <c r="E5719" t="s">
        <v>1041</v>
      </c>
      <c r="F5719">
        <v>636</v>
      </c>
    </row>
    <row r="5720" spans="1:6" x14ac:dyDescent="0.25">
      <c r="A5720" s="1">
        <v>3.6243183481297002E-41</v>
      </c>
      <c r="B5720" s="1">
        <v>3.7117593723035698E-41</v>
      </c>
      <c r="C5720">
        <v>0</v>
      </c>
      <c r="D5720">
        <v>11</v>
      </c>
      <c r="E5720" t="s">
        <v>1042</v>
      </c>
      <c r="F5720">
        <v>636</v>
      </c>
    </row>
    <row r="5721" spans="1:6" x14ac:dyDescent="0.25">
      <c r="A5721" s="1">
        <v>3.81349364081355E-41</v>
      </c>
      <c r="B5721" s="1">
        <v>3.9118647930091502E-41</v>
      </c>
      <c r="C5721">
        <v>2</v>
      </c>
      <c r="D5721">
        <v>11</v>
      </c>
      <c r="E5721" t="s">
        <v>1042</v>
      </c>
      <c r="F5721">
        <v>636</v>
      </c>
    </row>
    <row r="5722" spans="1:6" x14ac:dyDescent="0.25">
      <c r="A5722" s="1">
        <v>3.9918789353220998E-41</v>
      </c>
      <c r="B5722" s="1">
        <v>4.0388224338769801E-41</v>
      </c>
      <c r="C5722">
        <v>4</v>
      </c>
      <c r="D5722">
        <v>11</v>
      </c>
      <c r="E5722" t="s">
        <v>1042</v>
      </c>
      <c r="F5722">
        <v>637</v>
      </c>
    </row>
    <row r="5723" spans="1:6" x14ac:dyDescent="0.25">
      <c r="A5723" s="1">
        <v>4.0461091858914702E-41</v>
      </c>
      <c r="B5723" s="1">
        <v>4.0130385421334101E-41</v>
      </c>
      <c r="C5723">
        <v>6</v>
      </c>
      <c r="D5723">
        <v>11</v>
      </c>
      <c r="E5723" t="s">
        <v>1043</v>
      </c>
      <c r="F5723">
        <v>637</v>
      </c>
    </row>
    <row r="5724" spans="1:6" x14ac:dyDescent="0.25">
      <c r="A5724" s="1">
        <v>3.9431137487636002E-41</v>
      </c>
      <c r="B5724" s="1">
        <v>3.8476853233430802E-41</v>
      </c>
      <c r="C5724">
        <v>8</v>
      </c>
      <c r="D5724">
        <v>11</v>
      </c>
      <c r="E5724" t="s">
        <v>1044</v>
      </c>
      <c r="F5724">
        <v>637</v>
      </c>
    </row>
    <row r="5725" spans="1:6" x14ac:dyDescent="0.25">
      <c r="A5725" s="1">
        <v>3.7418872892865498E-41</v>
      </c>
      <c r="B5725" s="1">
        <v>3.6384714626193799E-41</v>
      </c>
      <c r="C5725">
        <v>10</v>
      </c>
      <c r="D5725">
        <v>11</v>
      </c>
      <c r="E5725" t="s">
        <v>1044</v>
      </c>
      <c r="F5725">
        <v>637</v>
      </c>
    </row>
    <row r="5726" spans="1:6" x14ac:dyDescent="0.25">
      <c r="A5726" s="1">
        <v>3.5577566710742699E-41</v>
      </c>
      <c r="B5726" s="1">
        <v>3.5102526531336601E-41</v>
      </c>
      <c r="C5726">
        <v>12</v>
      </c>
      <c r="D5726">
        <v>11</v>
      </c>
      <c r="E5726" t="s">
        <v>1045</v>
      </c>
      <c r="F5726">
        <v>637</v>
      </c>
    </row>
    <row r="5727" spans="1:6" x14ac:dyDescent="0.25">
      <c r="A5727" s="1">
        <v>3.5025455115798798E-41</v>
      </c>
      <c r="B5727" s="1">
        <v>3.5350556359522099E-41</v>
      </c>
      <c r="C5727">
        <v>14</v>
      </c>
      <c r="D5727">
        <v>11</v>
      </c>
      <c r="E5727" t="s">
        <v>1045</v>
      </c>
      <c r="F5727">
        <v>637</v>
      </c>
    </row>
    <row r="5728" spans="1:6" x14ac:dyDescent="0.25">
      <c r="A5728" s="1">
        <v>3.6202545825831598E-41</v>
      </c>
      <c r="B5728" s="1">
        <v>3.7095172947606501E-41</v>
      </c>
      <c r="C5728">
        <v>0</v>
      </c>
      <c r="D5728">
        <v>12</v>
      </c>
      <c r="E5728" t="s">
        <v>1046</v>
      </c>
      <c r="F5728">
        <v>637</v>
      </c>
    </row>
    <row r="5729" spans="1:6" x14ac:dyDescent="0.25">
      <c r="A5729" s="1">
        <v>3.8137739005064201E-41</v>
      </c>
      <c r="B5729" s="1">
        <v>3.9141068705520699E-41</v>
      </c>
      <c r="C5729">
        <v>2</v>
      </c>
      <c r="D5729">
        <v>12</v>
      </c>
      <c r="E5729" t="s">
        <v>1047</v>
      </c>
      <c r="F5729">
        <v>637</v>
      </c>
    </row>
    <row r="5730" spans="1:6" x14ac:dyDescent="0.25">
      <c r="A5730" s="1">
        <v>3.99804464856513E-41</v>
      </c>
      <c r="B5730" s="1">
        <v>4.0493321723594198E-41</v>
      </c>
      <c r="C5730">
        <v>4</v>
      </c>
      <c r="D5730">
        <v>12</v>
      </c>
      <c r="E5730" t="s">
        <v>1048</v>
      </c>
      <c r="F5730">
        <v>637</v>
      </c>
    </row>
    <row r="5731" spans="1:6" x14ac:dyDescent="0.25">
      <c r="A5731" s="1">
        <v>4.0602623003811498E-41</v>
      </c>
      <c r="B5731" s="1">
        <v>4.0267712670837897E-41</v>
      </c>
      <c r="C5731">
        <v>6</v>
      </c>
      <c r="D5731">
        <v>12</v>
      </c>
      <c r="E5731" t="s">
        <v>1049</v>
      </c>
      <c r="F5731">
        <v>638</v>
      </c>
    </row>
    <row r="5732" spans="1:6" x14ac:dyDescent="0.25">
      <c r="A5732" s="1">
        <v>3.9562859543282499E-41</v>
      </c>
      <c r="B5732" s="1">
        <v>3.8583351916719498E-41</v>
      </c>
      <c r="C5732">
        <v>8</v>
      </c>
      <c r="D5732">
        <v>12</v>
      </c>
      <c r="E5732" t="s">
        <v>1049</v>
      </c>
      <c r="F5732">
        <v>638</v>
      </c>
    </row>
    <row r="5733" spans="1:6" x14ac:dyDescent="0.25">
      <c r="A5733" s="1">
        <v>3.7505753397653698E-41</v>
      </c>
      <c r="B5733" s="1">
        <v>3.64477730570884E-41</v>
      </c>
      <c r="C5733">
        <v>10</v>
      </c>
      <c r="D5733">
        <v>12</v>
      </c>
      <c r="E5733" t="s">
        <v>1050</v>
      </c>
      <c r="F5733">
        <v>638</v>
      </c>
    </row>
    <row r="5734" spans="1:6" x14ac:dyDescent="0.25">
      <c r="A5734" s="1">
        <v>3.5612599172350901E-41</v>
      </c>
      <c r="B5734" s="1">
        <v>3.51095330236582E-41</v>
      </c>
      <c r="C5734">
        <v>12</v>
      </c>
      <c r="D5734">
        <v>12</v>
      </c>
      <c r="E5734" t="s">
        <v>1051</v>
      </c>
      <c r="F5734">
        <v>638</v>
      </c>
    </row>
    <row r="5735" spans="1:6" x14ac:dyDescent="0.25">
      <c r="A5735" s="1">
        <v>3.50002317434409E-41</v>
      </c>
      <c r="B5735" s="1">
        <v>3.5319727793306999E-41</v>
      </c>
      <c r="C5735">
        <v>14</v>
      </c>
      <c r="D5735">
        <v>12</v>
      </c>
      <c r="E5735" t="s">
        <v>1051</v>
      </c>
      <c r="F5735">
        <v>638</v>
      </c>
    </row>
    <row r="5736" spans="1:6" x14ac:dyDescent="0.25">
      <c r="A5736" s="1">
        <v>3.6234775690511099E-41</v>
      </c>
      <c r="B5736" s="1">
        <v>3.7118995021499998E-41</v>
      </c>
      <c r="C5736">
        <v>0</v>
      </c>
      <c r="D5736">
        <v>11</v>
      </c>
      <c r="E5736" t="s">
        <v>1051</v>
      </c>
      <c r="F5736">
        <v>638</v>
      </c>
    </row>
    <row r="5737" spans="1:6" x14ac:dyDescent="0.25">
      <c r="A5737" s="1">
        <v>3.81391403035285E-41</v>
      </c>
      <c r="B5737" s="1">
        <v>3.9118647930091502E-41</v>
      </c>
      <c r="C5737">
        <v>2</v>
      </c>
      <c r="D5737">
        <v>11</v>
      </c>
      <c r="E5737" t="s">
        <v>1051</v>
      </c>
      <c r="F5737">
        <v>638</v>
      </c>
    </row>
    <row r="5738" spans="1:6" x14ac:dyDescent="0.25">
      <c r="A5738" s="1">
        <v>3.9920190651685302E-41</v>
      </c>
      <c r="B5738" s="1">
        <v>4.0392428234162801E-41</v>
      </c>
      <c r="C5738">
        <v>4</v>
      </c>
      <c r="D5738">
        <v>11</v>
      </c>
      <c r="E5738" t="s">
        <v>1051</v>
      </c>
      <c r="F5738">
        <v>638</v>
      </c>
    </row>
    <row r="5739" spans="1:6" x14ac:dyDescent="0.25">
      <c r="A5739" s="1">
        <v>4.0454085366593098E-41</v>
      </c>
      <c r="B5739" s="1">
        <v>4.01289841228697E-41</v>
      </c>
      <c r="C5739">
        <v>6</v>
      </c>
      <c r="D5739">
        <v>11</v>
      </c>
      <c r="E5739" t="s">
        <v>1051</v>
      </c>
      <c r="F5739">
        <v>638</v>
      </c>
    </row>
    <row r="5740" spans="1:6" x14ac:dyDescent="0.25">
      <c r="A5740" s="1">
        <v>3.9433940084564601E-41</v>
      </c>
      <c r="B5740" s="1">
        <v>3.8471248039573502E-41</v>
      </c>
      <c r="C5740">
        <v>8</v>
      </c>
      <c r="D5740">
        <v>11</v>
      </c>
      <c r="E5740" t="s">
        <v>1052</v>
      </c>
      <c r="F5740">
        <v>639</v>
      </c>
    </row>
    <row r="5741" spans="1:6" x14ac:dyDescent="0.25">
      <c r="A5741" s="1">
        <v>3.7409063803615301E-41</v>
      </c>
      <c r="B5741" s="1">
        <v>3.63819120292652E-41</v>
      </c>
      <c r="C5741">
        <v>10</v>
      </c>
      <c r="D5741">
        <v>11</v>
      </c>
      <c r="E5741" t="s">
        <v>1052</v>
      </c>
      <c r="F5741">
        <v>639</v>
      </c>
    </row>
    <row r="5742" spans="1:6" x14ac:dyDescent="0.25">
      <c r="A5742" s="1">
        <v>3.55803693076714E-41</v>
      </c>
      <c r="B5742" s="1">
        <v>3.5101125232872302E-41</v>
      </c>
      <c r="C5742">
        <v>12</v>
      </c>
      <c r="D5742">
        <v>11</v>
      </c>
      <c r="E5742" t="s">
        <v>1052</v>
      </c>
      <c r="F5742">
        <v>639</v>
      </c>
    </row>
    <row r="5743" spans="1:6" x14ac:dyDescent="0.25">
      <c r="A5743" s="1">
        <v>3.5022652518870102E-41</v>
      </c>
      <c r="B5743" s="1">
        <v>3.5350556359522099E-41</v>
      </c>
      <c r="C5743">
        <v>14</v>
      </c>
      <c r="D5743">
        <v>11</v>
      </c>
      <c r="E5743" t="s">
        <v>1053</v>
      </c>
      <c r="F5743">
        <v>639</v>
      </c>
    </row>
    <row r="5744" spans="1:6" x14ac:dyDescent="0.25">
      <c r="A5744" s="1">
        <v>3.6192736736581299E-41</v>
      </c>
      <c r="B5744" s="1">
        <v>3.7079758664498898E-41</v>
      </c>
      <c r="C5744">
        <v>0</v>
      </c>
      <c r="D5744">
        <v>12</v>
      </c>
      <c r="E5744" t="s">
        <v>1054</v>
      </c>
      <c r="F5744">
        <v>639</v>
      </c>
    </row>
    <row r="5745" spans="1:6" x14ac:dyDescent="0.25">
      <c r="A5745" s="1">
        <v>3.8122324721956603E-41</v>
      </c>
      <c r="B5745" s="1">
        <v>3.9122851825484502E-41</v>
      </c>
      <c r="C5745">
        <v>2</v>
      </c>
      <c r="D5745">
        <v>12</v>
      </c>
      <c r="E5745" t="s">
        <v>1054</v>
      </c>
      <c r="F5745">
        <v>639</v>
      </c>
    </row>
    <row r="5746" spans="1:6" x14ac:dyDescent="0.25">
      <c r="A5746" s="1">
        <v>3.9966433501008097E-41</v>
      </c>
      <c r="B5746" s="1">
        <v>4.0475104843558001E-41</v>
      </c>
      <c r="C5746">
        <v>4</v>
      </c>
      <c r="D5746">
        <v>12</v>
      </c>
      <c r="E5746" t="s">
        <v>1054</v>
      </c>
      <c r="F5746">
        <v>639</v>
      </c>
    </row>
    <row r="5747" spans="1:6" x14ac:dyDescent="0.25">
      <c r="A5747" s="1">
        <v>4.0577399631453702E-41</v>
      </c>
      <c r="B5747" s="1">
        <v>4.0253699686194598E-41</v>
      </c>
      <c r="C5747">
        <v>6</v>
      </c>
      <c r="D5747">
        <v>12</v>
      </c>
      <c r="E5747" t="s">
        <v>1054</v>
      </c>
      <c r="F5747">
        <v>639</v>
      </c>
    </row>
    <row r="5748" spans="1:6" x14ac:dyDescent="0.25">
      <c r="A5748" s="1">
        <v>3.9546043961710601E-41</v>
      </c>
      <c r="B5748" s="1">
        <v>3.8560931141290301E-41</v>
      </c>
      <c r="C5748">
        <v>8</v>
      </c>
      <c r="D5748">
        <v>12</v>
      </c>
      <c r="E5748" t="s">
        <v>1054</v>
      </c>
      <c r="F5748">
        <v>639</v>
      </c>
    </row>
    <row r="5749" spans="1:6" x14ac:dyDescent="0.25">
      <c r="A5749" s="1">
        <v>3.7484733920688801E-41</v>
      </c>
      <c r="B5749" s="1">
        <v>3.6422549684730599E-41</v>
      </c>
      <c r="C5749">
        <v>10</v>
      </c>
      <c r="D5749">
        <v>12</v>
      </c>
      <c r="E5749" t="s">
        <v>1055</v>
      </c>
      <c r="F5749">
        <v>640</v>
      </c>
    </row>
    <row r="5750" spans="1:6" x14ac:dyDescent="0.25">
      <c r="A5750" s="1">
        <v>3.5585974501528699E-41</v>
      </c>
      <c r="B5750" s="1">
        <v>3.50787044574431E-41</v>
      </c>
      <c r="C5750">
        <v>12</v>
      </c>
      <c r="D5750">
        <v>12</v>
      </c>
      <c r="E5750" t="s">
        <v>1055</v>
      </c>
      <c r="F5750">
        <v>640</v>
      </c>
    </row>
    <row r="5751" spans="1:6" x14ac:dyDescent="0.25">
      <c r="A5751" s="1">
        <v>3.4975008371083099E-41</v>
      </c>
      <c r="B5751" s="1">
        <v>3.5302912211735101E-41</v>
      </c>
      <c r="C5751">
        <v>14</v>
      </c>
      <c r="D5751">
        <v>12</v>
      </c>
      <c r="E5751" t="s">
        <v>1055</v>
      </c>
      <c r="F5751">
        <v>640</v>
      </c>
    </row>
    <row r="5752" spans="1:6" x14ac:dyDescent="0.25">
      <c r="A5752" s="1">
        <v>3.62557951674759E-41</v>
      </c>
      <c r="B5752" s="1">
        <v>3.7126001513821698E-41</v>
      </c>
      <c r="C5752">
        <v>0</v>
      </c>
      <c r="D5752">
        <v>11</v>
      </c>
      <c r="E5752" t="s">
        <v>1055</v>
      </c>
      <c r="F5752">
        <v>640</v>
      </c>
    </row>
    <row r="5753" spans="1:6" x14ac:dyDescent="0.25">
      <c r="A5753" s="1">
        <v>3.81489493927788E-41</v>
      </c>
      <c r="B5753" s="1">
        <v>3.9139667407056399E-41</v>
      </c>
      <c r="C5753">
        <v>2</v>
      </c>
      <c r="D5753">
        <v>11</v>
      </c>
      <c r="E5753" t="s">
        <v>1056</v>
      </c>
      <c r="F5753">
        <v>640</v>
      </c>
    </row>
    <row r="5754" spans="1:6" x14ac:dyDescent="0.25">
      <c r="A5754" s="1">
        <v>3.9932802337864302E-41</v>
      </c>
      <c r="B5754" s="1">
        <v>4.04036386218774E-41</v>
      </c>
      <c r="C5754">
        <v>4</v>
      </c>
      <c r="D5754">
        <v>11</v>
      </c>
      <c r="E5754" t="s">
        <v>1056</v>
      </c>
      <c r="F5754">
        <v>640</v>
      </c>
    </row>
    <row r="5755" spans="1:6" x14ac:dyDescent="0.25">
      <c r="A5755" s="1">
        <v>4.04779074404866E-41</v>
      </c>
      <c r="B5755" s="1">
        <v>4.0147201002905999E-41</v>
      </c>
      <c r="C5755">
        <v>6</v>
      </c>
      <c r="D5755">
        <v>11</v>
      </c>
      <c r="E5755" t="s">
        <v>1056</v>
      </c>
      <c r="F5755">
        <v>640</v>
      </c>
    </row>
    <row r="5756" spans="1:6" x14ac:dyDescent="0.25">
      <c r="A5756" s="1">
        <v>3.9454959561529498E-41</v>
      </c>
      <c r="B5756" s="1">
        <v>3.8486662322681101E-41</v>
      </c>
      <c r="C5756">
        <v>8</v>
      </c>
      <c r="D5756">
        <v>11</v>
      </c>
      <c r="E5756" t="s">
        <v>1056</v>
      </c>
      <c r="F5756">
        <v>640</v>
      </c>
    </row>
    <row r="5757" spans="1:6" x14ac:dyDescent="0.25">
      <c r="A5757" s="1">
        <v>3.7425879385187199E-41</v>
      </c>
      <c r="B5757" s="1">
        <v>3.6395925013908402E-41</v>
      </c>
      <c r="C5757">
        <v>10</v>
      </c>
      <c r="D5757">
        <v>11</v>
      </c>
      <c r="E5757" t="s">
        <v>1056</v>
      </c>
      <c r="F5757">
        <v>640</v>
      </c>
    </row>
    <row r="5758" spans="1:6" x14ac:dyDescent="0.25">
      <c r="A5758" s="1">
        <v>3.5591579695385998E-41</v>
      </c>
      <c r="B5758" s="1">
        <v>3.5123546008301499E-41</v>
      </c>
      <c r="C5758">
        <v>12</v>
      </c>
      <c r="D5758">
        <v>11</v>
      </c>
      <c r="E5758" t="s">
        <v>1057</v>
      </c>
      <c r="F5758">
        <v>641</v>
      </c>
    </row>
    <row r="5759" spans="1:6" x14ac:dyDescent="0.25">
      <c r="A5759" s="1">
        <v>3.5040869398906299E-41</v>
      </c>
      <c r="B5759" s="1">
        <v>3.5363168045701002E-41</v>
      </c>
      <c r="C5759">
        <v>14</v>
      </c>
      <c r="D5759">
        <v>11</v>
      </c>
      <c r="E5759" t="s">
        <v>1057</v>
      </c>
      <c r="F5759">
        <v>641</v>
      </c>
    </row>
    <row r="5760" spans="1:6" x14ac:dyDescent="0.25">
      <c r="A5760" s="1">
        <v>3.6174519856545102E-41</v>
      </c>
      <c r="B5760" s="1">
        <v>3.7055936590605401E-41</v>
      </c>
      <c r="C5760">
        <v>0</v>
      </c>
      <c r="D5760">
        <v>12</v>
      </c>
      <c r="E5760" t="s">
        <v>1057</v>
      </c>
      <c r="F5760">
        <v>641</v>
      </c>
    </row>
    <row r="5761" spans="1:6" x14ac:dyDescent="0.25">
      <c r="A5761" s="1">
        <v>3.8092897454205802E-41</v>
      </c>
      <c r="B5761" s="1">
        <v>3.9097628453126701E-41</v>
      </c>
      <c r="C5761">
        <v>2</v>
      </c>
      <c r="D5761">
        <v>12</v>
      </c>
      <c r="E5761" t="s">
        <v>1057</v>
      </c>
      <c r="F5761">
        <v>641</v>
      </c>
    </row>
    <row r="5762" spans="1:6" x14ac:dyDescent="0.25">
      <c r="A5762" s="1">
        <v>3.99398088301859E-41</v>
      </c>
      <c r="B5762" s="1">
        <v>4.04470788742715E-41</v>
      </c>
      <c r="C5762">
        <v>4</v>
      </c>
      <c r="D5762">
        <v>12</v>
      </c>
      <c r="E5762" t="s">
        <v>1057</v>
      </c>
      <c r="F5762">
        <v>641</v>
      </c>
    </row>
    <row r="5763" spans="1:6" x14ac:dyDescent="0.25">
      <c r="A5763" s="1">
        <v>4.05549788560245E-41</v>
      </c>
      <c r="B5763" s="1">
        <v>4.0227075015372498E-41</v>
      </c>
      <c r="C5763">
        <v>6</v>
      </c>
      <c r="D5763">
        <v>12</v>
      </c>
      <c r="E5763" t="s">
        <v>1058</v>
      </c>
      <c r="F5763">
        <v>641</v>
      </c>
    </row>
    <row r="5764" spans="1:6" x14ac:dyDescent="0.25">
      <c r="A5764" s="1">
        <v>3.95222218878171E-41</v>
      </c>
      <c r="B5764" s="1">
        <v>3.8539911664325398E-41</v>
      </c>
      <c r="C5764">
        <v>8</v>
      </c>
      <c r="D5764">
        <v>12</v>
      </c>
      <c r="E5764" t="s">
        <v>1058</v>
      </c>
      <c r="F5764">
        <v>641</v>
      </c>
    </row>
    <row r="5765" spans="1:6" x14ac:dyDescent="0.25">
      <c r="A5765" s="1">
        <v>3.7466517040652598E-41</v>
      </c>
      <c r="B5765" s="1">
        <v>3.6402931506230098E-41</v>
      </c>
      <c r="C5765">
        <v>10</v>
      </c>
      <c r="D5765">
        <v>12</v>
      </c>
      <c r="E5765" t="s">
        <v>1058</v>
      </c>
      <c r="F5765">
        <v>641</v>
      </c>
    </row>
    <row r="5766" spans="1:6" x14ac:dyDescent="0.25">
      <c r="A5766" s="1">
        <v>3.55719615168854E-41</v>
      </c>
      <c r="B5766" s="1">
        <v>3.5066092771264202E-41</v>
      </c>
      <c r="C5766">
        <v>12</v>
      </c>
      <c r="D5766">
        <v>12</v>
      </c>
      <c r="E5766" t="s">
        <v>1058</v>
      </c>
      <c r="F5766">
        <v>641</v>
      </c>
    </row>
    <row r="5767" spans="1:6" x14ac:dyDescent="0.25">
      <c r="A5767" s="1">
        <v>3.49651992818328E-41</v>
      </c>
      <c r="B5767" s="1">
        <v>3.5280491436305899E-41</v>
      </c>
      <c r="C5767">
        <v>14</v>
      </c>
      <c r="D5767">
        <v>12</v>
      </c>
      <c r="E5767" t="s">
        <v>1059</v>
      </c>
      <c r="F5767">
        <v>642</v>
      </c>
    </row>
    <row r="5768" spans="1:6" x14ac:dyDescent="0.25">
      <c r="A5768" s="1">
        <v>3.6279617241369499E-41</v>
      </c>
      <c r="B5768" s="1">
        <v>3.71540274831082E-41</v>
      </c>
      <c r="C5768">
        <v>0</v>
      </c>
      <c r="D5768">
        <v>11</v>
      </c>
      <c r="E5768" t="s">
        <v>1059</v>
      </c>
      <c r="F5768">
        <v>642</v>
      </c>
    </row>
    <row r="5769" spans="1:6" x14ac:dyDescent="0.25">
      <c r="A5769" s="1">
        <v>3.81755740636009E-41</v>
      </c>
      <c r="B5769" s="1">
        <v>3.9159285585556998E-41</v>
      </c>
      <c r="C5769">
        <v>2</v>
      </c>
      <c r="D5769">
        <v>11</v>
      </c>
      <c r="E5769" t="s">
        <v>1059</v>
      </c>
      <c r="F5769">
        <v>642</v>
      </c>
    </row>
    <row r="5770" spans="1:6" x14ac:dyDescent="0.25">
      <c r="A5770" s="1">
        <v>3.9955223113293499E-41</v>
      </c>
      <c r="B5770" s="1">
        <v>4.0427460695770901E-41</v>
      </c>
      <c r="C5770">
        <v>4</v>
      </c>
      <c r="D5770">
        <v>11</v>
      </c>
      <c r="E5770" t="s">
        <v>1059</v>
      </c>
      <c r="F5770">
        <v>642</v>
      </c>
    </row>
    <row r="5771" spans="1:6" x14ac:dyDescent="0.25">
      <c r="A5771" s="1">
        <v>4.0494723022058503E-41</v>
      </c>
      <c r="B5771" s="1">
        <v>4.0173825673728099E-41</v>
      </c>
      <c r="C5771">
        <v>6</v>
      </c>
      <c r="D5771">
        <v>11</v>
      </c>
      <c r="E5771" t="s">
        <v>1059</v>
      </c>
      <c r="F5771">
        <v>642</v>
      </c>
    </row>
    <row r="5772" spans="1:6" x14ac:dyDescent="0.25">
      <c r="A5772" s="1">
        <v>3.9477380336958701E-41</v>
      </c>
      <c r="B5772" s="1">
        <v>3.8506280501181602E-41</v>
      </c>
      <c r="C5772">
        <v>8</v>
      </c>
      <c r="D5772">
        <v>11</v>
      </c>
      <c r="E5772" t="s">
        <v>1059</v>
      </c>
      <c r="F5772">
        <v>642</v>
      </c>
    </row>
    <row r="5773" spans="1:6" x14ac:dyDescent="0.25">
      <c r="A5773" s="1">
        <v>3.7444096265223401E-41</v>
      </c>
      <c r="B5773" s="1">
        <v>3.6423950983194899E-41</v>
      </c>
      <c r="C5773">
        <v>10</v>
      </c>
      <c r="D5773">
        <v>11</v>
      </c>
      <c r="E5773" t="s">
        <v>1059</v>
      </c>
      <c r="F5773">
        <v>642</v>
      </c>
    </row>
    <row r="5774" spans="1:6" x14ac:dyDescent="0.25">
      <c r="A5774" s="1">
        <v>3.56154017692795E-41</v>
      </c>
      <c r="B5774" s="1">
        <v>3.5151571977588001E-41</v>
      </c>
      <c r="C5774">
        <v>12</v>
      </c>
      <c r="D5774">
        <v>11</v>
      </c>
      <c r="E5774" t="s">
        <v>1059</v>
      </c>
      <c r="F5774">
        <v>642</v>
      </c>
    </row>
    <row r="5775" spans="1:6" x14ac:dyDescent="0.25">
      <c r="A5775" s="1">
        <v>3.5060487577406898E-41</v>
      </c>
      <c r="B5775" s="1">
        <v>3.5389792716523199E-41</v>
      </c>
      <c r="C5775">
        <v>14</v>
      </c>
      <c r="D5775">
        <v>11</v>
      </c>
      <c r="E5775" t="s">
        <v>1059</v>
      </c>
      <c r="F5775">
        <v>642</v>
      </c>
    </row>
    <row r="5776" spans="1:6" x14ac:dyDescent="0.25">
      <c r="A5776" s="1">
        <v>3.6164710767294802E-41</v>
      </c>
      <c r="B5776" s="1">
        <v>3.7051732695212402E-41</v>
      </c>
      <c r="C5776">
        <v>0</v>
      </c>
      <c r="D5776">
        <v>12</v>
      </c>
      <c r="E5776" t="s">
        <v>1060</v>
      </c>
      <c r="F5776">
        <v>643</v>
      </c>
    </row>
    <row r="5777" spans="1:6" x14ac:dyDescent="0.25">
      <c r="A5777" s="1">
        <v>3.8088693558812802E-41</v>
      </c>
      <c r="B5777" s="1">
        <v>3.9094825856198E-41</v>
      </c>
      <c r="C5777">
        <v>2</v>
      </c>
      <c r="D5777">
        <v>12</v>
      </c>
      <c r="E5777" t="s">
        <v>1060</v>
      </c>
      <c r="F5777">
        <v>643</v>
      </c>
    </row>
    <row r="5778" spans="1:6" x14ac:dyDescent="0.25">
      <c r="A5778" s="1">
        <v>3.99398088301859E-41</v>
      </c>
      <c r="B5778" s="1">
        <v>4.0444276277342799E-41</v>
      </c>
      <c r="C5778">
        <v>4</v>
      </c>
      <c r="D5778">
        <v>12</v>
      </c>
      <c r="E5778" t="s">
        <v>1060</v>
      </c>
      <c r="F5778">
        <v>643</v>
      </c>
    </row>
    <row r="5779" spans="1:6" x14ac:dyDescent="0.25">
      <c r="A5779" s="1">
        <v>4.0549373662167201E-41</v>
      </c>
      <c r="B5779" s="1">
        <v>4.0213062030729199E-41</v>
      </c>
      <c r="C5779">
        <v>6</v>
      </c>
      <c r="D5779">
        <v>12</v>
      </c>
      <c r="E5779" t="s">
        <v>1060</v>
      </c>
      <c r="F5779">
        <v>643</v>
      </c>
    </row>
    <row r="5780" spans="1:6" x14ac:dyDescent="0.25">
      <c r="A5780" s="1">
        <v>3.95222218878171E-41</v>
      </c>
      <c r="B5780" s="1">
        <v>3.8535707768932398E-41</v>
      </c>
      <c r="C5780">
        <v>8</v>
      </c>
      <c r="D5780">
        <v>12</v>
      </c>
      <c r="E5780" t="s">
        <v>1060</v>
      </c>
      <c r="F5780">
        <v>643</v>
      </c>
    </row>
    <row r="5781" spans="1:6" x14ac:dyDescent="0.25">
      <c r="A5781" s="1">
        <v>3.7448300160616401E-41</v>
      </c>
      <c r="B5781" s="1">
        <v>3.6394523715444098E-41</v>
      </c>
      <c r="C5781">
        <v>10</v>
      </c>
      <c r="D5781">
        <v>12</v>
      </c>
      <c r="E5781" t="s">
        <v>1060</v>
      </c>
      <c r="F5781">
        <v>643</v>
      </c>
    </row>
    <row r="5782" spans="1:6" x14ac:dyDescent="0.25">
      <c r="A5782" s="1">
        <v>3.5562152427635203E-41</v>
      </c>
      <c r="B5782" s="1">
        <v>3.5057684980478202E-41</v>
      </c>
      <c r="C5782">
        <v>12</v>
      </c>
      <c r="D5782">
        <v>12</v>
      </c>
      <c r="E5782" t="s">
        <v>1060</v>
      </c>
      <c r="F5782">
        <v>643</v>
      </c>
    </row>
    <row r="5783" spans="1:6" x14ac:dyDescent="0.25">
      <c r="A5783" s="1">
        <v>3.4951186297189501E-41</v>
      </c>
      <c r="B5783" s="1">
        <v>3.5279090137841498E-41</v>
      </c>
      <c r="C5783">
        <v>14</v>
      </c>
      <c r="D5783">
        <v>12</v>
      </c>
      <c r="E5783" t="s">
        <v>1061</v>
      </c>
      <c r="F5783">
        <v>643</v>
      </c>
    </row>
    <row r="5784" spans="1:6" x14ac:dyDescent="0.25">
      <c r="A5784" s="1">
        <v>3.6275413345976499E-41</v>
      </c>
      <c r="B5784" s="1">
        <v>3.7148422289250901E-41</v>
      </c>
      <c r="C5784">
        <v>0</v>
      </c>
      <c r="D5784">
        <v>11</v>
      </c>
      <c r="E5784" t="s">
        <v>1061</v>
      </c>
      <c r="F5784">
        <v>643</v>
      </c>
    </row>
    <row r="5785" spans="1:6" x14ac:dyDescent="0.25">
      <c r="A5785" s="1">
        <v>3.8172771466672301E-41</v>
      </c>
      <c r="B5785" s="1">
        <v>3.9162088182485602E-41</v>
      </c>
      <c r="C5785">
        <v>2</v>
      </c>
      <c r="D5785">
        <v>11</v>
      </c>
      <c r="E5785" t="s">
        <v>1062</v>
      </c>
      <c r="F5785">
        <v>644</v>
      </c>
    </row>
    <row r="5786" spans="1:6" x14ac:dyDescent="0.25">
      <c r="A5786" s="1">
        <v>3.9951019217900499E-41</v>
      </c>
      <c r="B5786" s="1">
        <v>4.0421855501913602E-41</v>
      </c>
      <c r="C5786">
        <v>4</v>
      </c>
      <c r="D5786">
        <v>11</v>
      </c>
      <c r="E5786" t="s">
        <v>1062</v>
      </c>
      <c r="F5786">
        <v>644</v>
      </c>
    </row>
    <row r="5787" spans="1:6" x14ac:dyDescent="0.25">
      <c r="A5787" s="1">
        <v>4.0501729514380101E-41</v>
      </c>
      <c r="B5787" s="1">
        <v>4.0173825673728099E-41</v>
      </c>
      <c r="C5787">
        <v>6</v>
      </c>
      <c r="D5787">
        <v>11</v>
      </c>
      <c r="E5787" t="s">
        <v>1062</v>
      </c>
      <c r="F5787">
        <v>644</v>
      </c>
    </row>
    <row r="5788" spans="1:6" x14ac:dyDescent="0.25">
      <c r="A5788" s="1">
        <v>3.9477380336958701E-41</v>
      </c>
      <c r="B5788" s="1">
        <v>3.8509083098110298E-41</v>
      </c>
      <c r="C5788">
        <v>8</v>
      </c>
      <c r="D5788">
        <v>11</v>
      </c>
      <c r="E5788" t="s">
        <v>1062</v>
      </c>
      <c r="F5788">
        <v>644</v>
      </c>
    </row>
    <row r="5789" spans="1:6" x14ac:dyDescent="0.25">
      <c r="A5789" s="1">
        <v>3.7449701459080701E-41</v>
      </c>
      <c r="B5789" s="1">
        <v>3.6423950983194899E-41</v>
      </c>
      <c r="C5789">
        <v>10</v>
      </c>
      <c r="D5789">
        <v>11</v>
      </c>
      <c r="E5789" t="s">
        <v>1062</v>
      </c>
      <c r="F5789">
        <v>644</v>
      </c>
    </row>
    <row r="5790" spans="1:6" x14ac:dyDescent="0.25">
      <c r="A5790" s="1">
        <v>3.5612599172350901E-41</v>
      </c>
      <c r="B5790" s="1">
        <v>3.5145966783730701E-41</v>
      </c>
      <c r="C5790">
        <v>12</v>
      </c>
      <c r="D5790">
        <v>11</v>
      </c>
      <c r="E5790" t="s">
        <v>1062</v>
      </c>
      <c r="F5790">
        <v>644</v>
      </c>
    </row>
    <row r="5791" spans="1:6" x14ac:dyDescent="0.25">
      <c r="A5791" s="1">
        <v>3.5056283682013898E-41</v>
      </c>
      <c r="B5791" s="1">
        <v>3.53827862242016E-41</v>
      </c>
      <c r="C5791">
        <v>14</v>
      </c>
      <c r="D5791">
        <v>11</v>
      </c>
      <c r="E5791" t="s">
        <v>1062</v>
      </c>
      <c r="F5791">
        <v>644</v>
      </c>
    </row>
    <row r="5792" spans="1:6" x14ac:dyDescent="0.25">
      <c r="A5792" s="1">
        <v>3.6163309468830498E-41</v>
      </c>
      <c r="B5792" s="1">
        <v>3.7048930098283798E-41</v>
      </c>
      <c r="C5792">
        <v>0</v>
      </c>
      <c r="D5792">
        <v>12</v>
      </c>
      <c r="E5792" t="s">
        <v>1062</v>
      </c>
      <c r="F5792">
        <v>644</v>
      </c>
    </row>
    <row r="5793" spans="1:6" x14ac:dyDescent="0.25">
      <c r="A5793" s="1">
        <v>3.8084489663419802E-41</v>
      </c>
      <c r="B5793" s="1">
        <v>3.9090621960805E-41</v>
      </c>
      <c r="C5793">
        <v>2</v>
      </c>
      <c r="D5793">
        <v>12</v>
      </c>
      <c r="E5793" t="s">
        <v>1062</v>
      </c>
      <c r="F5793">
        <v>644</v>
      </c>
    </row>
    <row r="5794" spans="1:6" x14ac:dyDescent="0.25">
      <c r="A5794" s="1">
        <v>3.9934203636328601E-41</v>
      </c>
      <c r="B5794" s="1">
        <v>4.04386710834855E-41</v>
      </c>
      <c r="C5794">
        <v>4</v>
      </c>
      <c r="D5794">
        <v>12</v>
      </c>
      <c r="E5794" t="s">
        <v>1063</v>
      </c>
      <c r="F5794">
        <v>645</v>
      </c>
    </row>
    <row r="5795" spans="1:6" x14ac:dyDescent="0.25">
      <c r="A5795" s="1">
        <v>4.0543768468309902E-41</v>
      </c>
      <c r="B5795" s="1">
        <v>4.0217265926122199E-41</v>
      </c>
      <c r="C5795">
        <v>6</v>
      </c>
      <c r="D5795">
        <v>12</v>
      </c>
      <c r="E5795" t="s">
        <v>1063</v>
      </c>
      <c r="F5795">
        <v>645</v>
      </c>
    </row>
    <row r="5796" spans="1:6" x14ac:dyDescent="0.25">
      <c r="A5796" s="1">
        <v>3.9512412798566801E-41</v>
      </c>
      <c r="B5796" s="1">
        <v>3.8532905172003799E-41</v>
      </c>
      <c r="C5796">
        <v>8</v>
      </c>
      <c r="D5796">
        <v>12</v>
      </c>
      <c r="E5796" t="s">
        <v>1063</v>
      </c>
      <c r="F5796">
        <v>645</v>
      </c>
    </row>
    <row r="5797" spans="1:6" x14ac:dyDescent="0.25">
      <c r="A5797" s="1">
        <v>3.7445497563687701E-41</v>
      </c>
      <c r="B5797" s="1">
        <v>3.6388918521586799E-41</v>
      </c>
      <c r="C5797">
        <v>10</v>
      </c>
      <c r="D5797">
        <v>12</v>
      </c>
      <c r="E5797" t="s">
        <v>1063</v>
      </c>
      <c r="F5797">
        <v>645</v>
      </c>
    </row>
    <row r="5798" spans="1:6" x14ac:dyDescent="0.25">
      <c r="A5798" s="1">
        <v>3.5569158919956801E-41</v>
      </c>
      <c r="B5798" s="1">
        <v>3.5059086278942598E-41</v>
      </c>
      <c r="C5798">
        <v>12</v>
      </c>
      <c r="D5798">
        <v>12</v>
      </c>
      <c r="E5798" t="s">
        <v>1063</v>
      </c>
      <c r="F5798">
        <v>645</v>
      </c>
    </row>
    <row r="5799" spans="1:6" x14ac:dyDescent="0.25">
      <c r="A5799" s="1">
        <v>3.4949784998725201E-41</v>
      </c>
      <c r="B5799" s="1">
        <v>3.5277688839377198E-41</v>
      </c>
      <c r="C5799">
        <v>14</v>
      </c>
      <c r="D5799">
        <v>12</v>
      </c>
      <c r="E5799" t="s">
        <v>1063</v>
      </c>
      <c r="F5799">
        <v>645</v>
      </c>
    </row>
    <row r="5800" spans="1:6" x14ac:dyDescent="0.25">
      <c r="A5800" s="1">
        <v>3.6282419838298102E-41</v>
      </c>
      <c r="B5800" s="1">
        <v>3.7159632676965499E-41</v>
      </c>
      <c r="C5800">
        <v>0</v>
      </c>
      <c r="D5800">
        <v>11</v>
      </c>
      <c r="E5800" t="s">
        <v>1063</v>
      </c>
      <c r="F5800">
        <v>645</v>
      </c>
    </row>
    <row r="5801" spans="1:6" x14ac:dyDescent="0.25">
      <c r="A5801" s="1">
        <v>3.8176975362065301E-41</v>
      </c>
      <c r="B5801" s="1">
        <v>3.9163489480949901E-41</v>
      </c>
      <c r="C5801">
        <v>2</v>
      </c>
      <c r="D5801">
        <v>11</v>
      </c>
      <c r="E5801" t="s">
        <v>1063</v>
      </c>
      <c r="F5801">
        <v>645</v>
      </c>
    </row>
    <row r="5802" spans="1:6" x14ac:dyDescent="0.25">
      <c r="A5802" s="1">
        <v>3.9951019217900499E-41</v>
      </c>
      <c r="B5802" s="1">
        <v>4.0430263292699602E-41</v>
      </c>
      <c r="C5802">
        <v>4</v>
      </c>
      <c r="D5802">
        <v>11</v>
      </c>
      <c r="E5802" t="s">
        <v>1063</v>
      </c>
      <c r="F5802">
        <v>645</v>
      </c>
    </row>
    <row r="5803" spans="1:6" x14ac:dyDescent="0.25">
      <c r="A5803" s="1">
        <v>4.0505933409773101E-41</v>
      </c>
      <c r="B5803" s="1">
        <v>4.01808321660498E-41</v>
      </c>
      <c r="C5803">
        <v>6</v>
      </c>
      <c r="D5803">
        <v>11</v>
      </c>
      <c r="E5803" t="s">
        <v>1064</v>
      </c>
      <c r="F5803">
        <v>646</v>
      </c>
    </row>
    <row r="5804" spans="1:6" x14ac:dyDescent="0.25">
      <c r="A5804" s="1">
        <v>3.9482985530816E-41</v>
      </c>
      <c r="B5804" s="1">
        <v>3.8511885695038902E-41</v>
      </c>
      <c r="C5804">
        <v>8</v>
      </c>
      <c r="D5804">
        <v>11</v>
      </c>
      <c r="E5804" t="s">
        <v>1064</v>
      </c>
      <c r="F5804">
        <v>646</v>
      </c>
    </row>
    <row r="5805" spans="1:6" x14ac:dyDescent="0.25">
      <c r="A5805" s="1">
        <v>3.7452504056009299E-41</v>
      </c>
      <c r="B5805" s="1">
        <v>3.6422549684730599E-41</v>
      </c>
      <c r="C5805">
        <v>10</v>
      </c>
      <c r="D5805">
        <v>11</v>
      </c>
      <c r="E5805" t="s">
        <v>1064</v>
      </c>
      <c r="F5805">
        <v>646</v>
      </c>
    </row>
    <row r="5806" spans="1:6" x14ac:dyDescent="0.25">
      <c r="A5806" s="1">
        <v>3.5616803067743799E-41</v>
      </c>
      <c r="B5806" s="1">
        <v>3.5151571977588001E-41</v>
      </c>
      <c r="C5806">
        <v>12</v>
      </c>
      <c r="D5806">
        <v>11</v>
      </c>
      <c r="E5806" t="s">
        <v>1064</v>
      </c>
      <c r="F5806">
        <v>646</v>
      </c>
    </row>
    <row r="5807" spans="1:6" x14ac:dyDescent="0.25">
      <c r="A5807" s="1">
        <v>3.5066092771264202E-41</v>
      </c>
      <c r="B5807" s="1">
        <v>3.5391194014987498E-41</v>
      </c>
      <c r="C5807">
        <v>14</v>
      </c>
      <c r="D5807">
        <v>11</v>
      </c>
      <c r="E5807" t="s">
        <v>1064</v>
      </c>
      <c r="F5807">
        <v>646</v>
      </c>
    </row>
    <row r="5808" spans="1:6" x14ac:dyDescent="0.25">
      <c r="A5808" s="1">
        <v>3.6163309468830498E-41</v>
      </c>
      <c r="B5808" s="1">
        <v>3.7044726202890798E-41</v>
      </c>
      <c r="C5808">
        <v>0</v>
      </c>
      <c r="D5808">
        <v>12</v>
      </c>
      <c r="E5808" t="s">
        <v>1064</v>
      </c>
      <c r="F5808">
        <v>646</v>
      </c>
    </row>
    <row r="5809" spans="1:6" x14ac:dyDescent="0.25">
      <c r="A5809" s="1">
        <v>3.8084489663419802E-41</v>
      </c>
      <c r="B5809" s="1">
        <v>3.9089220662340701E-41</v>
      </c>
      <c r="C5809">
        <v>2</v>
      </c>
      <c r="D5809">
        <v>12</v>
      </c>
      <c r="E5809" t="s">
        <v>1064</v>
      </c>
      <c r="F5809">
        <v>646</v>
      </c>
    </row>
    <row r="5810" spans="1:6" x14ac:dyDescent="0.25">
      <c r="A5810" s="1">
        <v>3.9922993248613998E-41</v>
      </c>
      <c r="B5810" s="1">
        <v>4.04372697850212E-41</v>
      </c>
      <c r="C5810">
        <v>4</v>
      </c>
      <c r="D5810">
        <v>12</v>
      </c>
      <c r="E5810" t="s">
        <v>1064</v>
      </c>
      <c r="F5810">
        <v>646</v>
      </c>
    </row>
    <row r="5811" spans="1:6" x14ac:dyDescent="0.25">
      <c r="A5811" s="1">
        <v>4.0542367169845602E-41</v>
      </c>
      <c r="B5811" s="1">
        <v>4.02144633291936E-41</v>
      </c>
      <c r="C5811">
        <v>6</v>
      </c>
      <c r="D5811">
        <v>12</v>
      </c>
      <c r="E5811" t="s">
        <v>1064</v>
      </c>
      <c r="F5811">
        <v>646</v>
      </c>
    </row>
    <row r="5812" spans="1:6" x14ac:dyDescent="0.25">
      <c r="A5812" s="1">
        <v>3.9511011500102501E-41</v>
      </c>
      <c r="B5812" s="1">
        <v>3.8531503873539398E-41</v>
      </c>
      <c r="C5812">
        <v>8</v>
      </c>
      <c r="D5812">
        <v>12</v>
      </c>
      <c r="E5812" t="s">
        <v>1065</v>
      </c>
      <c r="F5812">
        <v>647</v>
      </c>
    </row>
    <row r="5813" spans="1:6" x14ac:dyDescent="0.25">
      <c r="A5813" s="1">
        <v>3.7449701459080701E-41</v>
      </c>
      <c r="B5813" s="1">
        <v>3.6390319820051098E-41</v>
      </c>
      <c r="C5813">
        <v>10</v>
      </c>
      <c r="D5813">
        <v>12</v>
      </c>
      <c r="E5813" t="s">
        <v>1065</v>
      </c>
      <c r="F5813">
        <v>647</v>
      </c>
    </row>
    <row r="5814" spans="1:6" x14ac:dyDescent="0.25">
      <c r="A5814" s="1">
        <v>3.5564955024563801E-41</v>
      </c>
      <c r="B5814" s="1">
        <v>3.5054882383549598E-41</v>
      </c>
      <c r="C5814">
        <v>12</v>
      </c>
      <c r="D5814">
        <v>12</v>
      </c>
      <c r="E5814" t="s">
        <v>1065</v>
      </c>
      <c r="F5814">
        <v>647</v>
      </c>
    </row>
    <row r="5815" spans="1:6" x14ac:dyDescent="0.25">
      <c r="A5815" s="1">
        <v>3.4958192789511201E-41</v>
      </c>
      <c r="B5815" s="1">
        <v>3.5276287540912899E-41</v>
      </c>
      <c r="C5815">
        <v>14</v>
      </c>
      <c r="D5815">
        <v>12</v>
      </c>
      <c r="E5815" t="s">
        <v>1066</v>
      </c>
      <c r="F5815">
        <v>647</v>
      </c>
    </row>
    <row r="5816" spans="1:6" x14ac:dyDescent="0.25">
      <c r="A5816" s="1">
        <v>3.6272610749047798E-41</v>
      </c>
      <c r="B5816" s="1">
        <v>3.71498235877152E-41</v>
      </c>
      <c r="C5816">
        <v>0</v>
      </c>
      <c r="D5816">
        <v>11</v>
      </c>
      <c r="E5816" t="s">
        <v>1066</v>
      </c>
      <c r="F5816">
        <v>647</v>
      </c>
    </row>
    <row r="5817" spans="1:6" x14ac:dyDescent="0.25">
      <c r="A5817" s="1">
        <v>3.8172771466672301E-41</v>
      </c>
      <c r="B5817" s="1">
        <v>3.9152279093235302E-41</v>
      </c>
      <c r="C5817">
        <v>2</v>
      </c>
      <c r="D5817">
        <v>11</v>
      </c>
      <c r="E5817" t="s">
        <v>1066</v>
      </c>
      <c r="F5817">
        <v>647</v>
      </c>
    </row>
    <row r="5818" spans="1:6" x14ac:dyDescent="0.25">
      <c r="A5818" s="1">
        <v>3.9951019217900499E-41</v>
      </c>
      <c r="B5818" s="1">
        <v>4.0419052904984998E-41</v>
      </c>
      <c r="C5818">
        <v>4</v>
      </c>
      <c r="D5818">
        <v>11</v>
      </c>
      <c r="E5818" t="s">
        <v>1066</v>
      </c>
      <c r="F5818">
        <v>647</v>
      </c>
    </row>
    <row r="5819" spans="1:6" x14ac:dyDescent="0.25">
      <c r="A5819" s="1">
        <v>4.0494723022058503E-41</v>
      </c>
      <c r="B5819" s="1">
        <v>4.01752269721925E-41</v>
      </c>
      <c r="C5819">
        <v>6</v>
      </c>
      <c r="D5819">
        <v>11</v>
      </c>
      <c r="E5819" t="s">
        <v>1066</v>
      </c>
      <c r="F5819">
        <v>647</v>
      </c>
    </row>
    <row r="5820" spans="1:6" x14ac:dyDescent="0.25">
      <c r="A5820" s="1">
        <v>3.9470373844637102E-41</v>
      </c>
      <c r="B5820" s="1">
        <v>3.8500675307324298E-41</v>
      </c>
      <c r="C5820">
        <v>8</v>
      </c>
      <c r="D5820">
        <v>11</v>
      </c>
      <c r="E5820" t="s">
        <v>1066</v>
      </c>
      <c r="F5820">
        <v>647</v>
      </c>
    </row>
    <row r="5821" spans="1:6" x14ac:dyDescent="0.25">
      <c r="A5821" s="1">
        <v>3.7439892369830401E-41</v>
      </c>
      <c r="B5821" s="1">
        <v>3.6418345789337599E-41</v>
      </c>
      <c r="C5821">
        <v>10</v>
      </c>
      <c r="D5821">
        <v>11</v>
      </c>
      <c r="E5821" t="s">
        <v>1067</v>
      </c>
      <c r="F5821">
        <v>648</v>
      </c>
    </row>
    <row r="5822" spans="1:6" x14ac:dyDescent="0.25">
      <c r="A5822" s="1">
        <v>3.56097965754222E-41</v>
      </c>
      <c r="B5822" s="1">
        <v>3.5140361589873402E-41</v>
      </c>
      <c r="C5822">
        <v>12</v>
      </c>
      <c r="D5822">
        <v>11</v>
      </c>
      <c r="E5822" t="s">
        <v>1067</v>
      </c>
      <c r="F5822">
        <v>648</v>
      </c>
    </row>
    <row r="5823" spans="1:6" x14ac:dyDescent="0.25">
      <c r="A5823" s="1">
        <v>3.5057684980478202E-41</v>
      </c>
      <c r="B5823" s="1">
        <v>3.53869901195946E-41</v>
      </c>
      <c r="C5823">
        <v>14</v>
      </c>
      <c r="D5823">
        <v>11</v>
      </c>
      <c r="E5823" t="s">
        <v>1067</v>
      </c>
      <c r="F5823">
        <v>648</v>
      </c>
    </row>
    <row r="5824" spans="1:6" x14ac:dyDescent="0.25">
      <c r="A5824" s="1">
        <v>3.6163309468830498E-41</v>
      </c>
      <c r="B5824" s="1">
        <v>3.7046127501355102E-41</v>
      </c>
      <c r="C5824">
        <v>0</v>
      </c>
      <c r="D5824">
        <v>12</v>
      </c>
      <c r="E5824" t="s">
        <v>1067</v>
      </c>
      <c r="F5824">
        <v>648</v>
      </c>
    </row>
    <row r="5825" spans="1:6" x14ac:dyDescent="0.25">
      <c r="A5825" s="1">
        <v>3.8081687066491198E-41</v>
      </c>
      <c r="B5825" s="1">
        <v>3.9085016766947798E-41</v>
      </c>
      <c r="C5825">
        <v>2</v>
      </c>
      <c r="D5825">
        <v>12</v>
      </c>
      <c r="E5825" t="s">
        <v>1067</v>
      </c>
      <c r="F5825">
        <v>648</v>
      </c>
    </row>
    <row r="5826" spans="1:6" x14ac:dyDescent="0.25">
      <c r="A5826" s="1">
        <v>3.9924394547078302E-41</v>
      </c>
      <c r="B5826" s="1">
        <v>4.04414736804142E-41</v>
      </c>
      <c r="C5826">
        <v>4</v>
      </c>
      <c r="D5826">
        <v>12</v>
      </c>
      <c r="E5826" t="s">
        <v>1067</v>
      </c>
      <c r="F5826">
        <v>648</v>
      </c>
    </row>
    <row r="5827" spans="1:6" x14ac:dyDescent="0.25">
      <c r="A5827" s="1">
        <v>4.0540965871381201E-41</v>
      </c>
      <c r="B5827" s="1">
        <v>4.02158646276579E-41</v>
      </c>
      <c r="C5827">
        <v>6</v>
      </c>
      <c r="D5827">
        <v>12</v>
      </c>
      <c r="E5827" t="s">
        <v>1067</v>
      </c>
      <c r="F5827">
        <v>648</v>
      </c>
    </row>
    <row r="5828" spans="1:6" x14ac:dyDescent="0.25">
      <c r="A5828" s="1">
        <v>3.9509610201638202E-41</v>
      </c>
      <c r="B5828" s="1">
        <v>3.8534306470468099E-41</v>
      </c>
      <c r="C5828">
        <v>8</v>
      </c>
      <c r="D5828">
        <v>12</v>
      </c>
      <c r="E5828" t="s">
        <v>1067</v>
      </c>
      <c r="F5828">
        <v>648</v>
      </c>
    </row>
    <row r="5829" spans="1:6" x14ac:dyDescent="0.25">
      <c r="A5829" s="1">
        <v>3.7449701459080701E-41</v>
      </c>
      <c r="B5829" s="1">
        <v>3.6393122416979799E-41</v>
      </c>
      <c r="C5829">
        <v>10</v>
      </c>
      <c r="D5829">
        <v>12</v>
      </c>
      <c r="E5829" t="s">
        <v>1067</v>
      </c>
      <c r="F5829">
        <v>648</v>
      </c>
    </row>
    <row r="5830" spans="1:6" x14ac:dyDescent="0.25">
      <c r="A5830" s="1">
        <v>3.5566356323028101E-41</v>
      </c>
      <c r="B5830" s="1">
        <v>3.5052079786620898E-41</v>
      </c>
      <c r="C5830">
        <v>12</v>
      </c>
      <c r="D5830">
        <v>12</v>
      </c>
      <c r="E5830" t="s">
        <v>1068</v>
      </c>
      <c r="F5830">
        <v>649</v>
      </c>
    </row>
    <row r="5831" spans="1:6" x14ac:dyDescent="0.25">
      <c r="A5831" s="1">
        <v>3.4951186297189501E-41</v>
      </c>
      <c r="B5831" s="1">
        <v>3.52706823470556E-41</v>
      </c>
      <c r="C5831">
        <v>14</v>
      </c>
      <c r="D5831">
        <v>12</v>
      </c>
      <c r="E5831" t="s">
        <v>1068</v>
      </c>
      <c r="F5831">
        <v>649</v>
      </c>
    </row>
    <row r="5832" spans="1:6" x14ac:dyDescent="0.25">
      <c r="A5832" s="1">
        <v>3.6288025032155402E-41</v>
      </c>
      <c r="B5832" s="1">
        <v>3.7156830080036798E-41</v>
      </c>
      <c r="C5832">
        <v>0</v>
      </c>
      <c r="D5832">
        <v>11</v>
      </c>
      <c r="E5832" t="s">
        <v>1068</v>
      </c>
      <c r="F5832">
        <v>649</v>
      </c>
    </row>
    <row r="5833" spans="1:6" x14ac:dyDescent="0.25">
      <c r="A5833" s="1">
        <v>3.81797779589939E-41</v>
      </c>
      <c r="B5833" s="1">
        <v>3.9167693376342901E-41</v>
      </c>
      <c r="C5833">
        <v>2</v>
      </c>
      <c r="D5833">
        <v>11</v>
      </c>
      <c r="E5833" t="s">
        <v>1068</v>
      </c>
      <c r="F5833">
        <v>649</v>
      </c>
    </row>
    <row r="5834" spans="1:6" x14ac:dyDescent="0.25">
      <c r="A5834" s="1">
        <v>3.9962229605615098E-41</v>
      </c>
      <c r="B5834" s="1">
        <v>4.0430263292699602E-41</v>
      </c>
      <c r="C5834">
        <v>4</v>
      </c>
      <c r="D5834">
        <v>11</v>
      </c>
      <c r="E5834" t="s">
        <v>1068</v>
      </c>
      <c r="F5834">
        <v>649</v>
      </c>
    </row>
    <row r="5835" spans="1:6" x14ac:dyDescent="0.25">
      <c r="A5835" s="1">
        <v>4.0505933409773101E-41</v>
      </c>
      <c r="B5835" s="1">
        <v>4.0179430867585398E-41</v>
      </c>
      <c r="C5835">
        <v>6</v>
      </c>
      <c r="D5835">
        <v>11</v>
      </c>
      <c r="E5835" t="s">
        <v>1068</v>
      </c>
      <c r="F5835">
        <v>649</v>
      </c>
    </row>
    <row r="5836" spans="1:6" x14ac:dyDescent="0.25">
      <c r="A5836" s="1">
        <v>3.9475979038494401E-41</v>
      </c>
      <c r="B5836" s="1">
        <v>3.8510484396574602E-41</v>
      </c>
      <c r="C5836">
        <v>8</v>
      </c>
      <c r="D5836">
        <v>11</v>
      </c>
      <c r="E5836" t="s">
        <v>1068</v>
      </c>
      <c r="F5836">
        <v>649</v>
      </c>
    </row>
    <row r="5837" spans="1:6" x14ac:dyDescent="0.25">
      <c r="A5837" s="1">
        <v>3.7448300160616401E-41</v>
      </c>
      <c r="B5837" s="1">
        <v>3.6425352281659198E-41</v>
      </c>
      <c r="C5837">
        <v>10</v>
      </c>
      <c r="D5837">
        <v>11</v>
      </c>
      <c r="E5837" t="s">
        <v>1068</v>
      </c>
      <c r="F5837">
        <v>649</v>
      </c>
    </row>
    <row r="5838" spans="1:6" x14ac:dyDescent="0.25">
      <c r="A5838" s="1">
        <v>3.56182043662082E-41</v>
      </c>
      <c r="B5838" s="1">
        <v>3.5151571977588001E-41</v>
      </c>
      <c r="C5838">
        <v>12</v>
      </c>
      <c r="D5838">
        <v>11</v>
      </c>
      <c r="E5838" t="s">
        <v>1068</v>
      </c>
      <c r="F5838">
        <v>649</v>
      </c>
    </row>
    <row r="5839" spans="1:6" x14ac:dyDescent="0.25">
      <c r="A5839" s="1">
        <v>3.5057684980478202E-41</v>
      </c>
      <c r="B5839" s="1">
        <v>3.53925953134519E-41</v>
      </c>
      <c r="C5839">
        <v>14</v>
      </c>
      <c r="D5839">
        <v>11</v>
      </c>
      <c r="E5839" t="s">
        <v>1069</v>
      </c>
      <c r="F5839">
        <v>650</v>
      </c>
    </row>
    <row r="5840" spans="1:6" x14ac:dyDescent="0.25">
      <c r="A5840" s="1">
        <v>3.6167513364223498E-41</v>
      </c>
      <c r="B5840" s="1">
        <v>3.7055936590605401E-41</v>
      </c>
      <c r="C5840">
        <v>0</v>
      </c>
      <c r="D5840">
        <v>12</v>
      </c>
      <c r="E5840" t="s">
        <v>1069</v>
      </c>
      <c r="F5840">
        <v>650</v>
      </c>
    </row>
    <row r="5841" spans="1:6" x14ac:dyDescent="0.25">
      <c r="A5841" s="1">
        <v>3.8092897454205802E-41</v>
      </c>
      <c r="B5841" s="1">
        <v>3.9094825856198E-41</v>
      </c>
      <c r="C5841">
        <v>2</v>
      </c>
      <c r="D5841">
        <v>12</v>
      </c>
      <c r="E5841" t="s">
        <v>1069</v>
      </c>
      <c r="F5841">
        <v>650</v>
      </c>
    </row>
    <row r="5842" spans="1:6" x14ac:dyDescent="0.25">
      <c r="A5842" s="1">
        <v>3.9935604934792901E-41</v>
      </c>
      <c r="B5842" s="1">
        <v>4.0444276277342799E-41</v>
      </c>
      <c r="C5842">
        <v>4</v>
      </c>
      <c r="D5842">
        <v>12</v>
      </c>
      <c r="E5842" t="s">
        <v>1069</v>
      </c>
      <c r="F5842">
        <v>650</v>
      </c>
    </row>
    <row r="5843" spans="1:6" x14ac:dyDescent="0.25">
      <c r="A5843" s="1">
        <v>4.05521762590958E-41</v>
      </c>
      <c r="B5843" s="1">
        <v>4.0221469821515199E-41</v>
      </c>
      <c r="C5843">
        <v>6</v>
      </c>
      <c r="D5843">
        <v>12</v>
      </c>
      <c r="E5843" t="s">
        <v>1069</v>
      </c>
      <c r="F5843">
        <v>650</v>
      </c>
    </row>
    <row r="5844" spans="1:6" x14ac:dyDescent="0.25">
      <c r="A5844" s="1">
        <v>3.9523623186281399E-41</v>
      </c>
      <c r="B5844" s="1">
        <v>3.8546918156647002E-41</v>
      </c>
      <c r="C5844">
        <v>8</v>
      </c>
      <c r="D5844">
        <v>12</v>
      </c>
      <c r="E5844" t="s">
        <v>1069</v>
      </c>
      <c r="F5844">
        <v>650</v>
      </c>
    </row>
    <row r="5845" spans="1:6" x14ac:dyDescent="0.25">
      <c r="A5845" s="1">
        <v>3.7460911846795299E-41</v>
      </c>
      <c r="B5845" s="1">
        <v>3.6402931506230098E-41</v>
      </c>
      <c r="C5845">
        <v>10</v>
      </c>
      <c r="D5845">
        <v>12</v>
      </c>
      <c r="E5845" t="s">
        <v>1069</v>
      </c>
      <c r="F5845">
        <v>650</v>
      </c>
    </row>
    <row r="5846" spans="1:6" x14ac:dyDescent="0.25">
      <c r="A5846" s="1">
        <v>3.5567757621492502E-41</v>
      </c>
      <c r="B5846" s="1">
        <v>3.5066092771264202E-41</v>
      </c>
      <c r="C5846">
        <v>12</v>
      </c>
      <c r="D5846">
        <v>12</v>
      </c>
      <c r="E5846" t="s">
        <v>1069</v>
      </c>
      <c r="F5846">
        <v>650</v>
      </c>
    </row>
    <row r="5847" spans="1:6" x14ac:dyDescent="0.25">
      <c r="A5847" s="1">
        <v>3.4963797983368501E-41</v>
      </c>
      <c r="B5847" s="1">
        <v>3.5279090137841498E-41</v>
      </c>
      <c r="C5847">
        <v>14</v>
      </c>
      <c r="D5847">
        <v>12</v>
      </c>
      <c r="E5847" t="s">
        <v>1069</v>
      </c>
      <c r="F5847">
        <v>650</v>
      </c>
    </row>
    <row r="5848" spans="1:6" x14ac:dyDescent="0.25">
      <c r="A5848" s="1">
        <v>3.6281018539833798E-41</v>
      </c>
      <c r="B5848" s="1">
        <v>3.7159632676965499E-41</v>
      </c>
      <c r="C5848">
        <v>0</v>
      </c>
      <c r="D5848">
        <v>11</v>
      </c>
      <c r="E5848" t="s">
        <v>1070</v>
      </c>
      <c r="F5848">
        <v>651</v>
      </c>
    </row>
    <row r="5849" spans="1:6" x14ac:dyDescent="0.25">
      <c r="A5849" s="1">
        <v>3.81741727651366E-41</v>
      </c>
      <c r="B5849" s="1">
        <v>3.9160686884021302E-41</v>
      </c>
      <c r="C5849">
        <v>2</v>
      </c>
      <c r="D5849">
        <v>11</v>
      </c>
      <c r="E5849" t="s">
        <v>1070</v>
      </c>
      <c r="F5849">
        <v>651</v>
      </c>
    </row>
    <row r="5850" spans="1:6" x14ac:dyDescent="0.25">
      <c r="A5850" s="1">
        <v>3.9953821814829098E-41</v>
      </c>
      <c r="B5850" s="1">
        <v>4.04330658896282E-41</v>
      </c>
      <c r="C5850">
        <v>4</v>
      </c>
      <c r="D5850">
        <v>11</v>
      </c>
      <c r="E5850" t="s">
        <v>1070</v>
      </c>
      <c r="F5850">
        <v>651</v>
      </c>
    </row>
    <row r="5851" spans="1:6" x14ac:dyDescent="0.25">
      <c r="A5851" s="1">
        <v>4.0503130812844502E-41</v>
      </c>
      <c r="B5851" s="1">
        <v>4.0186437359907099E-41</v>
      </c>
      <c r="C5851">
        <v>6</v>
      </c>
      <c r="D5851">
        <v>11</v>
      </c>
      <c r="E5851" t="s">
        <v>1070</v>
      </c>
      <c r="F5851">
        <v>651</v>
      </c>
    </row>
    <row r="5852" spans="1:6" x14ac:dyDescent="0.25">
      <c r="A5852" s="1">
        <v>3.9488590724673299E-41</v>
      </c>
      <c r="B5852" s="1">
        <v>3.85146882919675E-41</v>
      </c>
      <c r="C5852">
        <v>8</v>
      </c>
      <c r="D5852">
        <v>11</v>
      </c>
      <c r="E5852" t="s">
        <v>1070</v>
      </c>
      <c r="F5852">
        <v>651</v>
      </c>
    </row>
    <row r="5853" spans="1:6" x14ac:dyDescent="0.25">
      <c r="A5853" s="1">
        <v>3.7462313145259598E-41</v>
      </c>
      <c r="B5853" s="1">
        <v>3.6426753580123599E-41</v>
      </c>
      <c r="C5853">
        <v>10</v>
      </c>
      <c r="D5853">
        <v>11</v>
      </c>
      <c r="E5853" t="s">
        <v>1070</v>
      </c>
      <c r="F5853">
        <v>651</v>
      </c>
    </row>
    <row r="5854" spans="1:6" x14ac:dyDescent="0.25">
      <c r="A5854" s="1">
        <v>3.56097965754222E-41</v>
      </c>
      <c r="B5854" s="1">
        <v>3.51529732760523E-41</v>
      </c>
      <c r="C5854">
        <v>12</v>
      </c>
      <c r="D5854">
        <v>11</v>
      </c>
      <c r="E5854" t="s">
        <v>1070</v>
      </c>
      <c r="F5854">
        <v>651</v>
      </c>
    </row>
    <row r="5855" spans="1:6" x14ac:dyDescent="0.25">
      <c r="A5855" s="1">
        <v>3.5054882383549598E-41</v>
      </c>
      <c r="B5855" s="1">
        <v>3.5385588821130199E-41</v>
      </c>
      <c r="C5855">
        <v>14</v>
      </c>
      <c r="D5855">
        <v>11</v>
      </c>
      <c r="E5855" t="s">
        <v>1070</v>
      </c>
      <c r="F5855">
        <v>651</v>
      </c>
    </row>
    <row r="5856" spans="1:6" x14ac:dyDescent="0.25">
      <c r="A5856" s="1">
        <v>3.61506977826516E-41</v>
      </c>
      <c r="B5856" s="1">
        <v>3.70363184121049E-41</v>
      </c>
      <c r="C5856">
        <v>0</v>
      </c>
      <c r="D5856">
        <v>12</v>
      </c>
      <c r="E5856" t="s">
        <v>1070</v>
      </c>
      <c r="F5856">
        <v>651</v>
      </c>
    </row>
    <row r="5857" spans="1:6" x14ac:dyDescent="0.25">
      <c r="A5857" s="1">
        <v>3.80690753803123E-41</v>
      </c>
      <c r="B5857" s="1">
        <v>3.9078010274626102E-41</v>
      </c>
      <c r="C5857">
        <v>2</v>
      </c>
      <c r="D5857">
        <v>12</v>
      </c>
      <c r="E5857" t="s">
        <v>1071</v>
      </c>
      <c r="F5857">
        <v>652</v>
      </c>
    </row>
    <row r="5858" spans="1:6" x14ac:dyDescent="0.25">
      <c r="A5858" s="1">
        <v>3.9927197144006998E-41</v>
      </c>
      <c r="B5858" s="1">
        <v>4.04330658896282E-41</v>
      </c>
      <c r="C5858">
        <v>4</v>
      </c>
      <c r="D5858">
        <v>12</v>
      </c>
      <c r="E5858" t="s">
        <v>1071</v>
      </c>
      <c r="F5858">
        <v>652</v>
      </c>
    </row>
    <row r="5859" spans="1:6" x14ac:dyDescent="0.25">
      <c r="A5859" s="1">
        <v>4.0535360677523902E-41</v>
      </c>
      <c r="B5859" s="1">
        <v>4.0203252941479002E-41</v>
      </c>
      <c r="C5859">
        <v>6</v>
      </c>
      <c r="D5859">
        <v>12</v>
      </c>
      <c r="E5859" t="s">
        <v>1071</v>
      </c>
      <c r="F5859">
        <v>652</v>
      </c>
    </row>
    <row r="5860" spans="1:6" x14ac:dyDescent="0.25">
      <c r="A5860" s="1">
        <v>3.9499801112387898E-41</v>
      </c>
      <c r="B5860" s="1">
        <v>3.85230960827535E-41</v>
      </c>
      <c r="C5860">
        <v>8</v>
      </c>
      <c r="D5860">
        <v>12</v>
      </c>
      <c r="E5860" t="s">
        <v>1071</v>
      </c>
      <c r="F5860">
        <v>652</v>
      </c>
    </row>
    <row r="5861" spans="1:6" x14ac:dyDescent="0.25">
      <c r="A5861" s="1">
        <v>3.7438491071366102E-41</v>
      </c>
      <c r="B5861" s="1">
        <v>3.63861159246582E-41</v>
      </c>
      <c r="C5861">
        <v>10</v>
      </c>
      <c r="D5861">
        <v>12</v>
      </c>
      <c r="E5861" t="s">
        <v>1071</v>
      </c>
      <c r="F5861">
        <v>652</v>
      </c>
    </row>
    <row r="5862" spans="1:6" x14ac:dyDescent="0.25">
      <c r="A5862" s="1">
        <v>3.5552343338384898E-41</v>
      </c>
      <c r="B5862" s="1">
        <v>3.5047875891228E-41</v>
      </c>
      <c r="C5862">
        <v>12</v>
      </c>
      <c r="D5862">
        <v>12</v>
      </c>
      <c r="E5862" t="s">
        <v>1071</v>
      </c>
      <c r="F5862">
        <v>652</v>
      </c>
    </row>
    <row r="5863" spans="1:6" x14ac:dyDescent="0.25">
      <c r="A5863" s="1">
        <v>3.4946982401796598E-41</v>
      </c>
      <c r="B5863" s="1">
        <v>3.52664784516626E-41</v>
      </c>
      <c r="C5863">
        <v>14</v>
      </c>
      <c r="D5863">
        <v>12</v>
      </c>
      <c r="E5863" t="s">
        <v>1071</v>
      </c>
      <c r="F5863">
        <v>652</v>
      </c>
    </row>
    <row r="5864" spans="1:6" x14ac:dyDescent="0.25">
      <c r="A5864" s="1">
        <v>3.6269808152119199E-41</v>
      </c>
      <c r="B5864" s="1">
        <v>3.71456196923222E-41</v>
      </c>
      <c r="C5864">
        <v>0</v>
      </c>
      <c r="D5864">
        <v>11</v>
      </c>
      <c r="E5864" t="s">
        <v>1071</v>
      </c>
      <c r="F5864">
        <v>652</v>
      </c>
    </row>
    <row r="5865" spans="1:6" x14ac:dyDescent="0.25">
      <c r="A5865" s="1">
        <v>3.8162962377422002E-41</v>
      </c>
      <c r="B5865" s="1">
        <v>3.9143871302449399E-41</v>
      </c>
      <c r="C5865">
        <v>2</v>
      </c>
      <c r="D5865">
        <v>11</v>
      </c>
      <c r="E5865" t="s">
        <v>1071</v>
      </c>
      <c r="F5865">
        <v>652</v>
      </c>
    </row>
    <row r="5866" spans="1:6" x14ac:dyDescent="0.25">
      <c r="A5866" s="1">
        <v>3.9932802337864302E-41</v>
      </c>
      <c r="B5866" s="1">
        <v>4.0410645114198998E-41</v>
      </c>
      <c r="C5866">
        <v>4</v>
      </c>
      <c r="D5866">
        <v>11</v>
      </c>
      <c r="E5866" t="s">
        <v>1072</v>
      </c>
      <c r="F5866">
        <v>653</v>
      </c>
    </row>
    <row r="5867" spans="1:6" x14ac:dyDescent="0.25">
      <c r="A5867" s="1">
        <v>4.04821113358796E-41</v>
      </c>
      <c r="B5867" s="1">
        <v>4.0157010092156201E-41</v>
      </c>
      <c r="C5867">
        <v>6</v>
      </c>
      <c r="D5867">
        <v>11</v>
      </c>
      <c r="E5867" t="s">
        <v>1072</v>
      </c>
      <c r="F5867">
        <v>653</v>
      </c>
    </row>
    <row r="5868" spans="1:6" x14ac:dyDescent="0.25">
      <c r="A5868" s="1">
        <v>3.9461966053851102E-41</v>
      </c>
      <c r="B5868" s="1">
        <v>3.8502076605788602E-41</v>
      </c>
      <c r="C5868">
        <v>8</v>
      </c>
      <c r="D5868">
        <v>11</v>
      </c>
      <c r="E5868" t="s">
        <v>1072</v>
      </c>
      <c r="F5868">
        <v>653</v>
      </c>
    </row>
    <row r="5869" spans="1:6" x14ac:dyDescent="0.25">
      <c r="A5869" s="1">
        <v>3.7431484579044498E-41</v>
      </c>
      <c r="B5869" s="1">
        <v>3.6409937998551702E-41</v>
      </c>
      <c r="C5869">
        <v>10</v>
      </c>
      <c r="D5869">
        <v>11</v>
      </c>
      <c r="E5869" t="s">
        <v>1072</v>
      </c>
      <c r="F5869">
        <v>653</v>
      </c>
    </row>
    <row r="5870" spans="1:6" x14ac:dyDescent="0.25">
      <c r="A5870" s="1">
        <v>3.5601388784636303E-41</v>
      </c>
      <c r="B5870" s="1">
        <v>3.5136157694480402E-41</v>
      </c>
      <c r="C5870">
        <v>12</v>
      </c>
      <c r="D5870">
        <v>11</v>
      </c>
      <c r="E5870" t="s">
        <v>1072</v>
      </c>
      <c r="F5870">
        <v>653</v>
      </c>
    </row>
    <row r="5871" spans="1:6" x14ac:dyDescent="0.25">
      <c r="A5871" s="1">
        <v>3.5053481085085299E-41</v>
      </c>
      <c r="B5871" s="1">
        <v>3.5381384925737301E-41</v>
      </c>
      <c r="C5871">
        <v>14</v>
      </c>
      <c r="D5871">
        <v>11</v>
      </c>
      <c r="E5871" t="s">
        <v>1072</v>
      </c>
      <c r="F5871">
        <v>653</v>
      </c>
    </row>
    <row r="5872" spans="1:6" x14ac:dyDescent="0.25">
      <c r="A5872" s="1">
        <v>3.61478951857229E-41</v>
      </c>
      <c r="B5872" s="1">
        <v>3.7043324904426498E-41</v>
      </c>
      <c r="C5872">
        <v>0</v>
      </c>
      <c r="D5872">
        <v>12</v>
      </c>
      <c r="E5872" t="s">
        <v>1072</v>
      </c>
      <c r="F5872">
        <v>653</v>
      </c>
    </row>
    <row r="5873" spans="1:6" x14ac:dyDescent="0.25">
      <c r="A5873" s="1">
        <v>3.80704766787766E-41</v>
      </c>
      <c r="B5873" s="1">
        <v>3.9073806379233199E-41</v>
      </c>
      <c r="C5873">
        <v>2</v>
      </c>
      <c r="D5873">
        <v>12</v>
      </c>
      <c r="E5873" t="s">
        <v>1072</v>
      </c>
      <c r="F5873">
        <v>653</v>
      </c>
    </row>
    <row r="5874" spans="1:6" x14ac:dyDescent="0.25">
      <c r="A5874" s="1">
        <v>3.9921591950149698E-41</v>
      </c>
      <c r="B5874" s="1">
        <v>4.04330658896282E-41</v>
      </c>
      <c r="C5874">
        <v>4</v>
      </c>
      <c r="D5874">
        <v>12</v>
      </c>
      <c r="E5874" t="s">
        <v>1072</v>
      </c>
      <c r="F5874">
        <v>653</v>
      </c>
    </row>
    <row r="5875" spans="1:6" x14ac:dyDescent="0.25">
      <c r="A5875" s="1">
        <v>4.0531156782130999E-41</v>
      </c>
      <c r="B5875" s="1">
        <v>4.0208858135336301E-41</v>
      </c>
      <c r="C5875">
        <v>6</v>
      </c>
      <c r="D5875">
        <v>12</v>
      </c>
      <c r="E5875" t="s">
        <v>1073</v>
      </c>
      <c r="F5875">
        <v>654</v>
      </c>
    </row>
    <row r="5876" spans="1:6" x14ac:dyDescent="0.25">
      <c r="A5876" s="1">
        <v>3.9505406306245202E-41</v>
      </c>
      <c r="B5876" s="1">
        <v>3.85244973812178E-41</v>
      </c>
      <c r="C5876">
        <v>8</v>
      </c>
      <c r="D5876">
        <v>12</v>
      </c>
      <c r="E5876" t="s">
        <v>1073</v>
      </c>
      <c r="F5876">
        <v>654</v>
      </c>
    </row>
    <row r="5877" spans="1:6" x14ac:dyDescent="0.25">
      <c r="A5877" s="1">
        <v>3.7437089772901798E-41</v>
      </c>
      <c r="B5877" s="1">
        <v>3.6388918521586799E-41</v>
      </c>
      <c r="C5877">
        <v>10</v>
      </c>
      <c r="D5877">
        <v>12</v>
      </c>
      <c r="E5877" t="s">
        <v>1073</v>
      </c>
      <c r="F5877">
        <v>654</v>
      </c>
    </row>
    <row r="5878" spans="1:6" x14ac:dyDescent="0.25">
      <c r="A5878" s="1">
        <v>3.5556547233777898E-41</v>
      </c>
      <c r="B5878" s="1">
        <v>3.5045073294299299E-41</v>
      </c>
      <c r="C5878">
        <v>12</v>
      </c>
      <c r="D5878">
        <v>12</v>
      </c>
      <c r="E5878" t="s">
        <v>1073</v>
      </c>
      <c r="F5878">
        <v>654</v>
      </c>
    </row>
    <row r="5879" spans="1:6" x14ac:dyDescent="0.25">
      <c r="A5879" s="1">
        <v>3.4941377207939298E-41</v>
      </c>
      <c r="B5879" s="1">
        <v>3.52664784516626E-41</v>
      </c>
      <c r="C5879">
        <v>14</v>
      </c>
      <c r="D5879">
        <v>12</v>
      </c>
      <c r="E5879" t="s">
        <v>1073</v>
      </c>
      <c r="F5879">
        <v>654</v>
      </c>
    </row>
    <row r="5880" spans="1:6" x14ac:dyDescent="0.25">
      <c r="A5880" s="1">
        <v>3.6281018539833798E-41</v>
      </c>
      <c r="B5880" s="1">
        <v>3.7161033975429798E-41</v>
      </c>
      <c r="C5880">
        <v>0</v>
      </c>
      <c r="D5880">
        <v>11</v>
      </c>
      <c r="E5880" t="s">
        <v>1073</v>
      </c>
      <c r="F5880">
        <v>654</v>
      </c>
    </row>
    <row r="5881" spans="1:6" x14ac:dyDescent="0.25">
      <c r="A5881" s="1">
        <v>3.81797779589939E-41</v>
      </c>
      <c r="B5881" s="1">
        <v>3.9163489480949901E-41</v>
      </c>
      <c r="C5881">
        <v>2</v>
      </c>
      <c r="D5881">
        <v>11</v>
      </c>
      <c r="E5881" t="s">
        <v>1073</v>
      </c>
      <c r="F5881">
        <v>654</v>
      </c>
    </row>
    <row r="5882" spans="1:6" x14ac:dyDescent="0.25">
      <c r="A5882" s="1">
        <v>3.9953821814829098E-41</v>
      </c>
      <c r="B5882" s="1">
        <v>4.0419052904984998E-41</v>
      </c>
      <c r="C5882">
        <v>4</v>
      </c>
      <c r="D5882">
        <v>11</v>
      </c>
      <c r="E5882" t="s">
        <v>1073</v>
      </c>
      <c r="F5882">
        <v>654</v>
      </c>
    </row>
    <row r="5883" spans="1:6" x14ac:dyDescent="0.25">
      <c r="A5883" s="1">
        <v>4.0497525618987198E-41</v>
      </c>
      <c r="B5883" s="1">
        <v>4.0178029569121099E-41</v>
      </c>
      <c r="C5883">
        <v>6</v>
      </c>
      <c r="D5883">
        <v>11</v>
      </c>
      <c r="E5883" t="s">
        <v>1073</v>
      </c>
      <c r="F5883">
        <v>654</v>
      </c>
    </row>
    <row r="5884" spans="1:6" x14ac:dyDescent="0.25">
      <c r="A5884" s="1">
        <v>3.9478781635423E-41</v>
      </c>
      <c r="B5884" s="1">
        <v>3.8513286993503201E-41</v>
      </c>
      <c r="C5884">
        <v>8</v>
      </c>
      <c r="D5884">
        <v>11</v>
      </c>
      <c r="E5884" t="s">
        <v>1074</v>
      </c>
      <c r="F5884">
        <v>655</v>
      </c>
    </row>
    <row r="5885" spans="1:6" x14ac:dyDescent="0.25">
      <c r="A5885" s="1">
        <v>3.7455306652938E-41</v>
      </c>
      <c r="B5885" s="1">
        <v>3.6426753580123599E-41</v>
      </c>
      <c r="C5885">
        <v>10</v>
      </c>
      <c r="D5885">
        <v>11</v>
      </c>
      <c r="E5885" t="s">
        <v>1074</v>
      </c>
      <c r="F5885">
        <v>655</v>
      </c>
    </row>
    <row r="5886" spans="1:6" x14ac:dyDescent="0.25">
      <c r="A5886" s="1">
        <v>3.5608395276957901E-41</v>
      </c>
      <c r="B5886" s="1">
        <v>3.5151571977588001E-41</v>
      </c>
      <c r="C5886">
        <v>12</v>
      </c>
      <c r="D5886">
        <v>11</v>
      </c>
      <c r="E5886" t="s">
        <v>1074</v>
      </c>
      <c r="F5886">
        <v>655</v>
      </c>
    </row>
    <row r="5887" spans="1:6" x14ac:dyDescent="0.25">
      <c r="A5887" s="1">
        <v>3.5064691472799898E-41</v>
      </c>
      <c r="B5887" s="1">
        <v>3.5393996611916199E-41</v>
      </c>
      <c r="C5887">
        <v>14</v>
      </c>
      <c r="D5887">
        <v>11</v>
      </c>
      <c r="E5887" t="s">
        <v>1074</v>
      </c>
      <c r="F5887">
        <v>655</v>
      </c>
    </row>
    <row r="5888" spans="1:6" x14ac:dyDescent="0.25">
      <c r="A5888" s="1">
        <v>3.6156302976508899E-41</v>
      </c>
      <c r="B5888" s="1">
        <v>3.7034917113640499E-41</v>
      </c>
      <c r="C5888">
        <v>0</v>
      </c>
      <c r="D5888">
        <v>12</v>
      </c>
      <c r="E5888" t="s">
        <v>1074</v>
      </c>
      <c r="F5888">
        <v>655</v>
      </c>
    </row>
    <row r="5889" spans="1:6" x14ac:dyDescent="0.25">
      <c r="A5889" s="1">
        <v>3.8071877977240899E-41</v>
      </c>
      <c r="B5889" s="1">
        <v>3.9076608976161798E-41</v>
      </c>
      <c r="C5889">
        <v>2</v>
      </c>
      <c r="D5889">
        <v>12</v>
      </c>
      <c r="E5889" t="s">
        <v>1074</v>
      </c>
      <c r="F5889">
        <v>655</v>
      </c>
    </row>
    <row r="5890" spans="1:6" x14ac:dyDescent="0.25">
      <c r="A5890" s="1">
        <v>3.9915986756292399E-41</v>
      </c>
      <c r="B5890" s="1">
        <v>4.04330658896282E-41</v>
      </c>
      <c r="C5890">
        <v>4</v>
      </c>
      <c r="D5890">
        <v>12</v>
      </c>
      <c r="E5890" t="s">
        <v>1074</v>
      </c>
      <c r="F5890">
        <v>655</v>
      </c>
    </row>
    <row r="5891" spans="1:6" x14ac:dyDescent="0.25">
      <c r="A5891" s="1">
        <v>4.0532558080595298E-41</v>
      </c>
      <c r="B5891" s="1">
        <v>4.02060555384076E-41</v>
      </c>
      <c r="C5891">
        <v>6</v>
      </c>
      <c r="D5891">
        <v>12</v>
      </c>
      <c r="E5891" t="s">
        <v>1074</v>
      </c>
      <c r="F5891">
        <v>655</v>
      </c>
    </row>
    <row r="5892" spans="1:6" x14ac:dyDescent="0.25">
      <c r="A5892" s="1">
        <v>3.9508208903173801E-41</v>
      </c>
      <c r="B5892" s="1">
        <v>3.85272999781465E-41</v>
      </c>
      <c r="C5892">
        <v>8</v>
      </c>
      <c r="D5892">
        <v>12</v>
      </c>
      <c r="E5892" t="s">
        <v>1074</v>
      </c>
      <c r="F5892">
        <v>655</v>
      </c>
    </row>
    <row r="5893" spans="1:6" x14ac:dyDescent="0.25">
      <c r="A5893" s="1">
        <v>3.7438491071366102E-41</v>
      </c>
      <c r="B5893" s="1">
        <v>3.6387517223122499E-41</v>
      </c>
      <c r="C5893">
        <v>10</v>
      </c>
      <c r="D5893">
        <v>12</v>
      </c>
      <c r="E5893" t="s">
        <v>1075</v>
      </c>
      <c r="F5893">
        <v>656</v>
      </c>
    </row>
    <row r="5894" spans="1:6" x14ac:dyDescent="0.25">
      <c r="A5894" s="1">
        <v>3.5557948532242197E-41</v>
      </c>
      <c r="B5894" s="1">
        <v>3.5045073294299299E-41</v>
      </c>
      <c r="C5894">
        <v>12</v>
      </c>
      <c r="D5894">
        <v>12</v>
      </c>
      <c r="E5894" t="s">
        <v>1075</v>
      </c>
      <c r="F5894">
        <v>656</v>
      </c>
    </row>
    <row r="5895" spans="1:6" x14ac:dyDescent="0.25">
      <c r="A5895" s="1">
        <v>3.4945581103332201E-41</v>
      </c>
      <c r="B5895" s="1">
        <v>3.5265077153198301E-41</v>
      </c>
      <c r="C5895">
        <v>14</v>
      </c>
      <c r="D5895">
        <v>12</v>
      </c>
      <c r="E5895" t="s">
        <v>1075</v>
      </c>
      <c r="F5895">
        <v>656</v>
      </c>
    </row>
    <row r="5896" spans="1:6" x14ac:dyDescent="0.25">
      <c r="A5896" s="1">
        <v>3.6283821136762402E-41</v>
      </c>
      <c r="B5896" s="1">
        <v>3.7156830080036798E-41</v>
      </c>
      <c r="C5896">
        <v>0</v>
      </c>
      <c r="D5896">
        <v>11</v>
      </c>
      <c r="E5896" t="s">
        <v>1075</v>
      </c>
      <c r="F5896">
        <v>656</v>
      </c>
    </row>
    <row r="5897" spans="1:6" x14ac:dyDescent="0.25">
      <c r="A5897" s="1">
        <v>3.81741727651366E-41</v>
      </c>
      <c r="B5897" s="1">
        <v>3.9162088182485602E-41</v>
      </c>
      <c r="C5897">
        <v>2</v>
      </c>
      <c r="D5897">
        <v>11</v>
      </c>
      <c r="E5897" t="s">
        <v>1075</v>
      </c>
      <c r="F5897">
        <v>656</v>
      </c>
    </row>
    <row r="5898" spans="1:6" x14ac:dyDescent="0.25">
      <c r="A5898" s="1">
        <v>3.99496179194362E-41</v>
      </c>
      <c r="B5898" s="1">
        <v>4.0430263292699602E-41</v>
      </c>
      <c r="C5898">
        <v>4</v>
      </c>
      <c r="D5898">
        <v>11</v>
      </c>
      <c r="E5898" t="s">
        <v>1075</v>
      </c>
      <c r="F5898">
        <v>656</v>
      </c>
    </row>
    <row r="5899" spans="1:6" x14ac:dyDescent="0.25">
      <c r="A5899" s="1">
        <v>4.0501729514380101E-41</v>
      </c>
      <c r="B5899" s="1">
        <v>4.0169621778335201E-41</v>
      </c>
      <c r="C5899">
        <v>6</v>
      </c>
      <c r="D5899">
        <v>11</v>
      </c>
      <c r="E5899" t="s">
        <v>1075</v>
      </c>
      <c r="F5899">
        <v>656</v>
      </c>
    </row>
    <row r="5900" spans="1:6" x14ac:dyDescent="0.25">
      <c r="A5900" s="1">
        <v>3.9475979038494401E-41</v>
      </c>
      <c r="B5900" s="1">
        <v>3.8503477904252999E-41</v>
      </c>
      <c r="C5900">
        <v>8</v>
      </c>
      <c r="D5900">
        <v>11</v>
      </c>
      <c r="E5900" t="s">
        <v>1075</v>
      </c>
      <c r="F5900">
        <v>656</v>
      </c>
    </row>
    <row r="5901" spans="1:6" x14ac:dyDescent="0.25">
      <c r="A5901" s="1">
        <v>3.7439892369830401E-41</v>
      </c>
      <c r="B5901" s="1">
        <v>3.64141418939446E-41</v>
      </c>
      <c r="C5901">
        <v>10</v>
      </c>
      <c r="D5901">
        <v>11</v>
      </c>
      <c r="E5901" t="s">
        <v>1075</v>
      </c>
      <c r="F5901">
        <v>656</v>
      </c>
    </row>
    <row r="5902" spans="1:6" x14ac:dyDescent="0.25">
      <c r="A5902" s="1">
        <v>3.56097965754222E-41</v>
      </c>
      <c r="B5902" s="1">
        <v>3.5147368082195001E-41</v>
      </c>
      <c r="C5902">
        <v>12</v>
      </c>
      <c r="D5902">
        <v>11</v>
      </c>
      <c r="E5902" t="s">
        <v>1076</v>
      </c>
      <c r="F5902">
        <v>657</v>
      </c>
    </row>
    <row r="5903" spans="1:6" x14ac:dyDescent="0.25">
      <c r="A5903" s="1">
        <v>3.5054882383549598E-41</v>
      </c>
      <c r="B5903" s="1">
        <v>3.5391194014987498E-41</v>
      </c>
      <c r="C5903">
        <v>14</v>
      </c>
      <c r="D5903">
        <v>11</v>
      </c>
      <c r="E5903" t="s">
        <v>1077</v>
      </c>
      <c r="F5903">
        <v>657</v>
      </c>
    </row>
    <row r="5904" spans="1:6" x14ac:dyDescent="0.25">
      <c r="A5904" s="1">
        <v>3.6160506871901899E-41</v>
      </c>
      <c r="B5904" s="1">
        <v>3.7041923605962199E-41</v>
      </c>
      <c r="C5904">
        <v>0</v>
      </c>
      <c r="D5904">
        <v>12</v>
      </c>
      <c r="E5904" t="s">
        <v>1078</v>
      </c>
      <c r="F5904">
        <v>657</v>
      </c>
    </row>
    <row r="5905" spans="1:6" x14ac:dyDescent="0.25">
      <c r="A5905" s="1">
        <v>3.8077483171098198E-41</v>
      </c>
      <c r="B5905" s="1">
        <v>3.9086418065412102E-41</v>
      </c>
      <c r="C5905">
        <v>2</v>
      </c>
      <c r="D5905">
        <v>12</v>
      </c>
      <c r="E5905" t="s">
        <v>1078</v>
      </c>
      <c r="F5905">
        <v>657</v>
      </c>
    </row>
    <row r="5906" spans="1:6" x14ac:dyDescent="0.25">
      <c r="A5906" s="1">
        <v>3.9924394547078302E-41</v>
      </c>
      <c r="B5906" s="1">
        <v>4.0430263292699602E-41</v>
      </c>
      <c r="C5906">
        <v>4</v>
      </c>
      <c r="D5906">
        <v>12</v>
      </c>
      <c r="E5906" t="s">
        <v>1078</v>
      </c>
      <c r="F5906">
        <v>657</v>
      </c>
    </row>
    <row r="5907" spans="1:6" x14ac:dyDescent="0.25">
      <c r="A5907" s="1">
        <v>4.0536761975988298E-41</v>
      </c>
      <c r="B5907" s="1">
        <v>4.0208858135336301E-41</v>
      </c>
      <c r="C5907">
        <v>6</v>
      </c>
      <c r="D5907">
        <v>12</v>
      </c>
      <c r="E5907" t="s">
        <v>1078</v>
      </c>
      <c r="F5907">
        <v>657</v>
      </c>
    </row>
    <row r="5908" spans="1:6" x14ac:dyDescent="0.25">
      <c r="A5908" s="1">
        <v>3.9509610201638202E-41</v>
      </c>
      <c r="B5908" s="1">
        <v>3.8525898679682099E-41</v>
      </c>
      <c r="C5908">
        <v>8</v>
      </c>
      <c r="D5908">
        <v>12</v>
      </c>
      <c r="E5908" t="s">
        <v>1078</v>
      </c>
      <c r="F5908">
        <v>657</v>
      </c>
    </row>
    <row r="5909" spans="1:6" x14ac:dyDescent="0.25">
      <c r="A5909" s="1">
        <v>3.7442694966759102E-41</v>
      </c>
      <c r="B5909" s="1">
        <v>3.6393122416979799E-41</v>
      </c>
      <c r="C5909">
        <v>10</v>
      </c>
      <c r="D5909">
        <v>12</v>
      </c>
      <c r="E5909" t="s">
        <v>1078</v>
      </c>
      <c r="F5909">
        <v>657</v>
      </c>
    </row>
    <row r="5910" spans="1:6" x14ac:dyDescent="0.25">
      <c r="A5910" s="1">
        <v>3.5564955024563801E-41</v>
      </c>
      <c r="B5910" s="1">
        <v>3.5052079786620898E-41</v>
      </c>
      <c r="C5910">
        <v>12</v>
      </c>
      <c r="D5910">
        <v>12</v>
      </c>
      <c r="E5910" t="s">
        <v>1078</v>
      </c>
      <c r="F5910">
        <v>657</v>
      </c>
    </row>
    <row r="5911" spans="1:6" x14ac:dyDescent="0.25">
      <c r="A5911" s="1">
        <v>3.4952587595653902E-41</v>
      </c>
      <c r="B5911" s="1">
        <v>3.5267879750126899E-41</v>
      </c>
      <c r="C5911">
        <v>14</v>
      </c>
      <c r="D5911">
        <v>12</v>
      </c>
      <c r="E5911" t="s">
        <v>1079</v>
      </c>
      <c r="F5911">
        <v>658</v>
      </c>
    </row>
    <row r="5912" spans="1:6" x14ac:dyDescent="0.25">
      <c r="A5912" s="1">
        <v>3.6285222435226798E-41</v>
      </c>
      <c r="B5912" s="1">
        <v>3.7155428781572499E-41</v>
      </c>
      <c r="C5912">
        <v>0</v>
      </c>
      <c r="D5912">
        <v>11</v>
      </c>
      <c r="E5912" t="s">
        <v>1079</v>
      </c>
      <c r="F5912">
        <v>658</v>
      </c>
    </row>
    <row r="5913" spans="1:6" x14ac:dyDescent="0.25">
      <c r="A5913" s="1">
        <v>3.8172771466672301E-41</v>
      </c>
      <c r="B5913" s="1">
        <v>3.9166292077878601E-41</v>
      </c>
      <c r="C5913">
        <v>2</v>
      </c>
      <c r="D5913">
        <v>11</v>
      </c>
      <c r="E5913" t="s">
        <v>1079</v>
      </c>
      <c r="F5913">
        <v>658</v>
      </c>
    </row>
    <row r="5914" spans="1:6" x14ac:dyDescent="0.25">
      <c r="A5914" s="1">
        <v>3.9956624411757798E-41</v>
      </c>
      <c r="B5914" s="1">
        <v>4.0426059397306602E-41</v>
      </c>
      <c r="C5914">
        <v>4</v>
      </c>
      <c r="D5914">
        <v>11</v>
      </c>
      <c r="E5914" t="s">
        <v>1079</v>
      </c>
      <c r="F5914">
        <v>658</v>
      </c>
    </row>
    <row r="5915" spans="1:6" x14ac:dyDescent="0.25">
      <c r="A5915" s="1">
        <v>4.05073347082374E-41</v>
      </c>
      <c r="B5915" s="1">
        <v>4.0183634762978398E-41</v>
      </c>
      <c r="C5915">
        <v>6</v>
      </c>
      <c r="D5915">
        <v>11</v>
      </c>
      <c r="E5915" t="s">
        <v>1079</v>
      </c>
      <c r="F5915">
        <v>658</v>
      </c>
    </row>
    <row r="5916" spans="1:6" x14ac:dyDescent="0.25">
      <c r="A5916" s="1">
        <v>3.9488590724673299E-41</v>
      </c>
      <c r="B5916" s="1">
        <v>3.8516089590431902E-41</v>
      </c>
      <c r="C5916">
        <v>8</v>
      </c>
      <c r="D5916">
        <v>11</v>
      </c>
      <c r="E5916" t="s">
        <v>1079</v>
      </c>
      <c r="F5916">
        <v>658</v>
      </c>
    </row>
    <row r="5917" spans="1:6" x14ac:dyDescent="0.25">
      <c r="A5917" s="1">
        <v>3.7452504056009299E-41</v>
      </c>
      <c r="B5917" s="1">
        <v>3.6425352281659198E-41</v>
      </c>
      <c r="C5917">
        <v>10</v>
      </c>
      <c r="D5917">
        <v>11</v>
      </c>
      <c r="E5917" t="s">
        <v>1079</v>
      </c>
      <c r="F5917">
        <v>658</v>
      </c>
    </row>
    <row r="5918" spans="1:6" x14ac:dyDescent="0.25">
      <c r="A5918" s="1">
        <v>3.56111978738865E-41</v>
      </c>
      <c r="B5918" s="1">
        <v>3.5144565485266402E-41</v>
      </c>
      <c r="C5918">
        <v>12</v>
      </c>
      <c r="D5918">
        <v>11</v>
      </c>
      <c r="E5918" t="s">
        <v>1079</v>
      </c>
      <c r="F5918">
        <v>658</v>
      </c>
    </row>
    <row r="5919" spans="1:6" x14ac:dyDescent="0.25">
      <c r="A5919" s="1">
        <v>3.5059086278942598E-41</v>
      </c>
      <c r="B5919" s="1">
        <v>3.53883914180589E-41</v>
      </c>
      <c r="C5919">
        <v>14</v>
      </c>
      <c r="D5919">
        <v>11</v>
      </c>
      <c r="E5919" t="s">
        <v>1079</v>
      </c>
      <c r="F5919">
        <v>658</v>
      </c>
    </row>
    <row r="5920" spans="1:6" x14ac:dyDescent="0.25">
      <c r="A5920" s="1">
        <v>3.6173118558080802E-41</v>
      </c>
      <c r="B5920" s="1">
        <v>3.7064344381391401E-41</v>
      </c>
      <c r="C5920">
        <v>0</v>
      </c>
      <c r="D5920">
        <v>12</v>
      </c>
      <c r="E5920" t="s">
        <v>1080</v>
      </c>
      <c r="F5920">
        <v>659</v>
      </c>
    </row>
    <row r="5921" spans="1:6" x14ac:dyDescent="0.25">
      <c r="A5921" s="1">
        <v>3.80957000511344E-41</v>
      </c>
      <c r="B5921" s="1">
        <v>3.9093424557733701E-41</v>
      </c>
      <c r="C5921">
        <v>2</v>
      </c>
      <c r="D5921">
        <v>12</v>
      </c>
      <c r="E5921" t="s">
        <v>1081</v>
      </c>
      <c r="F5921">
        <v>659</v>
      </c>
    </row>
    <row r="5922" spans="1:6" x14ac:dyDescent="0.25">
      <c r="A5922" s="1">
        <v>3.9934203636328601E-41</v>
      </c>
      <c r="B5922" s="1">
        <v>4.0445677575807098E-41</v>
      </c>
      <c r="C5922">
        <v>4</v>
      </c>
      <c r="D5922">
        <v>12</v>
      </c>
      <c r="E5922" t="s">
        <v>1081</v>
      </c>
      <c r="F5922">
        <v>659</v>
      </c>
    </row>
    <row r="5923" spans="1:6" x14ac:dyDescent="0.25">
      <c r="A5923" s="1">
        <v>4.05521762590958E-41</v>
      </c>
      <c r="B5923" s="1">
        <v>4.0222871119979498E-41</v>
      </c>
      <c r="C5923">
        <v>6</v>
      </c>
      <c r="D5923">
        <v>12</v>
      </c>
      <c r="E5923" t="s">
        <v>1081</v>
      </c>
      <c r="F5923">
        <v>659</v>
      </c>
    </row>
    <row r="5924" spans="1:6" x14ac:dyDescent="0.25">
      <c r="A5924" s="1">
        <v>3.9520820589352801E-41</v>
      </c>
      <c r="B5924" s="1">
        <v>3.8542714261254002E-41</v>
      </c>
      <c r="C5924">
        <v>8</v>
      </c>
      <c r="D5924">
        <v>12</v>
      </c>
      <c r="E5924" t="s">
        <v>1081</v>
      </c>
      <c r="F5924">
        <v>659</v>
      </c>
    </row>
    <row r="5925" spans="1:6" x14ac:dyDescent="0.25">
      <c r="A5925" s="1">
        <v>3.7465115742188299E-41</v>
      </c>
      <c r="B5925" s="1">
        <v>3.64085367000873E-41</v>
      </c>
      <c r="C5925">
        <v>10</v>
      </c>
      <c r="D5925">
        <v>12</v>
      </c>
      <c r="E5925" t="s">
        <v>1081</v>
      </c>
      <c r="F5925">
        <v>659</v>
      </c>
    </row>
    <row r="5926" spans="1:6" x14ac:dyDescent="0.25">
      <c r="A5926" s="1">
        <v>3.55789680092071E-41</v>
      </c>
      <c r="B5926" s="1">
        <v>3.50702966666571E-41</v>
      </c>
      <c r="C5926">
        <v>12</v>
      </c>
      <c r="D5926">
        <v>12</v>
      </c>
      <c r="E5926" t="s">
        <v>1081</v>
      </c>
      <c r="F5926">
        <v>659</v>
      </c>
    </row>
    <row r="5927" spans="1:6" x14ac:dyDescent="0.25">
      <c r="A5927" s="1">
        <v>3.49651992818328E-41</v>
      </c>
      <c r="B5927" s="1">
        <v>3.5286096630163198E-41</v>
      </c>
      <c r="C5927">
        <v>14</v>
      </c>
      <c r="D5927">
        <v>12</v>
      </c>
      <c r="E5927" t="s">
        <v>1081</v>
      </c>
      <c r="F5927">
        <v>659</v>
      </c>
    </row>
    <row r="5928" spans="1:6" x14ac:dyDescent="0.25">
      <c r="A5928" s="1">
        <v>3.62684068536549E-41</v>
      </c>
      <c r="B5928" s="1">
        <v>3.71414157969292E-41</v>
      </c>
      <c r="C5928">
        <v>0</v>
      </c>
      <c r="D5928">
        <v>11</v>
      </c>
      <c r="E5928" t="s">
        <v>1081</v>
      </c>
      <c r="F5928">
        <v>659</v>
      </c>
    </row>
    <row r="5929" spans="1:6" x14ac:dyDescent="0.25">
      <c r="A5929" s="1">
        <v>3.8164363675886301E-41</v>
      </c>
      <c r="B5929" s="1">
        <v>3.9150877794770998E-41</v>
      </c>
      <c r="C5929">
        <v>2</v>
      </c>
      <c r="D5929">
        <v>11</v>
      </c>
      <c r="E5929" t="s">
        <v>1082</v>
      </c>
      <c r="F5929">
        <v>660</v>
      </c>
    </row>
    <row r="5930" spans="1:6" x14ac:dyDescent="0.25">
      <c r="A5930" s="1">
        <v>3.99398088301859E-41</v>
      </c>
      <c r="B5930" s="1">
        <v>4.04120464126634E-41</v>
      </c>
      <c r="C5930">
        <v>4</v>
      </c>
      <c r="D5930">
        <v>11</v>
      </c>
      <c r="E5930" t="s">
        <v>1083</v>
      </c>
      <c r="F5930">
        <v>660</v>
      </c>
    </row>
    <row r="5931" spans="1:6" x14ac:dyDescent="0.25">
      <c r="A5931" s="1">
        <v>4.0487716529736899E-41</v>
      </c>
      <c r="B5931" s="1">
        <v>4.0162615286013501E-41</v>
      </c>
      <c r="C5931">
        <v>6</v>
      </c>
      <c r="D5931">
        <v>11</v>
      </c>
      <c r="E5931" t="s">
        <v>1083</v>
      </c>
      <c r="F5931">
        <v>660</v>
      </c>
    </row>
    <row r="5932" spans="1:6" x14ac:dyDescent="0.25">
      <c r="A5932" s="1">
        <v>3.9466169949244102E-41</v>
      </c>
      <c r="B5932" s="1">
        <v>3.8497872710395699E-41</v>
      </c>
      <c r="C5932">
        <v>8</v>
      </c>
      <c r="D5932">
        <v>11</v>
      </c>
      <c r="E5932" t="s">
        <v>1083</v>
      </c>
      <c r="F5932">
        <v>660</v>
      </c>
    </row>
    <row r="5933" spans="1:6" x14ac:dyDescent="0.25">
      <c r="A5933" s="1">
        <v>3.7437089772901798E-41</v>
      </c>
      <c r="B5933" s="1">
        <v>3.64127405954803E-41</v>
      </c>
      <c r="C5933">
        <v>10</v>
      </c>
      <c r="D5933">
        <v>11</v>
      </c>
      <c r="E5933" t="s">
        <v>1083</v>
      </c>
      <c r="F5933">
        <v>660</v>
      </c>
    </row>
    <row r="5934" spans="1:6" x14ac:dyDescent="0.25">
      <c r="A5934" s="1">
        <v>3.5602790083100602E-41</v>
      </c>
      <c r="B5934" s="1">
        <v>3.5131953799087402E-41</v>
      </c>
      <c r="C5934">
        <v>12</v>
      </c>
      <c r="D5934">
        <v>11</v>
      </c>
      <c r="E5934" t="s">
        <v>1083</v>
      </c>
      <c r="F5934">
        <v>660</v>
      </c>
    </row>
    <row r="5935" spans="1:6" x14ac:dyDescent="0.25">
      <c r="A5935" s="1">
        <v>3.5045073294299299E-41</v>
      </c>
      <c r="B5935" s="1">
        <v>3.5372977134951301E-41</v>
      </c>
      <c r="C5935">
        <v>14</v>
      </c>
      <c r="D5935">
        <v>11</v>
      </c>
      <c r="E5935" t="s">
        <v>1083</v>
      </c>
      <c r="F5935">
        <v>660</v>
      </c>
    </row>
    <row r="5936" spans="1:6" x14ac:dyDescent="0.25">
      <c r="A5936" s="1">
        <v>3.6195539333509999E-41</v>
      </c>
      <c r="B5936" s="1">
        <v>3.7078357366034599E-41</v>
      </c>
      <c r="C5936">
        <v>0</v>
      </c>
      <c r="D5936">
        <v>12</v>
      </c>
      <c r="E5936" t="s">
        <v>1083</v>
      </c>
      <c r="F5936">
        <v>660</v>
      </c>
    </row>
    <row r="5937" spans="1:6" x14ac:dyDescent="0.25">
      <c r="A5937" s="1">
        <v>3.8118120826563597E-41</v>
      </c>
      <c r="B5937" s="1">
        <v>3.9121450527020202E-41</v>
      </c>
      <c r="C5937">
        <v>2</v>
      </c>
      <c r="D5937">
        <v>12</v>
      </c>
      <c r="E5937" t="s">
        <v>1083</v>
      </c>
      <c r="F5937">
        <v>660</v>
      </c>
    </row>
    <row r="5938" spans="1:6" x14ac:dyDescent="0.25">
      <c r="A5938" s="1">
        <v>3.9965032202543701E-41</v>
      </c>
      <c r="B5938" s="1">
        <v>4.04737035450936E-41</v>
      </c>
      <c r="C5938">
        <v>4</v>
      </c>
      <c r="D5938">
        <v>12</v>
      </c>
      <c r="E5938" t="s">
        <v>1084</v>
      </c>
      <c r="F5938">
        <v>661</v>
      </c>
    </row>
    <row r="5939" spans="1:6" x14ac:dyDescent="0.25">
      <c r="A5939" s="1">
        <v>4.0578800929918002E-41</v>
      </c>
      <c r="B5939" s="1">
        <v>4.02452918954087E-41</v>
      </c>
      <c r="C5939">
        <v>6</v>
      </c>
      <c r="D5939">
        <v>12</v>
      </c>
      <c r="E5939" t="s">
        <v>1084</v>
      </c>
      <c r="F5939">
        <v>661</v>
      </c>
    </row>
    <row r="5940" spans="1:6" x14ac:dyDescent="0.25">
      <c r="A5940" s="1">
        <v>3.9541840066317601E-41</v>
      </c>
      <c r="B5940" s="1">
        <v>3.8569338932076199E-41</v>
      </c>
      <c r="C5940">
        <v>8</v>
      </c>
      <c r="D5940">
        <v>12</v>
      </c>
      <c r="E5940" t="s">
        <v>1084</v>
      </c>
      <c r="F5940">
        <v>661</v>
      </c>
    </row>
    <row r="5941" spans="1:6" x14ac:dyDescent="0.25">
      <c r="A5941" s="1">
        <v>3.7484733920688801E-41</v>
      </c>
      <c r="B5941" s="1">
        <v>3.6426753580123599E-41</v>
      </c>
      <c r="C5941">
        <v>10</v>
      </c>
      <c r="D5941">
        <v>12</v>
      </c>
      <c r="E5941" t="s">
        <v>1084</v>
      </c>
      <c r="F5941">
        <v>661</v>
      </c>
    </row>
    <row r="5942" spans="1:6" x14ac:dyDescent="0.25">
      <c r="A5942" s="1">
        <v>3.5598586187707602E-41</v>
      </c>
      <c r="B5942" s="1">
        <v>3.5085710949764698E-41</v>
      </c>
      <c r="C5942">
        <v>12</v>
      </c>
      <c r="D5942">
        <v>12</v>
      </c>
      <c r="E5942" t="s">
        <v>1084</v>
      </c>
      <c r="F5942">
        <v>661</v>
      </c>
    </row>
    <row r="5943" spans="1:6" x14ac:dyDescent="0.25">
      <c r="A5943" s="1">
        <v>3.4984817460333301E-41</v>
      </c>
      <c r="B5943" s="1">
        <v>3.53085174055924E-41</v>
      </c>
      <c r="C5943">
        <v>14</v>
      </c>
      <c r="D5943">
        <v>12</v>
      </c>
      <c r="E5943" t="s">
        <v>1084</v>
      </c>
      <c r="F5943">
        <v>661</v>
      </c>
    </row>
    <row r="5944" spans="1:6" x14ac:dyDescent="0.25">
      <c r="A5944" s="1">
        <v>3.6245986078225698E-41</v>
      </c>
      <c r="B5944" s="1">
        <v>3.7120396319964399E-41</v>
      </c>
      <c r="C5944">
        <v>0</v>
      </c>
      <c r="D5944">
        <v>11</v>
      </c>
      <c r="E5944" t="s">
        <v>1084</v>
      </c>
      <c r="F5944">
        <v>661</v>
      </c>
    </row>
    <row r="5945" spans="1:6" x14ac:dyDescent="0.25">
      <c r="A5945" s="1">
        <v>3.8141942900457099E-41</v>
      </c>
      <c r="B5945" s="1">
        <v>3.9125654422413202E-41</v>
      </c>
      <c r="C5945">
        <v>2</v>
      </c>
      <c r="D5945">
        <v>11</v>
      </c>
      <c r="E5945" t="s">
        <v>1084</v>
      </c>
      <c r="F5945">
        <v>661</v>
      </c>
    </row>
    <row r="5946" spans="1:6" x14ac:dyDescent="0.25">
      <c r="A5946" s="1">
        <v>3.9918789353220998E-41</v>
      </c>
      <c r="B5946" s="1">
        <v>4.0391026935698502E-41</v>
      </c>
      <c r="C5946">
        <v>4</v>
      </c>
      <c r="D5946">
        <v>11</v>
      </c>
      <c r="E5946" t="s">
        <v>1084</v>
      </c>
      <c r="F5946">
        <v>661</v>
      </c>
    </row>
    <row r="5947" spans="1:6" x14ac:dyDescent="0.25">
      <c r="A5947" s="1">
        <v>4.04680983512363E-41</v>
      </c>
      <c r="B5947" s="1">
        <v>4.01359906151914E-41</v>
      </c>
      <c r="C5947">
        <v>6</v>
      </c>
      <c r="D5947">
        <v>11</v>
      </c>
      <c r="E5947" t="s">
        <v>1085</v>
      </c>
      <c r="F5947">
        <v>662</v>
      </c>
    </row>
    <row r="5948" spans="1:6" x14ac:dyDescent="0.25">
      <c r="A5948" s="1">
        <v>3.9442347875350601E-41</v>
      </c>
      <c r="B5948" s="1">
        <v>3.8476853233430802E-41</v>
      </c>
      <c r="C5948">
        <v>8</v>
      </c>
      <c r="D5948">
        <v>11</v>
      </c>
      <c r="E5948" t="s">
        <v>1086</v>
      </c>
      <c r="F5948">
        <v>662</v>
      </c>
    </row>
    <row r="5949" spans="1:6" x14ac:dyDescent="0.25">
      <c r="A5949" s="1">
        <v>3.7413267699008199E-41</v>
      </c>
      <c r="B5949" s="1">
        <v>3.6383313327729499E-41</v>
      </c>
      <c r="C5949">
        <v>10</v>
      </c>
      <c r="D5949">
        <v>11</v>
      </c>
      <c r="E5949" t="s">
        <v>1086</v>
      </c>
      <c r="F5949">
        <v>662</v>
      </c>
    </row>
    <row r="5950" spans="1:6" x14ac:dyDescent="0.25">
      <c r="A5950" s="1">
        <v>3.5581770606135699E-41</v>
      </c>
      <c r="B5950" s="1">
        <v>3.51095330236582E-41</v>
      </c>
      <c r="C5950">
        <v>12</v>
      </c>
      <c r="D5950">
        <v>11</v>
      </c>
      <c r="E5950" t="s">
        <v>1086</v>
      </c>
      <c r="F5950">
        <v>662</v>
      </c>
    </row>
    <row r="5951" spans="1:6" x14ac:dyDescent="0.25">
      <c r="A5951" s="1">
        <v>3.5031060309656102E-41</v>
      </c>
      <c r="B5951" s="1">
        <v>3.5351957657986398E-41</v>
      </c>
      <c r="C5951">
        <v>14</v>
      </c>
      <c r="D5951">
        <v>11</v>
      </c>
      <c r="E5951" t="s">
        <v>1086</v>
      </c>
      <c r="F5951">
        <v>662</v>
      </c>
    </row>
    <row r="5952" spans="1:6" x14ac:dyDescent="0.25">
      <c r="A5952" s="1">
        <v>3.6206749721224598E-41</v>
      </c>
      <c r="B5952" s="1">
        <v>3.7092370350677898E-41</v>
      </c>
      <c r="C5952">
        <v>0</v>
      </c>
      <c r="D5952">
        <v>12</v>
      </c>
      <c r="E5952" t="s">
        <v>1086</v>
      </c>
      <c r="F5952">
        <v>662</v>
      </c>
    </row>
    <row r="5953" spans="1:6" x14ac:dyDescent="0.25">
      <c r="A5953" s="1">
        <v>3.81363377065998E-41</v>
      </c>
      <c r="B5953" s="1">
        <v>3.9135463511663399E-41</v>
      </c>
      <c r="C5953">
        <v>2</v>
      </c>
      <c r="D5953">
        <v>12</v>
      </c>
      <c r="E5953" t="s">
        <v>1086</v>
      </c>
      <c r="F5953">
        <v>662</v>
      </c>
    </row>
    <row r="5954" spans="1:6" x14ac:dyDescent="0.25">
      <c r="A5954" s="1">
        <v>3.9977643888722701E-41</v>
      </c>
      <c r="B5954" s="1">
        <v>4.0490519126665498E-41</v>
      </c>
      <c r="C5954">
        <v>4</v>
      </c>
      <c r="D5954">
        <v>12</v>
      </c>
      <c r="E5954" t="s">
        <v>1086</v>
      </c>
      <c r="F5954">
        <v>662</v>
      </c>
    </row>
    <row r="5955" spans="1:6" x14ac:dyDescent="0.25">
      <c r="A5955" s="1">
        <v>4.05914126160969E-41</v>
      </c>
      <c r="B5955" s="1">
        <v>4.0263508775444898E-41</v>
      </c>
      <c r="C5955">
        <v>6</v>
      </c>
      <c r="D5955">
        <v>12</v>
      </c>
      <c r="E5955" t="s">
        <v>1086</v>
      </c>
      <c r="F5955">
        <v>662</v>
      </c>
    </row>
    <row r="5956" spans="1:6" x14ac:dyDescent="0.25">
      <c r="A5956" s="1">
        <v>3.95614582448182E-41</v>
      </c>
      <c r="B5956" s="1">
        <v>3.8586154513648102E-41</v>
      </c>
      <c r="C5956">
        <v>8</v>
      </c>
      <c r="D5956">
        <v>12</v>
      </c>
      <c r="E5956" t="s">
        <v>1087</v>
      </c>
      <c r="F5956">
        <v>663</v>
      </c>
    </row>
    <row r="5957" spans="1:6" x14ac:dyDescent="0.25">
      <c r="A5957" s="1">
        <v>3.7502950800724998E-41</v>
      </c>
      <c r="B5957" s="1">
        <v>3.6442167863231101E-41</v>
      </c>
      <c r="C5957">
        <v>10</v>
      </c>
      <c r="D5957">
        <v>12</v>
      </c>
      <c r="E5957" t="s">
        <v>1087</v>
      </c>
      <c r="F5957">
        <v>663</v>
      </c>
    </row>
    <row r="5958" spans="1:6" x14ac:dyDescent="0.25">
      <c r="A5958" s="1">
        <v>3.5608395276957901E-41</v>
      </c>
      <c r="B5958" s="1">
        <v>3.5098322635943601E-41</v>
      </c>
      <c r="C5958">
        <v>12</v>
      </c>
      <c r="D5958">
        <v>12</v>
      </c>
      <c r="E5958" t="s">
        <v>1087</v>
      </c>
      <c r="F5958">
        <v>663</v>
      </c>
    </row>
    <row r="5959" spans="1:6" x14ac:dyDescent="0.25">
      <c r="A5959" s="1">
        <v>3.4997429146512301E-41</v>
      </c>
      <c r="B5959" s="1">
        <v>3.5322530390235598E-41</v>
      </c>
      <c r="C5959">
        <v>14</v>
      </c>
      <c r="D5959">
        <v>12</v>
      </c>
      <c r="E5959" t="s">
        <v>1087</v>
      </c>
      <c r="F5959">
        <v>663</v>
      </c>
    </row>
    <row r="5960" spans="1:6" x14ac:dyDescent="0.25">
      <c r="A5960" s="1">
        <v>3.6230571795118099E-41</v>
      </c>
      <c r="B5960" s="1">
        <v>3.71021794399281E-41</v>
      </c>
      <c r="C5960">
        <v>0</v>
      </c>
      <c r="D5960">
        <v>11</v>
      </c>
      <c r="E5960" t="s">
        <v>1087</v>
      </c>
      <c r="F5960">
        <v>663</v>
      </c>
    </row>
    <row r="5961" spans="1:6" x14ac:dyDescent="0.25">
      <c r="A5961" s="1">
        <v>3.8129331214278201E-41</v>
      </c>
      <c r="B5961" s="1">
        <v>3.9100431050055299E-41</v>
      </c>
      <c r="C5961">
        <v>2</v>
      </c>
      <c r="D5961">
        <v>11</v>
      </c>
      <c r="E5961" t="s">
        <v>1087</v>
      </c>
      <c r="F5961">
        <v>663</v>
      </c>
    </row>
    <row r="5962" spans="1:6" x14ac:dyDescent="0.25">
      <c r="A5962" s="1">
        <v>3.98977698762561E-41</v>
      </c>
      <c r="B5962" s="1">
        <v>4.0367204861805E-41</v>
      </c>
      <c r="C5962">
        <v>4</v>
      </c>
      <c r="D5962">
        <v>11</v>
      </c>
      <c r="E5962" t="s">
        <v>1087</v>
      </c>
      <c r="F5962">
        <v>663</v>
      </c>
    </row>
    <row r="5963" spans="1:6" x14ac:dyDescent="0.25">
      <c r="A5963" s="1">
        <v>4.0445677575807098E-41</v>
      </c>
      <c r="B5963" s="1">
        <v>4.0116372436690802E-41</v>
      </c>
      <c r="C5963">
        <v>6</v>
      </c>
      <c r="D5963">
        <v>11</v>
      </c>
      <c r="E5963" t="s">
        <v>1087</v>
      </c>
      <c r="F5963">
        <v>663</v>
      </c>
    </row>
    <row r="5964" spans="1:6" x14ac:dyDescent="0.25">
      <c r="A5964" s="1">
        <v>3.9419927099921398E-41</v>
      </c>
      <c r="B5964" s="1">
        <v>3.84530311595373E-41</v>
      </c>
      <c r="C5964">
        <v>8</v>
      </c>
      <c r="D5964">
        <v>11</v>
      </c>
      <c r="E5964" t="s">
        <v>1087</v>
      </c>
      <c r="F5964">
        <v>663</v>
      </c>
    </row>
    <row r="5965" spans="1:6" x14ac:dyDescent="0.25">
      <c r="A5965" s="1">
        <v>3.7390846923579002E-41</v>
      </c>
      <c r="B5965" s="1">
        <v>3.6366497746157602E-41</v>
      </c>
      <c r="C5965">
        <v>10</v>
      </c>
      <c r="D5965">
        <v>11</v>
      </c>
      <c r="E5965" t="s">
        <v>1088</v>
      </c>
      <c r="F5965">
        <v>664</v>
      </c>
    </row>
    <row r="5966" spans="1:6" x14ac:dyDescent="0.25">
      <c r="A5966" s="1">
        <v>3.5564955024563801E-41</v>
      </c>
      <c r="B5966" s="1">
        <v>3.5088513546693399E-41</v>
      </c>
      <c r="C5966">
        <v>12</v>
      </c>
      <c r="D5966">
        <v>11</v>
      </c>
      <c r="E5966" t="s">
        <v>1088</v>
      </c>
      <c r="F5966">
        <v>664</v>
      </c>
    </row>
    <row r="5967" spans="1:6" x14ac:dyDescent="0.25">
      <c r="A5967" s="1">
        <v>3.5014244728084199E-41</v>
      </c>
      <c r="B5967" s="1">
        <v>3.5337944673343201E-41</v>
      </c>
      <c r="C5967">
        <v>14</v>
      </c>
      <c r="D5967">
        <v>11</v>
      </c>
      <c r="E5967" t="s">
        <v>1088</v>
      </c>
      <c r="F5967">
        <v>664</v>
      </c>
    </row>
    <row r="5968" spans="1:6" x14ac:dyDescent="0.25">
      <c r="A5968" s="1">
        <v>3.62221640043321E-41</v>
      </c>
      <c r="B5968" s="1">
        <v>3.71063833353211E-41</v>
      </c>
      <c r="C5968">
        <v>0</v>
      </c>
      <c r="D5968">
        <v>12</v>
      </c>
      <c r="E5968" t="s">
        <v>1088</v>
      </c>
      <c r="F5968">
        <v>664</v>
      </c>
    </row>
    <row r="5969" spans="1:6" x14ac:dyDescent="0.25">
      <c r="A5969" s="1">
        <v>3.81447454973858E-41</v>
      </c>
      <c r="B5969" s="1">
        <v>3.9157884287092602E-41</v>
      </c>
      <c r="C5969">
        <v>2</v>
      </c>
      <c r="D5969">
        <v>12</v>
      </c>
      <c r="E5969" t="s">
        <v>1088</v>
      </c>
      <c r="F5969">
        <v>664</v>
      </c>
    </row>
    <row r="5970" spans="1:6" x14ac:dyDescent="0.25">
      <c r="A5970" s="1">
        <v>3.9994459470294599E-41</v>
      </c>
      <c r="B5970" s="1">
        <v>4.0500328215915802E-41</v>
      </c>
      <c r="C5970">
        <v>4</v>
      </c>
      <c r="D5970">
        <v>12</v>
      </c>
      <c r="E5970" t="s">
        <v>1088</v>
      </c>
      <c r="F5970">
        <v>664</v>
      </c>
    </row>
    <row r="5971" spans="1:6" x14ac:dyDescent="0.25">
      <c r="A5971" s="1">
        <v>4.0606826899204498E-41</v>
      </c>
      <c r="B5971" s="1">
        <v>4.0271916566230903E-41</v>
      </c>
      <c r="C5971">
        <v>6</v>
      </c>
      <c r="D5971">
        <v>12</v>
      </c>
      <c r="E5971" t="s">
        <v>1088</v>
      </c>
      <c r="F5971">
        <v>664</v>
      </c>
    </row>
    <row r="5972" spans="1:6" x14ac:dyDescent="0.25">
      <c r="A5972" s="1">
        <v>3.9572668632532798E-41</v>
      </c>
      <c r="B5972" s="1">
        <v>3.8595963602898401E-41</v>
      </c>
      <c r="C5972">
        <v>8</v>
      </c>
      <c r="D5972">
        <v>12</v>
      </c>
      <c r="E5972" t="s">
        <v>1088</v>
      </c>
      <c r="F5972">
        <v>664</v>
      </c>
    </row>
    <row r="5973" spans="1:6" x14ac:dyDescent="0.25">
      <c r="A5973" s="1">
        <v>3.7511358591510998E-41</v>
      </c>
      <c r="B5973" s="1">
        <v>3.64533782509457E-41</v>
      </c>
      <c r="C5973">
        <v>10</v>
      </c>
      <c r="D5973">
        <v>12</v>
      </c>
      <c r="E5973" t="s">
        <v>1088</v>
      </c>
      <c r="F5973">
        <v>664</v>
      </c>
    </row>
    <row r="5974" spans="1:6" x14ac:dyDescent="0.25">
      <c r="A5974" s="1">
        <v>3.5612599172350901E-41</v>
      </c>
      <c r="B5974" s="1">
        <v>3.5105329128265302E-41</v>
      </c>
      <c r="C5974">
        <v>12</v>
      </c>
      <c r="D5974">
        <v>12</v>
      </c>
      <c r="E5974" t="s">
        <v>1089</v>
      </c>
      <c r="F5974">
        <v>665</v>
      </c>
    </row>
    <row r="5975" spans="1:6" x14ac:dyDescent="0.25">
      <c r="A5975" s="1">
        <v>3.50086395342269E-41</v>
      </c>
      <c r="B5975" s="1">
        <v>3.5326734285628598E-41</v>
      </c>
      <c r="C5975">
        <v>14</v>
      </c>
      <c r="D5975">
        <v>12</v>
      </c>
      <c r="E5975" t="s">
        <v>1089</v>
      </c>
      <c r="F5975">
        <v>665</v>
      </c>
    </row>
    <row r="5976" spans="1:6" x14ac:dyDescent="0.25">
      <c r="A5976" s="1">
        <v>3.6243183481297002E-41</v>
      </c>
      <c r="B5976" s="1">
        <v>3.7117593723035698E-41</v>
      </c>
      <c r="C5976">
        <v>0</v>
      </c>
      <c r="D5976">
        <v>11</v>
      </c>
      <c r="E5976" t="s">
        <v>1089</v>
      </c>
      <c r="F5976">
        <v>665</v>
      </c>
    </row>
    <row r="5977" spans="1:6" x14ac:dyDescent="0.25">
      <c r="A5977" s="1">
        <v>3.81363377065998E-41</v>
      </c>
      <c r="B5977" s="1">
        <v>3.9120049228555898E-41</v>
      </c>
      <c r="C5977">
        <v>2</v>
      </c>
      <c r="D5977">
        <v>11</v>
      </c>
      <c r="E5977" t="s">
        <v>1090</v>
      </c>
      <c r="F5977">
        <v>665</v>
      </c>
    </row>
    <row r="5978" spans="1:6" x14ac:dyDescent="0.25">
      <c r="A5978" s="1">
        <v>3.9914585457827998E-41</v>
      </c>
      <c r="B5978" s="1">
        <v>4.0391026935698502E-41</v>
      </c>
      <c r="C5978">
        <v>4</v>
      </c>
      <c r="D5978">
        <v>11</v>
      </c>
      <c r="E5978" t="s">
        <v>1090</v>
      </c>
      <c r="F5978">
        <v>665</v>
      </c>
    </row>
    <row r="5979" spans="1:6" x14ac:dyDescent="0.25">
      <c r="A5979" s="1">
        <v>4.0456887963521702E-41</v>
      </c>
      <c r="B5979" s="1">
        <v>4.0134589316726999E-41</v>
      </c>
      <c r="C5979">
        <v>6</v>
      </c>
      <c r="D5979">
        <v>11</v>
      </c>
      <c r="E5979" t="s">
        <v>1090</v>
      </c>
      <c r="F5979">
        <v>665</v>
      </c>
    </row>
    <row r="5980" spans="1:6" x14ac:dyDescent="0.25">
      <c r="A5980" s="1">
        <v>3.94437491738149E-41</v>
      </c>
      <c r="B5980" s="1">
        <v>3.8474050636502101E-41</v>
      </c>
      <c r="C5980">
        <v>8</v>
      </c>
      <c r="D5980">
        <v>11</v>
      </c>
      <c r="E5980" t="s">
        <v>1090</v>
      </c>
      <c r="F5980">
        <v>665</v>
      </c>
    </row>
    <row r="5981" spans="1:6" x14ac:dyDescent="0.25">
      <c r="A5981" s="1">
        <v>3.7417471594401199E-41</v>
      </c>
      <c r="B5981" s="1">
        <v>3.63861159246582E-41</v>
      </c>
      <c r="C5981">
        <v>10</v>
      </c>
      <c r="D5981">
        <v>11</v>
      </c>
      <c r="E5981" t="s">
        <v>1090</v>
      </c>
      <c r="F5981">
        <v>665</v>
      </c>
    </row>
    <row r="5982" spans="1:6" x14ac:dyDescent="0.25">
      <c r="A5982" s="1">
        <v>3.55803693076714E-41</v>
      </c>
      <c r="B5982" s="1">
        <v>3.5112335620586901E-41</v>
      </c>
      <c r="C5982">
        <v>12</v>
      </c>
      <c r="D5982">
        <v>11</v>
      </c>
      <c r="E5982" t="s">
        <v>1090</v>
      </c>
      <c r="F5982">
        <v>665</v>
      </c>
    </row>
    <row r="5983" spans="1:6" x14ac:dyDescent="0.25">
      <c r="A5983" s="1">
        <v>3.5022652518870102E-41</v>
      </c>
      <c r="B5983" s="1">
        <v>3.5356161553379398E-41</v>
      </c>
      <c r="C5983">
        <v>14</v>
      </c>
      <c r="D5983">
        <v>11</v>
      </c>
      <c r="E5983" t="s">
        <v>1091</v>
      </c>
      <c r="F5983">
        <v>666</v>
      </c>
    </row>
    <row r="5984" spans="1:6" x14ac:dyDescent="0.25">
      <c r="A5984" s="1">
        <v>3.6219361407403501E-41</v>
      </c>
      <c r="B5984" s="1">
        <v>3.7103580738392501E-41</v>
      </c>
      <c r="C5984">
        <v>0</v>
      </c>
      <c r="D5984">
        <v>12</v>
      </c>
      <c r="E5984" t="s">
        <v>1091</v>
      </c>
      <c r="F5984">
        <v>666</v>
      </c>
    </row>
    <row r="5985" spans="1:6" x14ac:dyDescent="0.25">
      <c r="A5985" s="1">
        <v>3.8147548094314398E-41</v>
      </c>
      <c r="B5985" s="1">
        <v>3.9152279093235302E-41</v>
      </c>
      <c r="C5985">
        <v>2</v>
      </c>
      <c r="D5985">
        <v>12</v>
      </c>
      <c r="E5985" t="s">
        <v>1091</v>
      </c>
      <c r="F5985">
        <v>666</v>
      </c>
    </row>
    <row r="5986" spans="1:6" x14ac:dyDescent="0.25">
      <c r="A5986" s="1">
        <v>3.9990255574901599E-41</v>
      </c>
      <c r="B5986" s="1">
        <v>4.0500328215915802E-41</v>
      </c>
      <c r="C5986">
        <v>4</v>
      </c>
      <c r="D5986">
        <v>12</v>
      </c>
      <c r="E5986" t="s">
        <v>1091</v>
      </c>
      <c r="F5986">
        <v>666</v>
      </c>
    </row>
    <row r="5987" spans="1:6" x14ac:dyDescent="0.25">
      <c r="A5987" s="1">
        <v>4.0608228197668803E-41</v>
      </c>
      <c r="B5987" s="1">
        <v>4.0273317864695202E-41</v>
      </c>
      <c r="C5987">
        <v>6</v>
      </c>
      <c r="D5987">
        <v>12</v>
      </c>
      <c r="E5987" t="s">
        <v>1091</v>
      </c>
      <c r="F5987">
        <v>666</v>
      </c>
    </row>
    <row r="5988" spans="1:6" x14ac:dyDescent="0.25">
      <c r="A5988" s="1">
        <v>3.9571267334068499E-41</v>
      </c>
      <c r="B5988" s="1">
        <v>3.85973649013627E-41</v>
      </c>
      <c r="C5988">
        <v>8</v>
      </c>
      <c r="D5988">
        <v>12</v>
      </c>
      <c r="E5988" t="s">
        <v>1091</v>
      </c>
      <c r="F5988">
        <v>666</v>
      </c>
    </row>
    <row r="5989" spans="1:6" x14ac:dyDescent="0.25">
      <c r="A5989" s="1">
        <v>3.7515562486903998E-41</v>
      </c>
      <c r="B5989" s="1">
        <v>3.64561808478744E-41</v>
      </c>
      <c r="C5989">
        <v>10</v>
      </c>
      <c r="D5989">
        <v>12</v>
      </c>
      <c r="E5989" t="s">
        <v>1091</v>
      </c>
      <c r="F5989">
        <v>666</v>
      </c>
    </row>
    <row r="5990" spans="1:6" x14ac:dyDescent="0.25">
      <c r="A5990" s="1">
        <v>3.56182043662082E-41</v>
      </c>
      <c r="B5990" s="1">
        <v>3.5105329128265302E-41</v>
      </c>
      <c r="C5990">
        <v>12</v>
      </c>
      <c r="D5990">
        <v>12</v>
      </c>
      <c r="E5990" t="s">
        <v>1091</v>
      </c>
      <c r="F5990">
        <v>666</v>
      </c>
    </row>
    <row r="5991" spans="1:6" x14ac:dyDescent="0.25">
      <c r="A5991" s="1">
        <v>3.50086395342269E-41</v>
      </c>
      <c r="B5991" s="1">
        <v>3.5332339479485902E-41</v>
      </c>
      <c r="C5991">
        <v>14</v>
      </c>
      <c r="D5991">
        <v>12</v>
      </c>
      <c r="E5991" t="s">
        <v>1091</v>
      </c>
      <c r="F5991">
        <v>666</v>
      </c>
    </row>
    <row r="5992" spans="1:6" x14ac:dyDescent="0.25">
      <c r="A5992" s="1">
        <v>3.6238979585904003E-41</v>
      </c>
      <c r="B5992" s="1">
        <v>3.7113389827642699E-41</v>
      </c>
      <c r="C5992">
        <v>0</v>
      </c>
      <c r="D5992">
        <v>11</v>
      </c>
      <c r="E5992" t="s">
        <v>1092</v>
      </c>
      <c r="F5992">
        <v>667</v>
      </c>
    </row>
    <row r="5993" spans="1:6" x14ac:dyDescent="0.25">
      <c r="A5993" s="1">
        <v>3.8132133811206902E-41</v>
      </c>
      <c r="B5993" s="1">
        <v>3.9114444034698599E-41</v>
      </c>
      <c r="C5993">
        <v>2</v>
      </c>
      <c r="D5993">
        <v>11</v>
      </c>
      <c r="E5993" t="s">
        <v>1092</v>
      </c>
      <c r="F5993">
        <v>667</v>
      </c>
    </row>
    <row r="5994" spans="1:6" x14ac:dyDescent="0.25">
      <c r="A5994" s="1">
        <v>3.99103815624351E-41</v>
      </c>
      <c r="B5994" s="1">
        <v>4.0378415249519599E-41</v>
      </c>
      <c r="C5994">
        <v>4</v>
      </c>
      <c r="D5994">
        <v>11</v>
      </c>
      <c r="E5994" t="s">
        <v>1092</v>
      </c>
      <c r="F5994">
        <v>667</v>
      </c>
    </row>
    <row r="5995" spans="1:6" x14ac:dyDescent="0.25">
      <c r="A5995" s="1">
        <v>4.0452684068128799E-41</v>
      </c>
      <c r="B5995" s="1">
        <v>4.01317867197984E-41</v>
      </c>
      <c r="C5995">
        <v>6</v>
      </c>
      <c r="D5995">
        <v>11</v>
      </c>
      <c r="E5995" t="s">
        <v>1092</v>
      </c>
      <c r="F5995">
        <v>667</v>
      </c>
    </row>
    <row r="5996" spans="1:6" x14ac:dyDescent="0.25">
      <c r="A5996" s="1">
        <v>3.9433940084564601E-41</v>
      </c>
      <c r="B5996" s="1">
        <v>3.8467044144180502E-41</v>
      </c>
      <c r="C5996">
        <v>8</v>
      </c>
      <c r="D5996">
        <v>11</v>
      </c>
      <c r="E5996" t="s">
        <v>1092</v>
      </c>
      <c r="F5996">
        <v>667</v>
      </c>
    </row>
    <row r="5997" spans="1:6" x14ac:dyDescent="0.25">
      <c r="A5997" s="1">
        <v>3.7406261206686601E-41</v>
      </c>
      <c r="B5997" s="1">
        <v>3.6372102940014901E-41</v>
      </c>
      <c r="C5997">
        <v>10</v>
      </c>
      <c r="D5997">
        <v>11</v>
      </c>
      <c r="E5997" t="s">
        <v>1092</v>
      </c>
      <c r="F5997">
        <v>667</v>
      </c>
    </row>
    <row r="5998" spans="1:6" x14ac:dyDescent="0.25">
      <c r="A5998" s="1">
        <v>3.55789680092071E-41</v>
      </c>
      <c r="B5998" s="1">
        <v>3.5102526531336601E-41</v>
      </c>
      <c r="C5998">
        <v>12</v>
      </c>
      <c r="D5998">
        <v>11</v>
      </c>
      <c r="E5998" t="s">
        <v>1092</v>
      </c>
      <c r="F5998">
        <v>667</v>
      </c>
    </row>
    <row r="5999" spans="1:6" x14ac:dyDescent="0.25">
      <c r="A5999" s="1">
        <v>3.5024053817334401E-41</v>
      </c>
      <c r="B5999" s="1">
        <v>3.5351957657986398E-41</v>
      </c>
      <c r="C5999">
        <v>14</v>
      </c>
      <c r="D5999">
        <v>11</v>
      </c>
      <c r="E5999" t="s">
        <v>1092</v>
      </c>
      <c r="F5999">
        <v>667</v>
      </c>
    </row>
    <row r="6000" spans="1:6" x14ac:dyDescent="0.25">
      <c r="A6000" s="1">
        <v>3.6217960108939202E-41</v>
      </c>
      <c r="B6000" s="1">
        <v>3.7100778141463801E-41</v>
      </c>
      <c r="C6000">
        <v>0</v>
      </c>
      <c r="D6000">
        <v>12</v>
      </c>
      <c r="E6000" t="s">
        <v>1092</v>
      </c>
      <c r="F6000">
        <v>667</v>
      </c>
    </row>
    <row r="6001" spans="1:6" x14ac:dyDescent="0.25">
      <c r="A6001" s="1">
        <v>3.8146146795850099E-41</v>
      </c>
      <c r="B6001" s="1">
        <v>3.91424700039851E-41</v>
      </c>
      <c r="C6001">
        <v>2</v>
      </c>
      <c r="D6001">
        <v>12</v>
      </c>
      <c r="E6001" t="s">
        <v>1093</v>
      </c>
      <c r="F6001">
        <v>668</v>
      </c>
    </row>
    <row r="6002" spans="1:6" x14ac:dyDescent="0.25">
      <c r="A6002" s="1">
        <v>3.9979045187187E-41</v>
      </c>
      <c r="B6002" s="1">
        <v>4.0496124320522802E-41</v>
      </c>
      <c r="C6002">
        <v>4</v>
      </c>
      <c r="D6002">
        <v>12</v>
      </c>
      <c r="E6002" t="s">
        <v>1093</v>
      </c>
      <c r="F6002">
        <v>668</v>
      </c>
    </row>
    <row r="6003" spans="1:6" x14ac:dyDescent="0.25">
      <c r="A6003" s="1">
        <v>4.0602623003811498E-41</v>
      </c>
      <c r="B6003" s="1">
        <v>4.0269113969302202E-41</v>
      </c>
      <c r="C6003">
        <v>6</v>
      </c>
      <c r="D6003">
        <v>12</v>
      </c>
      <c r="E6003" t="s">
        <v>1093</v>
      </c>
      <c r="F6003">
        <v>668</v>
      </c>
    </row>
    <row r="6004" spans="1:6" x14ac:dyDescent="0.25">
      <c r="A6004" s="1">
        <v>3.9555853050960901E-41</v>
      </c>
      <c r="B6004" s="1">
        <v>3.8587555812112401E-41</v>
      </c>
      <c r="C6004">
        <v>8</v>
      </c>
      <c r="D6004">
        <v>12</v>
      </c>
      <c r="E6004" t="s">
        <v>1093</v>
      </c>
      <c r="F6004">
        <v>668</v>
      </c>
    </row>
    <row r="6005" spans="1:6" x14ac:dyDescent="0.25">
      <c r="A6005" s="1">
        <v>3.7500148203796399E-41</v>
      </c>
      <c r="B6005" s="1">
        <v>3.6444970460159802E-41</v>
      </c>
      <c r="C6005">
        <v>10</v>
      </c>
      <c r="D6005">
        <v>12</v>
      </c>
      <c r="E6005" t="s">
        <v>1093</v>
      </c>
      <c r="F6005">
        <v>668</v>
      </c>
    </row>
    <row r="6006" spans="1:6" x14ac:dyDescent="0.25">
      <c r="A6006" s="1">
        <v>3.56140004708152E-41</v>
      </c>
      <c r="B6006" s="1">
        <v>3.5105329128265302E-41</v>
      </c>
      <c r="C6006">
        <v>12</v>
      </c>
      <c r="D6006">
        <v>12</v>
      </c>
      <c r="E6006" t="s">
        <v>1093</v>
      </c>
      <c r="F6006">
        <v>668</v>
      </c>
    </row>
    <row r="6007" spans="1:6" x14ac:dyDescent="0.25">
      <c r="A6007" s="1">
        <v>3.5001633041905199E-41</v>
      </c>
      <c r="B6007" s="1">
        <v>3.5318326494842598E-41</v>
      </c>
      <c r="C6007">
        <v>14</v>
      </c>
      <c r="D6007">
        <v>12</v>
      </c>
      <c r="E6007" t="s">
        <v>1093</v>
      </c>
      <c r="F6007">
        <v>668</v>
      </c>
    </row>
    <row r="6008" spans="1:6" x14ac:dyDescent="0.25">
      <c r="A6008" s="1">
        <v>3.6245986078225698E-41</v>
      </c>
      <c r="B6008" s="1">
        <v>3.7126001513821698E-41</v>
      </c>
      <c r="C6008">
        <v>0</v>
      </c>
      <c r="D6008">
        <v>11</v>
      </c>
      <c r="E6008" t="s">
        <v>1093</v>
      </c>
      <c r="F6008">
        <v>668</v>
      </c>
    </row>
    <row r="6009" spans="1:6" x14ac:dyDescent="0.25">
      <c r="A6009" s="1">
        <v>3.8147548094314398E-41</v>
      </c>
      <c r="B6009" s="1">
        <v>3.9122851825484502E-41</v>
      </c>
      <c r="C6009">
        <v>2</v>
      </c>
      <c r="D6009">
        <v>11</v>
      </c>
      <c r="E6009" t="s">
        <v>1093</v>
      </c>
      <c r="F6009">
        <v>668</v>
      </c>
    </row>
    <row r="6010" spans="1:6" x14ac:dyDescent="0.25">
      <c r="A6010" s="1">
        <v>3.9918789353220998E-41</v>
      </c>
      <c r="B6010" s="1">
        <v>4.0391026935698502E-41</v>
      </c>
      <c r="C6010">
        <v>4</v>
      </c>
      <c r="D6010">
        <v>11</v>
      </c>
      <c r="E6010" t="s">
        <v>1094</v>
      </c>
      <c r="F6010">
        <v>669</v>
      </c>
    </row>
    <row r="6011" spans="1:6" x14ac:dyDescent="0.25">
      <c r="A6011" s="1">
        <v>4.0462493157379001E-41</v>
      </c>
      <c r="B6011" s="1">
        <v>4.0134589316726999E-41</v>
      </c>
      <c r="C6011">
        <v>6</v>
      </c>
      <c r="D6011">
        <v>11</v>
      </c>
      <c r="E6011" t="s">
        <v>1094</v>
      </c>
      <c r="F6011">
        <v>669</v>
      </c>
    </row>
    <row r="6012" spans="1:6" x14ac:dyDescent="0.25">
      <c r="A6012" s="1">
        <v>3.9438143979957601E-41</v>
      </c>
      <c r="B6012" s="1">
        <v>3.8475451934966502E-41</v>
      </c>
      <c r="C6012">
        <v>8</v>
      </c>
      <c r="D6012">
        <v>11</v>
      </c>
      <c r="E6012" t="s">
        <v>1094</v>
      </c>
      <c r="F6012">
        <v>669</v>
      </c>
    </row>
    <row r="6013" spans="1:6" x14ac:dyDescent="0.25">
      <c r="A6013" s="1">
        <v>3.74118664005439E-41</v>
      </c>
      <c r="B6013" s="1">
        <v>3.6388918521586799E-41</v>
      </c>
      <c r="C6013">
        <v>10</v>
      </c>
      <c r="D6013">
        <v>11</v>
      </c>
      <c r="E6013" t="s">
        <v>1094</v>
      </c>
      <c r="F6013">
        <v>669</v>
      </c>
    </row>
    <row r="6014" spans="1:6" x14ac:dyDescent="0.25">
      <c r="A6014" s="1">
        <v>3.5585974501528699E-41</v>
      </c>
      <c r="B6014" s="1">
        <v>3.51137369190512E-41</v>
      </c>
      <c r="C6014">
        <v>12</v>
      </c>
      <c r="D6014">
        <v>11</v>
      </c>
      <c r="E6014" t="s">
        <v>1094</v>
      </c>
      <c r="F6014">
        <v>669</v>
      </c>
    </row>
    <row r="6015" spans="1:6" x14ac:dyDescent="0.25">
      <c r="A6015" s="1">
        <v>3.5028257712727401E-41</v>
      </c>
      <c r="B6015" s="1">
        <v>3.5358964150308099E-41</v>
      </c>
      <c r="C6015">
        <v>14</v>
      </c>
      <c r="D6015">
        <v>11</v>
      </c>
      <c r="E6015" t="s">
        <v>1094</v>
      </c>
      <c r="F6015">
        <v>669</v>
      </c>
    </row>
    <row r="6016" spans="1:6" x14ac:dyDescent="0.25">
      <c r="A6016" s="1">
        <v>3.6210953616617598E-41</v>
      </c>
      <c r="B6016" s="1">
        <v>3.7095172947606501E-41</v>
      </c>
      <c r="C6016">
        <v>0</v>
      </c>
      <c r="D6016">
        <v>12</v>
      </c>
      <c r="E6016" t="s">
        <v>1094</v>
      </c>
      <c r="F6016">
        <v>669</v>
      </c>
    </row>
    <row r="6017" spans="1:6" x14ac:dyDescent="0.25">
      <c r="A6017" s="1">
        <v>3.8133535109671201E-41</v>
      </c>
      <c r="B6017" s="1">
        <v>3.9141068705520699E-41</v>
      </c>
      <c r="C6017">
        <v>2</v>
      </c>
      <c r="D6017">
        <v>12</v>
      </c>
      <c r="E6017" t="s">
        <v>1094</v>
      </c>
      <c r="F6017">
        <v>669</v>
      </c>
    </row>
    <row r="6018" spans="1:6" x14ac:dyDescent="0.25">
      <c r="A6018" s="1">
        <v>3.9981847784115599E-41</v>
      </c>
      <c r="B6018" s="1">
        <v>4.0487716529736899E-41</v>
      </c>
      <c r="C6018">
        <v>4</v>
      </c>
      <c r="D6018">
        <v>12</v>
      </c>
      <c r="E6018" t="s">
        <v>1094</v>
      </c>
      <c r="F6018">
        <v>669</v>
      </c>
    </row>
    <row r="6019" spans="1:6" x14ac:dyDescent="0.25">
      <c r="A6019" s="1">
        <v>4.05984191084186E-41</v>
      </c>
      <c r="B6019" s="1">
        <v>4.0267712670837897E-41</v>
      </c>
      <c r="C6019">
        <v>6</v>
      </c>
      <c r="D6019">
        <v>12</v>
      </c>
      <c r="E6019" t="s">
        <v>1095</v>
      </c>
      <c r="F6019">
        <v>670</v>
      </c>
    </row>
    <row r="6020" spans="1:6" x14ac:dyDescent="0.25">
      <c r="A6020" s="1">
        <v>3.9564260841746799E-41</v>
      </c>
      <c r="B6020" s="1">
        <v>3.8591759707505401E-41</v>
      </c>
      <c r="C6020">
        <v>8</v>
      </c>
      <c r="D6020">
        <v>12</v>
      </c>
      <c r="E6020" t="s">
        <v>1095</v>
      </c>
      <c r="F6020">
        <v>670</v>
      </c>
    </row>
    <row r="6021" spans="1:6" x14ac:dyDescent="0.25">
      <c r="A6021" s="1">
        <v>3.7505753397653698E-41</v>
      </c>
      <c r="B6021" s="1">
        <v>3.64477730570884E-41</v>
      </c>
      <c r="C6021">
        <v>10</v>
      </c>
      <c r="D6021">
        <v>12</v>
      </c>
      <c r="E6021" t="s">
        <v>1095</v>
      </c>
      <c r="F6021">
        <v>670</v>
      </c>
    </row>
    <row r="6022" spans="1:6" x14ac:dyDescent="0.25">
      <c r="A6022" s="1">
        <v>3.56111978738865E-41</v>
      </c>
      <c r="B6022" s="1">
        <v>3.5106730426729601E-41</v>
      </c>
      <c r="C6022">
        <v>12</v>
      </c>
      <c r="D6022">
        <v>12</v>
      </c>
      <c r="E6022" t="s">
        <v>1095</v>
      </c>
      <c r="F6022">
        <v>670</v>
      </c>
    </row>
    <row r="6023" spans="1:6" x14ac:dyDescent="0.25">
      <c r="A6023" s="1">
        <v>3.5001633041905199E-41</v>
      </c>
      <c r="B6023" s="1">
        <v>3.5321129091771298E-41</v>
      </c>
      <c r="C6023">
        <v>14</v>
      </c>
      <c r="D6023">
        <v>12</v>
      </c>
      <c r="E6023" t="s">
        <v>1095</v>
      </c>
      <c r="F6023">
        <v>670</v>
      </c>
    </row>
    <row r="6024" spans="1:6" x14ac:dyDescent="0.25">
      <c r="A6024" s="1">
        <v>3.6237578287439698E-41</v>
      </c>
      <c r="B6024" s="1">
        <v>3.71105872307141E-41</v>
      </c>
      <c r="C6024">
        <v>0</v>
      </c>
      <c r="D6024">
        <v>11</v>
      </c>
      <c r="E6024" t="s">
        <v>1095</v>
      </c>
      <c r="F6024">
        <v>670</v>
      </c>
    </row>
    <row r="6025" spans="1:6" x14ac:dyDescent="0.25">
      <c r="A6025" s="1">
        <v>3.8129331214278201E-41</v>
      </c>
      <c r="B6025" s="1">
        <v>3.9111641437769898E-41</v>
      </c>
      <c r="C6025">
        <v>2</v>
      </c>
      <c r="D6025">
        <v>11</v>
      </c>
      <c r="E6025" t="s">
        <v>1095</v>
      </c>
      <c r="F6025">
        <v>670</v>
      </c>
    </row>
    <row r="6026" spans="1:6" x14ac:dyDescent="0.25">
      <c r="A6026" s="1">
        <v>3.9908980263970698E-41</v>
      </c>
      <c r="B6026" s="1">
        <v>4.0378415249519599E-41</v>
      </c>
      <c r="C6026">
        <v>4</v>
      </c>
      <c r="D6026">
        <v>11</v>
      </c>
      <c r="E6026" t="s">
        <v>1095</v>
      </c>
      <c r="F6026">
        <v>670</v>
      </c>
    </row>
    <row r="6027" spans="1:6" x14ac:dyDescent="0.25">
      <c r="A6027" s="1">
        <v>4.0452684068128799E-41</v>
      </c>
      <c r="B6027" s="1">
        <v>4.0124780227476802E-41</v>
      </c>
      <c r="C6027">
        <v>6</v>
      </c>
      <c r="D6027">
        <v>11</v>
      </c>
      <c r="E6027" t="s">
        <v>1095</v>
      </c>
      <c r="F6027">
        <v>670</v>
      </c>
    </row>
    <row r="6028" spans="1:6" x14ac:dyDescent="0.25">
      <c r="A6028" s="1">
        <v>3.9422729696850002E-41</v>
      </c>
      <c r="B6028" s="1">
        <v>3.8462840248787502E-41</v>
      </c>
      <c r="C6028">
        <v>8</v>
      </c>
      <c r="D6028">
        <v>11</v>
      </c>
      <c r="E6028" t="s">
        <v>1096</v>
      </c>
      <c r="F6028">
        <v>671</v>
      </c>
    </row>
    <row r="6029" spans="1:6" x14ac:dyDescent="0.25">
      <c r="A6029" s="1">
        <v>3.7397853415900698E-41</v>
      </c>
      <c r="B6029" s="1">
        <v>3.6380510730800901E-41</v>
      </c>
      <c r="C6029">
        <v>10</v>
      </c>
      <c r="D6029">
        <v>11</v>
      </c>
      <c r="E6029" t="s">
        <v>1096</v>
      </c>
      <c r="F6029">
        <v>671</v>
      </c>
    </row>
    <row r="6030" spans="1:6" x14ac:dyDescent="0.25">
      <c r="A6030" s="1">
        <v>3.5567757621492502E-41</v>
      </c>
      <c r="B6030" s="1">
        <v>3.5101125232872302E-41</v>
      </c>
      <c r="C6030">
        <v>12</v>
      </c>
      <c r="D6030">
        <v>11</v>
      </c>
      <c r="E6030" t="s">
        <v>1096</v>
      </c>
      <c r="F6030">
        <v>671</v>
      </c>
    </row>
    <row r="6031" spans="1:6" x14ac:dyDescent="0.25">
      <c r="A6031" s="1">
        <v>3.5017047325012798E-41</v>
      </c>
      <c r="B6031" s="1">
        <v>3.5346352464129099E-41</v>
      </c>
      <c r="C6031">
        <v>14</v>
      </c>
      <c r="D6031">
        <v>11</v>
      </c>
      <c r="E6031" t="s">
        <v>1096</v>
      </c>
      <c r="F6031">
        <v>671</v>
      </c>
    </row>
    <row r="6032" spans="1:6" x14ac:dyDescent="0.25">
      <c r="A6032" s="1">
        <v>3.6206749721224598E-41</v>
      </c>
      <c r="B6032" s="1">
        <v>3.7088166455284898E-41</v>
      </c>
      <c r="C6032">
        <v>0</v>
      </c>
      <c r="D6032">
        <v>12</v>
      </c>
      <c r="E6032" t="s">
        <v>1096</v>
      </c>
      <c r="F6032">
        <v>671</v>
      </c>
    </row>
    <row r="6033" spans="1:6" x14ac:dyDescent="0.25">
      <c r="A6033" s="1">
        <v>3.81363377065998E-41</v>
      </c>
      <c r="B6033" s="1">
        <v>3.9141068705520699E-41</v>
      </c>
      <c r="C6033">
        <v>2</v>
      </c>
      <c r="D6033">
        <v>12</v>
      </c>
      <c r="E6033" t="s">
        <v>1096</v>
      </c>
      <c r="F6033">
        <v>671</v>
      </c>
    </row>
    <row r="6034" spans="1:6" x14ac:dyDescent="0.25">
      <c r="A6034" s="1">
        <v>3.9979045187187E-41</v>
      </c>
      <c r="B6034" s="1">
        <v>4.04863152312726E-41</v>
      </c>
      <c r="C6034">
        <v>4</v>
      </c>
      <c r="D6034">
        <v>12</v>
      </c>
      <c r="E6034" t="s">
        <v>1096</v>
      </c>
      <c r="F6034">
        <v>671</v>
      </c>
    </row>
    <row r="6035" spans="1:6" x14ac:dyDescent="0.25">
      <c r="A6035" s="1">
        <v>4.05998204068829E-41</v>
      </c>
      <c r="B6035" s="1">
        <v>4.0266311372373598E-41</v>
      </c>
      <c r="C6035">
        <v>6</v>
      </c>
      <c r="D6035">
        <v>12</v>
      </c>
      <c r="E6035" t="s">
        <v>1096</v>
      </c>
      <c r="F6035">
        <v>671</v>
      </c>
    </row>
    <row r="6036" spans="1:6" x14ac:dyDescent="0.25">
      <c r="A6036" s="1">
        <v>3.9558655647889499E-41</v>
      </c>
      <c r="B6036" s="1">
        <v>3.8584753215183802E-41</v>
      </c>
      <c r="C6036">
        <v>8</v>
      </c>
      <c r="D6036">
        <v>12</v>
      </c>
      <c r="E6036" t="s">
        <v>1096</v>
      </c>
      <c r="F6036">
        <v>671</v>
      </c>
    </row>
    <row r="6037" spans="1:6" x14ac:dyDescent="0.25">
      <c r="A6037" s="1">
        <v>3.7502950800724998E-41</v>
      </c>
      <c r="B6037" s="1">
        <v>3.6443569161695502E-41</v>
      </c>
      <c r="C6037">
        <v>10</v>
      </c>
      <c r="D6037">
        <v>12</v>
      </c>
      <c r="E6037" t="s">
        <v>1097</v>
      </c>
      <c r="F6037">
        <v>672</v>
      </c>
    </row>
    <row r="6038" spans="1:6" x14ac:dyDescent="0.25">
      <c r="A6038" s="1">
        <v>3.5601388784636303E-41</v>
      </c>
      <c r="B6038" s="1">
        <v>3.5094118740550698E-41</v>
      </c>
      <c r="C6038">
        <v>12</v>
      </c>
      <c r="D6038">
        <v>12</v>
      </c>
      <c r="E6038" t="s">
        <v>1097</v>
      </c>
      <c r="F6038">
        <v>672</v>
      </c>
    </row>
    <row r="6039" spans="1:6" x14ac:dyDescent="0.25">
      <c r="A6039" s="1">
        <v>3.4991823952655002E-41</v>
      </c>
      <c r="B6039" s="1">
        <v>3.53141225994497E-41</v>
      </c>
      <c r="C6039">
        <v>14</v>
      </c>
      <c r="D6039">
        <v>12</v>
      </c>
      <c r="E6039" t="s">
        <v>1097</v>
      </c>
      <c r="F6039">
        <v>672</v>
      </c>
    </row>
    <row r="6040" spans="1:6" x14ac:dyDescent="0.25">
      <c r="A6040" s="1">
        <v>3.6241782182832698E-41</v>
      </c>
      <c r="B6040" s="1">
        <v>3.7120396319964399E-41</v>
      </c>
      <c r="C6040">
        <v>0</v>
      </c>
      <c r="D6040">
        <v>11</v>
      </c>
      <c r="E6040" t="s">
        <v>1097</v>
      </c>
      <c r="F6040">
        <v>672</v>
      </c>
    </row>
    <row r="6041" spans="1:6" x14ac:dyDescent="0.25">
      <c r="A6041" s="1">
        <v>3.81349364081355E-41</v>
      </c>
      <c r="B6041" s="1">
        <v>3.9115845333162898E-41</v>
      </c>
      <c r="C6041">
        <v>2</v>
      </c>
      <c r="D6041">
        <v>11</v>
      </c>
      <c r="E6041" t="s">
        <v>1097</v>
      </c>
      <c r="F6041">
        <v>672</v>
      </c>
    </row>
    <row r="6042" spans="1:6" x14ac:dyDescent="0.25">
      <c r="A6042" s="1">
        <v>3.9913184159363698E-41</v>
      </c>
      <c r="B6042" s="1">
        <v>4.0392428234162801E-41</v>
      </c>
      <c r="C6042">
        <v>4</v>
      </c>
      <c r="D6042">
        <v>11</v>
      </c>
      <c r="E6042" t="s">
        <v>1097</v>
      </c>
      <c r="F6042">
        <v>672</v>
      </c>
    </row>
    <row r="6043" spans="1:6" x14ac:dyDescent="0.25">
      <c r="A6043" s="1">
        <v>4.0462493157379001E-41</v>
      </c>
      <c r="B6043" s="1">
        <v>4.01289841228697E-41</v>
      </c>
      <c r="C6043">
        <v>6</v>
      </c>
      <c r="D6043">
        <v>11</v>
      </c>
      <c r="E6043" t="s">
        <v>1097</v>
      </c>
      <c r="F6043">
        <v>672</v>
      </c>
    </row>
    <row r="6044" spans="1:6" x14ac:dyDescent="0.25">
      <c r="A6044" s="1">
        <v>3.9438143979957601E-41</v>
      </c>
      <c r="B6044" s="1">
        <v>3.8467044144180502E-41</v>
      </c>
      <c r="C6044">
        <v>8</v>
      </c>
      <c r="D6044">
        <v>11</v>
      </c>
      <c r="E6044" t="s">
        <v>1097</v>
      </c>
      <c r="F6044">
        <v>672</v>
      </c>
    </row>
    <row r="6045" spans="1:6" x14ac:dyDescent="0.25">
      <c r="A6045" s="1">
        <v>3.7413267699008199E-41</v>
      </c>
      <c r="B6045" s="1">
        <v>3.6387517223122499E-41</v>
      </c>
      <c r="C6045">
        <v>10</v>
      </c>
      <c r="D6045">
        <v>11</v>
      </c>
      <c r="E6045" t="s">
        <v>1097</v>
      </c>
      <c r="F6045">
        <v>672</v>
      </c>
    </row>
    <row r="6046" spans="1:6" x14ac:dyDescent="0.25">
      <c r="A6046" s="1">
        <v>3.5581770606135699E-41</v>
      </c>
      <c r="B6046" s="1">
        <v>3.51095330236582E-41</v>
      </c>
      <c r="C6046">
        <v>12</v>
      </c>
      <c r="D6046">
        <v>11</v>
      </c>
      <c r="E6046" t="s">
        <v>1098</v>
      </c>
      <c r="F6046">
        <v>673</v>
      </c>
    </row>
    <row r="6047" spans="1:6" x14ac:dyDescent="0.25">
      <c r="A6047" s="1">
        <v>3.5028257712727401E-41</v>
      </c>
      <c r="B6047" s="1">
        <v>3.5357562851843698E-41</v>
      </c>
      <c r="C6047">
        <v>14</v>
      </c>
      <c r="D6047">
        <v>11</v>
      </c>
      <c r="E6047" t="s">
        <v>1098</v>
      </c>
      <c r="F6047">
        <v>673</v>
      </c>
    </row>
    <row r="6048" spans="1:6" x14ac:dyDescent="0.25">
      <c r="A6048" s="1">
        <v>3.6210953616617598E-41</v>
      </c>
      <c r="B6048" s="1">
        <v>3.7092370350677898E-41</v>
      </c>
      <c r="C6048">
        <v>0</v>
      </c>
      <c r="D6048">
        <v>12</v>
      </c>
      <c r="E6048" t="s">
        <v>1098</v>
      </c>
      <c r="F6048">
        <v>673</v>
      </c>
    </row>
    <row r="6049" spans="1:6" x14ac:dyDescent="0.25">
      <c r="A6049" s="1">
        <v>3.8137739005064201E-41</v>
      </c>
      <c r="B6049" s="1">
        <v>3.9146673899377998E-41</v>
      </c>
      <c r="C6049">
        <v>2</v>
      </c>
      <c r="D6049">
        <v>12</v>
      </c>
      <c r="E6049" t="s">
        <v>1098</v>
      </c>
      <c r="F6049">
        <v>673</v>
      </c>
    </row>
    <row r="6050" spans="1:6" x14ac:dyDescent="0.25">
      <c r="A6050" s="1">
        <v>3.9986051679508599E-41</v>
      </c>
      <c r="B6050" s="1">
        <v>4.0490519126665498E-41</v>
      </c>
      <c r="C6050">
        <v>4</v>
      </c>
      <c r="D6050">
        <v>12</v>
      </c>
      <c r="E6050" t="s">
        <v>1098</v>
      </c>
      <c r="F6050">
        <v>673</v>
      </c>
    </row>
    <row r="6051" spans="1:6" x14ac:dyDescent="0.25">
      <c r="A6051" s="1">
        <v>4.05998204068829E-41</v>
      </c>
      <c r="B6051" s="1">
        <v>4.0269113969302202E-41</v>
      </c>
      <c r="C6051">
        <v>6</v>
      </c>
      <c r="D6051">
        <v>12</v>
      </c>
      <c r="E6051" t="s">
        <v>1098</v>
      </c>
      <c r="F6051">
        <v>673</v>
      </c>
    </row>
    <row r="6052" spans="1:6" x14ac:dyDescent="0.25">
      <c r="A6052" s="1">
        <v>3.9567063438675499E-41</v>
      </c>
      <c r="B6052" s="1">
        <v>3.8583351916719498E-41</v>
      </c>
      <c r="C6052">
        <v>8</v>
      </c>
      <c r="D6052">
        <v>12</v>
      </c>
      <c r="E6052" t="s">
        <v>1098</v>
      </c>
      <c r="F6052">
        <v>673</v>
      </c>
    </row>
    <row r="6053" spans="1:6" x14ac:dyDescent="0.25">
      <c r="A6053" s="1">
        <v>3.7504352099189399E-41</v>
      </c>
      <c r="B6053" s="1">
        <v>3.6442167863231101E-41</v>
      </c>
      <c r="C6053">
        <v>10</v>
      </c>
      <c r="D6053">
        <v>12</v>
      </c>
      <c r="E6053" t="s">
        <v>1098</v>
      </c>
      <c r="F6053">
        <v>673</v>
      </c>
    </row>
    <row r="6054" spans="1:6" x14ac:dyDescent="0.25">
      <c r="A6054" s="1">
        <v>3.5606993978493602E-41</v>
      </c>
      <c r="B6054" s="1">
        <v>3.5094118740550698E-41</v>
      </c>
      <c r="C6054">
        <v>12</v>
      </c>
      <c r="D6054">
        <v>12</v>
      </c>
      <c r="E6054" t="s">
        <v>1098</v>
      </c>
      <c r="F6054">
        <v>673</v>
      </c>
    </row>
    <row r="6055" spans="1:6" x14ac:dyDescent="0.25">
      <c r="A6055" s="1">
        <v>3.49960278480479E-41</v>
      </c>
      <c r="B6055" s="1">
        <v>3.5321129091771298E-41</v>
      </c>
      <c r="C6055">
        <v>14</v>
      </c>
      <c r="D6055">
        <v>12</v>
      </c>
      <c r="E6055" t="s">
        <v>1099</v>
      </c>
      <c r="F6055">
        <v>674</v>
      </c>
    </row>
    <row r="6056" spans="1:6" x14ac:dyDescent="0.25">
      <c r="A6056" s="1">
        <v>3.6251591272083002E-41</v>
      </c>
      <c r="B6056" s="1">
        <v>3.7124600215357302E-41</v>
      </c>
      <c r="C6056">
        <v>0</v>
      </c>
      <c r="D6056">
        <v>11</v>
      </c>
      <c r="E6056" t="s">
        <v>1099</v>
      </c>
      <c r="F6056">
        <v>674</v>
      </c>
    </row>
    <row r="6057" spans="1:6" x14ac:dyDescent="0.25">
      <c r="A6057" s="1">
        <v>3.81405416019928E-41</v>
      </c>
      <c r="B6057" s="1">
        <v>3.9127055720877501E-41</v>
      </c>
      <c r="C6057">
        <v>2</v>
      </c>
      <c r="D6057">
        <v>11</v>
      </c>
      <c r="E6057" t="s">
        <v>1099</v>
      </c>
      <c r="F6057">
        <v>674</v>
      </c>
    </row>
    <row r="6058" spans="1:6" x14ac:dyDescent="0.25">
      <c r="A6058" s="1">
        <v>3.9917388054756698E-41</v>
      </c>
      <c r="B6058" s="1">
        <v>4.0388224338769801E-41</v>
      </c>
      <c r="C6058">
        <v>4</v>
      </c>
      <c r="D6058">
        <v>11</v>
      </c>
      <c r="E6058" t="s">
        <v>1099</v>
      </c>
      <c r="F6058">
        <v>674</v>
      </c>
    </row>
    <row r="6059" spans="1:6" x14ac:dyDescent="0.25">
      <c r="A6059" s="1">
        <v>4.0463894455843402E-41</v>
      </c>
      <c r="B6059" s="1">
        <v>4.01415958090487E-41</v>
      </c>
      <c r="C6059">
        <v>6</v>
      </c>
      <c r="D6059">
        <v>11</v>
      </c>
      <c r="E6059" t="s">
        <v>1099</v>
      </c>
      <c r="F6059">
        <v>674</v>
      </c>
    </row>
    <row r="6060" spans="1:6" x14ac:dyDescent="0.25">
      <c r="A6060" s="1">
        <v>3.94395452784219E-41</v>
      </c>
      <c r="B6060" s="1">
        <v>3.8472649338037802E-41</v>
      </c>
      <c r="C6060">
        <v>8</v>
      </c>
      <c r="D6060">
        <v>11</v>
      </c>
      <c r="E6060" t="s">
        <v>1099</v>
      </c>
      <c r="F6060">
        <v>674</v>
      </c>
    </row>
    <row r="6061" spans="1:6" x14ac:dyDescent="0.25">
      <c r="A6061" s="1">
        <v>3.7417471594401199E-41</v>
      </c>
      <c r="B6061" s="1">
        <v>3.6393122416979799E-41</v>
      </c>
      <c r="C6061">
        <v>10</v>
      </c>
      <c r="D6061">
        <v>11</v>
      </c>
      <c r="E6061" t="s">
        <v>1099</v>
      </c>
      <c r="F6061">
        <v>674</v>
      </c>
    </row>
    <row r="6062" spans="1:6" x14ac:dyDescent="0.25">
      <c r="A6062" s="1">
        <v>3.5583171904599998E-41</v>
      </c>
      <c r="B6062" s="1">
        <v>3.5112335620586901E-41</v>
      </c>
      <c r="C6062">
        <v>12</v>
      </c>
      <c r="D6062">
        <v>11</v>
      </c>
      <c r="E6062" t="s">
        <v>1099</v>
      </c>
      <c r="F6062">
        <v>674</v>
      </c>
    </row>
    <row r="6063" spans="1:6" x14ac:dyDescent="0.25">
      <c r="A6063" s="1">
        <v>3.5035264205049E-41</v>
      </c>
      <c r="B6063" s="1">
        <v>3.5361766747236698E-41</v>
      </c>
      <c r="C6063">
        <v>14</v>
      </c>
      <c r="D6063">
        <v>11</v>
      </c>
      <c r="E6063" t="s">
        <v>1099</v>
      </c>
      <c r="F6063">
        <v>674</v>
      </c>
    </row>
    <row r="6064" spans="1:6" x14ac:dyDescent="0.25">
      <c r="A6064" s="1">
        <v>3.62263678997251E-41</v>
      </c>
      <c r="B6064" s="1">
        <v>3.7104982036856801E-41</v>
      </c>
      <c r="C6064">
        <v>0</v>
      </c>
      <c r="D6064">
        <v>12</v>
      </c>
      <c r="E6064" t="s">
        <v>1100</v>
      </c>
      <c r="F6064">
        <v>675</v>
      </c>
    </row>
    <row r="6065" spans="1:6" x14ac:dyDescent="0.25">
      <c r="A6065" s="1">
        <v>3.8146146795850099E-41</v>
      </c>
      <c r="B6065" s="1">
        <v>3.91424700039851E-41</v>
      </c>
      <c r="C6065">
        <v>2</v>
      </c>
      <c r="D6065">
        <v>12</v>
      </c>
      <c r="E6065" t="s">
        <v>1100</v>
      </c>
      <c r="F6065">
        <v>675</v>
      </c>
    </row>
    <row r="6066" spans="1:6" x14ac:dyDescent="0.25">
      <c r="A6066" s="1">
        <v>3.9987452977972898E-41</v>
      </c>
      <c r="B6066" s="1">
        <v>4.0494723022058503E-41</v>
      </c>
      <c r="C6066">
        <v>4</v>
      </c>
      <c r="D6066">
        <v>12</v>
      </c>
      <c r="E6066" t="s">
        <v>1100</v>
      </c>
      <c r="F6066">
        <v>675</v>
      </c>
    </row>
    <row r="6067" spans="1:6" x14ac:dyDescent="0.25">
      <c r="A6067" s="1">
        <v>4.0608228197668803E-41</v>
      </c>
      <c r="B6067" s="1">
        <v>4.0271916566230903E-41</v>
      </c>
      <c r="C6067">
        <v>6</v>
      </c>
      <c r="D6067">
        <v>12</v>
      </c>
      <c r="E6067" t="s">
        <v>1100</v>
      </c>
      <c r="F6067">
        <v>675</v>
      </c>
    </row>
    <row r="6068" spans="1:6" x14ac:dyDescent="0.25">
      <c r="A6068" s="1">
        <v>3.9567063438675499E-41</v>
      </c>
      <c r="B6068" s="1">
        <v>3.8590358409041102E-41</v>
      </c>
      <c r="C6068">
        <v>8</v>
      </c>
      <c r="D6068">
        <v>12</v>
      </c>
      <c r="E6068" t="s">
        <v>1100</v>
      </c>
      <c r="F6068">
        <v>675</v>
      </c>
    </row>
    <row r="6069" spans="1:6" x14ac:dyDescent="0.25">
      <c r="A6069" s="1">
        <v>3.7505753397653698E-41</v>
      </c>
      <c r="B6069" s="1">
        <v>3.6449174355552802E-41</v>
      </c>
      <c r="C6069">
        <v>10</v>
      </c>
      <c r="D6069">
        <v>12</v>
      </c>
      <c r="E6069" t="s">
        <v>1101</v>
      </c>
      <c r="F6069">
        <v>675</v>
      </c>
    </row>
    <row r="6070" spans="1:6" x14ac:dyDescent="0.25">
      <c r="A6070" s="1">
        <v>3.56182043662082E-41</v>
      </c>
      <c r="B6070" s="1">
        <v>3.5103927829800901E-41</v>
      </c>
      <c r="C6070">
        <v>12</v>
      </c>
      <c r="D6070">
        <v>12</v>
      </c>
      <c r="E6070" t="s">
        <v>1101</v>
      </c>
      <c r="F6070">
        <v>675</v>
      </c>
    </row>
    <row r="6071" spans="1:6" x14ac:dyDescent="0.25">
      <c r="A6071" s="1">
        <v>3.5005836937298199E-41</v>
      </c>
      <c r="B6071" s="1">
        <v>3.5325332987164298E-41</v>
      </c>
      <c r="C6071">
        <v>14</v>
      </c>
      <c r="D6071">
        <v>12</v>
      </c>
      <c r="E6071" t="s">
        <v>1101</v>
      </c>
      <c r="F6071">
        <v>675</v>
      </c>
    </row>
    <row r="6072" spans="1:6" x14ac:dyDescent="0.25">
      <c r="A6072" s="1">
        <v>3.6234775690511099E-41</v>
      </c>
      <c r="B6072" s="1">
        <v>3.7111988529178399E-41</v>
      </c>
      <c r="C6072">
        <v>0</v>
      </c>
      <c r="D6072">
        <v>11</v>
      </c>
      <c r="E6072" t="s">
        <v>1101</v>
      </c>
      <c r="F6072">
        <v>675</v>
      </c>
    </row>
    <row r="6073" spans="1:6" x14ac:dyDescent="0.25">
      <c r="A6073" s="1">
        <v>3.81349364081355E-41</v>
      </c>
      <c r="B6073" s="1">
        <v>3.9111641437769898E-41</v>
      </c>
      <c r="C6073">
        <v>2</v>
      </c>
      <c r="D6073">
        <v>11</v>
      </c>
      <c r="E6073" t="s">
        <v>1102</v>
      </c>
      <c r="F6073">
        <v>676</v>
      </c>
    </row>
    <row r="6074" spans="1:6" x14ac:dyDescent="0.25">
      <c r="A6074" s="1">
        <v>3.99103815624351E-41</v>
      </c>
      <c r="B6074" s="1">
        <v>4.0382619144912502E-41</v>
      </c>
      <c r="C6074">
        <v>4</v>
      </c>
      <c r="D6074">
        <v>11</v>
      </c>
      <c r="E6074" t="s">
        <v>1102</v>
      </c>
      <c r="F6074">
        <v>676</v>
      </c>
    </row>
    <row r="6075" spans="1:6" x14ac:dyDescent="0.25">
      <c r="A6075" s="1">
        <v>4.0458289261986098E-41</v>
      </c>
      <c r="B6075" s="1">
        <v>4.01317867197984E-41</v>
      </c>
      <c r="C6075">
        <v>6</v>
      </c>
      <c r="D6075">
        <v>11</v>
      </c>
      <c r="E6075" t="s">
        <v>1102</v>
      </c>
      <c r="F6075">
        <v>676</v>
      </c>
    </row>
    <row r="6076" spans="1:6" x14ac:dyDescent="0.25">
      <c r="A6076" s="1">
        <v>3.9435341383029002E-41</v>
      </c>
      <c r="B6076" s="1">
        <v>3.8474050636502101E-41</v>
      </c>
      <c r="C6076">
        <v>8</v>
      </c>
      <c r="D6076">
        <v>11</v>
      </c>
      <c r="E6076" t="s">
        <v>1102</v>
      </c>
      <c r="F6076">
        <v>676</v>
      </c>
    </row>
    <row r="6077" spans="1:6" x14ac:dyDescent="0.25">
      <c r="A6077" s="1">
        <v>3.7413267699008199E-41</v>
      </c>
      <c r="B6077" s="1">
        <v>3.6376306835407901E-41</v>
      </c>
      <c r="C6077">
        <v>10</v>
      </c>
      <c r="D6077">
        <v>11</v>
      </c>
      <c r="E6077" t="s">
        <v>1102</v>
      </c>
      <c r="F6077">
        <v>676</v>
      </c>
    </row>
    <row r="6078" spans="1:6" x14ac:dyDescent="0.25">
      <c r="A6078" s="1">
        <v>3.55803693076714E-41</v>
      </c>
      <c r="B6078" s="1">
        <v>3.5092717442086302E-41</v>
      </c>
      <c r="C6078">
        <v>12</v>
      </c>
      <c r="D6078">
        <v>11</v>
      </c>
      <c r="E6078" t="s">
        <v>1102</v>
      </c>
      <c r="F6078">
        <v>676</v>
      </c>
    </row>
    <row r="6079" spans="1:6" x14ac:dyDescent="0.25">
      <c r="A6079" s="1">
        <v>3.5018448623477102E-41</v>
      </c>
      <c r="B6079" s="1">
        <v>3.53435498672005E-41</v>
      </c>
      <c r="C6079">
        <v>14</v>
      </c>
      <c r="D6079">
        <v>11</v>
      </c>
      <c r="E6079" t="s">
        <v>1102</v>
      </c>
      <c r="F6079">
        <v>676</v>
      </c>
    </row>
    <row r="6080" spans="1:6" x14ac:dyDescent="0.25">
      <c r="A6080" s="1">
        <v>3.6209552318153202E-41</v>
      </c>
      <c r="B6080" s="1">
        <v>3.7089567753749202E-41</v>
      </c>
      <c r="C6080">
        <v>0</v>
      </c>
      <c r="D6080">
        <v>12</v>
      </c>
      <c r="E6080" t="s">
        <v>1102</v>
      </c>
      <c r="F6080">
        <v>676</v>
      </c>
    </row>
    <row r="6081" spans="1:6" x14ac:dyDescent="0.25">
      <c r="A6081" s="1">
        <v>3.81307325127425E-41</v>
      </c>
      <c r="B6081" s="1">
        <v>3.91382661085921E-41</v>
      </c>
      <c r="C6081">
        <v>2</v>
      </c>
      <c r="D6081">
        <v>12</v>
      </c>
      <c r="E6081" t="s">
        <v>1102</v>
      </c>
      <c r="F6081">
        <v>676</v>
      </c>
    </row>
    <row r="6082" spans="1:6" x14ac:dyDescent="0.25">
      <c r="A6082" s="1">
        <v>3.9974841291794001E-41</v>
      </c>
      <c r="B6082" s="1">
        <v>4.04821113358796E-41</v>
      </c>
      <c r="C6082">
        <v>4</v>
      </c>
      <c r="D6082">
        <v>12</v>
      </c>
      <c r="E6082" t="s">
        <v>1103</v>
      </c>
      <c r="F6082">
        <v>677</v>
      </c>
    </row>
    <row r="6083" spans="1:6" x14ac:dyDescent="0.25">
      <c r="A6083" s="1">
        <v>4.0592813914561301E-41</v>
      </c>
      <c r="B6083" s="1">
        <v>4.0266311372373598E-41</v>
      </c>
      <c r="C6083">
        <v>6</v>
      </c>
      <c r="D6083">
        <v>12</v>
      </c>
      <c r="E6083" t="s">
        <v>1103</v>
      </c>
      <c r="F6083">
        <v>677</v>
      </c>
    </row>
    <row r="6084" spans="1:6" x14ac:dyDescent="0.25">
      <c r="A6084" s="1">
        <v>3.9551649155567901E-41</v>
      </c>
      <c r="B6084" s="1">
        <v>3.8583351916719498E-41</v>
      </c>
      <c r="C6084">
        <v>8</v>
      </c>
      <c r="D6084">
        <v>12</v>
      </c>
      <c r="E6084" t="s">
        <v>1103</v>
      </c>
      <c r="F6084">
        <v>677</v>
      </c>
    </row>
    <row r="6085" spans="1:6" x14ac:dyDescent="0.25">
      <c r="A6085" s="1">
        <v>3.7491740413010399E-41</v>
      </c>
      <c r="B6085" s="1">
        <v>3.6440766564766802E-41</v>
      </c>
      <c r="C6085">
        <v>10</v>
      </c>
      <c r="D6085">
        <v>12</v>
      </c>
      <c r="E6085" t="s">
        <v>1103</v>
      </c>
      <c r="F6085">
        <v>677</v>
      </c>
    </row>
    <row r="6086" spans="1:6" x14ac:dyDescent="0.25">
      <c r="A6086" s="1">
        <v>3.5608395276957901E-41</v>
      </c>
      <c r="B6086" s="1">
        <v>3.5098322635943601E-41</v>
      </c>
      <c r="C6086">
        <v>12</v>
      </c>
      <c r="D6086">
        <v>12</v>
      </c>
      <c r="E6086" t="s">
        <v>1103</v>
      </c>
      <c r="F6086">
        <v>677</v>
      </c>
    </row>
    <row r="6087" spans="1:6" x14ac:dyDescent="0.25">
      <c r="A6087" s="1">
        <v>3.4990422654190601E-41</v>
      </c>
      <c r="B6087" s="1">
        <v>3.5319727793306999E-41</v>
      </c>
      <c r="C6087">
        <v>14</v>
      </c>
      <c r="D6087">
        <v>12</v>
      </c>
      <c r="E6087" t="s">
        <v>1103</v>
      </c>
      <c r="F6087">
        <v>677</v>
      </c>
    </row>
    <row r="6088" spans="1:6" x14ac:dyDescent="0.25">
      <c r="A6088" s="1">
        <v>3.6237578287439698E-41</v>
      </c>
      <c r="B6088" s="1">
        <v>3.7113389827642699E-41</v>
      </c>
      <c r="C6088">
        <v>0</v>
      </c>
      <c r="D6088">
        <v>11</v>
      </c>
      <c r="E6088" t="s">
        <v>1104</v>
      </c>
      <c r="F6088">
        <v>677</v>
      </c>
    </row>
    <row r="6089" spans="1:6" x14ac:dyDescent="0.25">
      <c r="A6089" s="1">
        <v>3.81363377065998E-41</v>
      </c>
      <c r="B6089" s="1">
        <v>3.9117246631627202E-41</v>
      </c>
      <c r="C6089">
        <v>2</v>
      </c>
      <c r="D6089">
        <v>11</v>
      </c>
      <c r="E6089" t="s">
        <v>1104</v>
      </c>
      <c r="F6089">
        <v>677</v>
      </c>
    </row>
    <row r="6090" spans="1:6" x14ac:dyDescent="0.25">
      <c r="A6090" s="1">
        <v>3.9914585457827998E-41</v>
      </c>
      <c r="B6090" s="1">
        <v>4.0384020443376898E-41</v>
      </c>
      <c r="C6090">
        <v>4</v>
      </c>
      <c r="D6090">
        <v>11</v>
      </c>
      <c r="E6090" t="s">
        <v>1104</v>
      </c>
      <c r="F6090">
        <v>677</v>
      </c>
    </row>
    <row r="6091" spans="1:6" x14ac:dyDescent="0.25">
      <c r="A6091" s="1">
        <v>4.0459690560450403E-41</v>
      </c>
      <c r="B6091" s="1">
        <v>4.0134589316726999E-41</v>
      </c>
      <c r="C6091">
        <v>6</v>
      </c>
      <c r="D6091">
        <v>11</v>
      </c>
      <c r="E6091" t="s">
        <v>1105</v>
      </c>
      <c r="F6091">
        <v>678</v>
      </c>
    </row>
    <row r="6092" spans="1:6" x14ac:dyDescent="0.25">
      <c r="A6092" s="1">
        <v>3.9436742681493301E-41</v>
      </c>
      <c r="B6092" s="1">
        <v>3.8472649338037802E-41</v>
      </c>
      <c r="C6092">
        <v>8</v>
      </c>
      <c r="D6092">
        <v>11</v>
      </c>
      <c r="E6092" t="s">
        <v>1105</v>
      </c>
      <c r="F6092">
        <v>678</v>
      </c>
    </row>
    <row r="6093" spans="1:6" x14ac:dyDescent="0.25">
      <c r="A6093" s="1">
        <v>3.74076625051509E-41</v>
      </c>
      <c r="B6093" s="1">
        <v>3.6380510730800901E-41</v>
      </c>
      <c r="C6093">
        <v>10</v>
      </c>
      <c r="D6093">
        <v>11</v>
      </c>
      <c r="E6093" t="s">
        <v>1105</v>
      </c>
      <c r="F6093">
        <v>678</v>
      </c>
    </row>
    <row r="6094" spans="1:6" x14ac:dyDescent="0.25">
      <c r="A6094" s="1">
        <v>3.55747641138141E-41</v>
      </c>
      <c r="B6094" s="1">
        <v>3.5099723934407998E-41</v>
      </c>
      <c r="C6094">
        <v>12</v>
      </c>
      <c r="D6094">
        <v>11</v>
      </c>
      <c r="E6094" t="s">
        <v>1105</v>
      </c>
      <c r="F6094">
        <v>678</v>
      </c>
    </row>
    <row r="6095" spans="1:6" x14ac:dyDescent="0.25">
      <c r="A6095" s="1">
        <v>3.5021251220405798E-41</v>
      </c>
      <c r="B6095" s="1">
        <v>3.5350556359522099E-41</v>
      </c>
      <c r="C6095">
        <v>14</v>
      </c>
      <c r="D6095">
        <v>11</v>
      </c>
      <c r="E6095" t="s">
        <v>1105</v>
      </c>
      <c r="F6095">
        <v>678</v>
      </c>
    </row>
    <row r="6096" spans="1:6" x14ac:dyDescent="0.25">
      <c r="A6096" s="1">
        <v>3.6199743228902999E-41</v>
      </c>
      <c r="B6096" s="1">
        <v>3.7085363858356202E-41</v>
      </c>
      <c r="C6096">
        <v>0</v>
      </c>
      <c r="D6096">
        <v>12</v>
      </c>
      <c r="E6096" t="s">
        <v>1105</v>
      </c>
      <c r="F6096">
        <v>678</v>
      </c>
    </row>
    <row r="6097" spans="1:6" x14ac:dyDescent="0.25">
      <c r="A6097" s="1">
        <v>3.8122324721956603E-41</v>
      </c>
      <c r="B6097" s="1">
        <v>3.9128457019341801E-41</v>
      </c>
      <c r="C6097">
        <v>2</v>
      </c>
      <c r="D6097">
        <v>12</v>
      </c>
      <c r="E6097" t="s">
        <v>1105</v>
      </c>
      <c r="F6097">
        <v>678</v>
      </c>
    </row>
    <row r="6098" spans="1:6" x14ac:dyDescent="0.25">
      <c r="A6098" s="1">
        <v>3.9965032202543701E-41</v>
      </c>
      <c r="B6098" s="1">
        <v>4.04821113358796E-41</v>
      </c>
      <c r="C6098">
        <v>4</v>
      </c>
      <c r="D6098">
        <v>12</v>
      </c>
      <c r="E6098" t="s">
        <v>1105</v>
      </c>
      <c r="F6098">
        <v>678</v>
      </c>
    </row>
    <row r="6099" spans="1:6" x14ac:dyDescent="0.25">
      <c r="A6099" s="1">
        <v>4.05914126160969E-41</v>
      </c>
      <c r="B6099" s="1">
        <v>4.0250897089266E-41</v>
      </c>
      <c r="C6099">
        <v>6</v>
      </c>
      <c r="D6099">
        <v>12</v>
      </c>
      <c r="E6099" t="s">
        <v>1105</v>
      </c>
      <c r="F6099">
        <v>678</v>
      </c>
    </row>
    <row r="6100" spans="1:6" x14ac:dyDescent="0.25">
      <c r="A6100" s="1">
        <v>3.95530504540322E-41</v>
      </c>
      <c r="B6100" s="1">
        <v>3.85665363351476E-41</v>
      </c>
      <c r="C6100">
        <v>8</v>
      </c>
      <c r="D6100">
        <v>12</v>
      </c>
      <c r="E6100" t="s">
        <v>1106</v>
      </c>
      <c r="F6100">
        <v>679</v>
      </c>
    </row>
    <row r="6101" spans="1:6" x14ac:dyDescent="0.25">
      <c r="A6101" s="1">
        <v>3.74945430099391E-41</v>
      </c>
      <c r="B6101" s="1">
        <v>3.6432358773980899E-41</v>
      </c>
      <c r="C6101">
        <v>10</v>
      </c>
      <c r="D6101">
        <v>12</v>
      </c>
      <c r="E6101" t="s">
        <v>1106</v>
      </c>
      <c r="F6101">
        <v>679</v>
      </c>
    </row>
    <row r="6102" spans="1:6" x14ac:dyDescent="0.25">
      <c r="A6102" s="1">
        <v>3.5598586187707602E-41</v>
      </c>
      <c r="B6102" s="1">
        <v>3.5095520039014998E-41</v>
      </c>
      <c r="C6102">
        <v>12</v>
      </c>
      <c r="D6102">
        <v>12</v>
      </c>
      <c r="E6102" t="s">
        <v>1106</v>
      </c>
      <c r="F6102">
        <v>679</v>
      </c>
    </row>
    <row r="6103" spans="1:6" x14ac:dyDescent="0.25">
      <c r="A6103" s="1">
        <v>3.4994626549583601E-41</v>
      </c>
      <c r="B6103" s="1">
        <v>3.53099187040567E-41</v>
      </c>
      <c r="C6103">
        <v>14</v>
      </c>
      <c r="D6103">
        <v>12</v>
      </c>
      <c r="E6103" t="s">
        <v>1106</v>
      </c>
      <c r="F6103">
        <v>679</v>
      </c>
    </row>
    <row r="6104" spans="1:6" x14ac:dyDescent="0.25">
      <c r="A6104" s="1">
        <v>3.6258597764404601E-41</v>
      </c>
      <c r="B6104" s="1">
        <v>3.7128804110750302E-41</v>
      </c>
      <c r="C6104">
        <v>0</v>
      </c>
      <c r="D6104">
        <v>11</v>
      </c>
      <c r="E6104" t="s">
        <v>1106</v>
      </c>
      <c r="F6104">
        <v>679</v>
      </c>
    </row>
    <row r="6105" spans="1:6" x14ac:dyDescent="0.25">
      <c r="A6105" s="1">
        <v>3.8151751989707398E-41</v>
      </c>
      <c r="B6105" s="1">
        <v>3.9136864810127801E-41</v>
      </c>
      <c r="C6105">
        <v>2</v>
      </c>
      <c r="D6105">
        <v>11</v>
      </c>
      <c r="E6105" t="s">
        <v>1106</v>
      </c>
      <c r="F6105">
        <v>679</v>
      </c>
    </row>
    <row r="6106" spans="1:6" x14ac:dyDescent="0.25">
      <c r="A6106" s="1">
        <v>3.9928598442471302E-41</v>
      </c>
      <c r="B6106" s="1">
        <v>4.0405039920341699E-41</v>
      </c>
      <c r="C6106">
        <v>4</v>
      </c>
      <c r="D6106">
        <v>11</v>
      </c>
      <c r="E6106" t="s">
        <v>1106</v>
      </c>
      <c r="F6106">
        <v>679</v>
      </c>
    </row>
    <row r="6107" spans="1:6" x14ac:dyDescent="0.25">
      <c r="A6107" s="1">
        <v>4.0479308738950899E-41</v>
      </c>
      <c r="B6107" s="1">
        <v>4.0142997107512999E-41</v>
      </c>
      <c r="C6107">
        <v>6</v>
      </c>
      <c r="D6107">
        <v>11</v>
      </c>
      <c r="E6107" t="s">
        <v>1106</v>
      </c>
      <c r="F6107">
        <v>679</v>
      </c>
    </row>
    <row r="6108" spans="1:6" x14ac:dyDescent="0.25">
      <c r="A6108" s="1">
        <v>3.9460564755386798E-41</v>
      </c>
      <c r="B6108" s="1">
        <v>3.84894649196097E-41</v>
      </c>
      <c r="C6108">
        <v>8</v>
      </c>
      <c r="D6108">
        <v>11</v>
      </c>
      <c r="E6108" t="s">
        <v>1106</v>
      </c>
      <c r="F6108">
        <v>679</v>
      </c>
    </row>
    <row r="6109" spans="1:6" x14ac:dyDescent="0.25">
      <c r="A6109" s="1">
        <v>3.7427280683651498E-41</v>
      </c>
      <c r="B6109" s="1">
        <v>3.6393122416979799E-41</v>
      </c>
      <c r="C6109">
        <v>10</v>
      </c>
      <c r="D6109">
        <v>11</v>
      </c>
      <c r="E6109" t="s">
        <v>1107</v>
      </c>
      <c r="F6109">
        <v>680</v>
      </c>
    </row>
    <row r="6110" spans="1:6" x14ac:dyDescent="0.25">
      <c r="A6110" s="1">
        <v>3.55845732030644E-41</v>
      </c>
      <c r="B6110" s="1">
        <v>3.51137369190512E-41</v>
      </c>
      <c r="C6110">
        <v>12</v>
      </c>
      <c r="D6110">
        <v>11</v>
      </c>
      <c r="E6110" t="s">
        <v>1107</v>
      </c>
      <c r="F6110">
        <v>680</v>
      </c>
    </row>
    <row r="6111" spans="1:6" x14ac:dyDescent="0.25">
      <c r="A6111" s="1">
        <v>3.5032461608120401E-41</v>
      </c>
      <c r="B6111" s="1">
        <v>3.5365970642629698E-41</v>
      </c>
      <c r="C6111">
        <v>14</v>
      </c>
      <c r="D6111">
        <v>11</v>
      </c>
      <c r="E6111" t="s">
        <v>1107</v>
      </c>
      <c r="F6111">
        <v>680</v>
      </c>
    </row>
    <row r="6112" spans="1:6" x14ac:dyDescent="0.25">
      <c r="A6112" s="1">
        <v>3.6188532841188401E-41</v>
      </c>
      <c r="B6112" s="1">
        <v>3.7078357366034599E-41</v>
      </c>
      <c r="C6112">
        <v>0</v>
      </c>
      <c r="D6112">
        <v>12</v>
      </c>
      <c r="E6112" t="s">
        <v>1107</v>
      </c>
      <c r="F6112">
        <v>680</v>
      </c>
    </row>
    <row r="6113" spans="1:6" x14ac:dyDescent="0.25">
      <c r="A6113" s="1">
        <v>3.8116719528099298E-41</v>
      </c>
      <c r="B6113" s="1">
        <v>3.9118647930091502E-41</v>
      </c>
      <c r="C6113">
        <v>2</v>
      </c>
      <c r="D6113">
        <v>12</v>
      </c>
      <c r="E6113" t="s">
        <v>1107</v>
      </c>
      <c r="F6113">
        <v>680</v>
      </c>
    </row>
    <row r="6114" spans="1:6" x14ac:dyDescent="0.25">
      <c r="A6114" s="1">
        <v>3.9955223113293499E-41</v>
      </c>
      <c r="B6114" s="1">
        <v>4.0465295754307702E-41</v>
      </c>
      <c r="C6114">
        <v>4</v>
      </c>
      <c r="D6114">
        <v>12</v>
      </c>
      <c r="E6114" t="s">
        <v>1107</v>
      </c>
      <c r="F6114">
        <v>680</v>
      </c>
    </row>
    <row r="6115" spans="1:6" x14ac:dyDescent="0.25">
      <c r="A6115" s="1">
        <v>4.0575998332989398E-41</v>
      </c>
      <c r="B6115" s="1">
        <v>4.0243890596944401E-41</v>
      </c>
      <c r="C6115">
        <v>6</v>
      </c>
      <c r="D6115">
        <v>12</v>
      </c>
      <c r="E6115" t="s">
        <v>1107</v>
      </c>
      <c r="F6115">
        <v>680</v>
      </c>
    </row>
    <row r="6116" spans="1:6" x14ac:dyDescent="0.25">
      <c r="A6116" s="1">
        <v>3.9537636170924698E-41</v>
      </c>
      <c r="B6116" s="1">
        <v>3.85595298428259E-41</v>
      </c>
      <c r="C6116">
        <v>8</v>
      </c>
      <c r="D6116">
        <v>12</v>
      </c>
      <c r="E6116" t="s">
        <v>1107</v>
      </c>
      <c r="F6116">
        <v>680</v>
      </c>
    </row>
    <row r="6117" spans="1:6" x14ac:dyDescent="0.25">
      <c r="A6117" s="1">
        <v>3.7481931323760202E-41</v>
      </c>
      <c r="B6117" s="1">
        <v>3.64211483862663E-41</v>
      </c>
      <c r="C6117">
        <v>10</v>
      </c>
      <c r="D6117">
        <v>12</v>
      </c>
      <c r="E6117" t="s">
        <v>1107</v>
      </c>
      <c r="F6117">
        <v>680</v>
      </c>
    </row>
    <row r="6118" spans="1:6" x14ac:dyDescent="0.25">
      <c r="A6118" s="1">
        <v>3.5585974501528699E-41</v>
      </c>
      <c r="B6118" s="1">
        <v>3.50745005620501E-41</v>
      </c>
      <c r="C6118">
        <v>12</v>
      </c>
      <c r="D6118">
        <v>12</v>
      </c>
      <c r="E6118" t="s">
        <v>1108</v>
      </c>
      <c r="F6118">
        <v>681</v>
      </c>
    </row>
    <row r="6119" spans="1:6" x14ac:dyDescent="0.25">
      <c r="A6119" s="1">
        <v>3.4977810968011698E-41</v>
      </c>
      <c r="B6119" s="1">
        <v>3.5304313510199401E-41</v>
      </c>
      <c r="C6119">
        <v>14</v>
      </c>
      <c r="D6119">
        <v>12</v>
      </c>
      <c r="E6119" t="s">
        <v>1108</v>
      </c>
      <c r="F6119">
        <v>681</v>
      </c>
    </row>
    <row r="6120" spans="1:6" x14ac:dyDescent="0.25">
      <c r="A6120" s="1">
        <v>3.6289426330619701E-41</v>
      </c>
      <c r="B6120" s="1">
        <v>3.7158231378501098E-41</v>
      </c>
      <c r="C6120">
        <v>0</v>
      </c>
      <c r="D6120">
        <v>11</v>
      </c>
      <c r="E6120" t="s">
        <v>1108</v>
      </c>
      <c r="F6120">
        <v>681</v>
      </c>
    </row>
    <row r="6121" spans="1:6" x14ac:dyDescent="0.25">
      <c r="A6121" s="1">
        <v>3.81825805559226E-41</v>
      </c>
      <c r="B6121" s="1">
        <v>3.9171897271735901E-41</v>
      </c>
      <c r="C6121">
        <v>2</v>
      </c>
      <c r="D6121">
        <v>11</v>
      </c>
      <c r="E6121" t="s">
        <v>1108</v>
      </c>
      <c r="F6121">
        <v>681</v>
      </c>
    </row>
    <row r="6122" spans="1:6" x14ac:dyDescent="0.25">
      <c r="A6122" s="1">
        <v>3.9965032202543701E-41</v>
      </c>
      <c r="B6122" s="1">
        <v>4.04428749788785E-41</v>
      </c>
      <c r="C6122">
        <v>4</v>
      </c>
      <c r="D6122">
        <v>11</v>
      </c>
      <c r="E6122" t="s">
        <v>1108</v>
      </c>
      <c r="F6122">
        <v>681</v>
      </c>
    </row>
    <row r="6123" spans="1:6" x14ac:dyDescent="0.25">
      <c r="A6123" s="1">
        <v>4.0524150289809298E-41</v>
      </c>
      <c r="B6123" s="1">
        <v>4.0194845150693002E-41</v>
      </c>
      <c r="C6123">
        <v>6</v>
      </c>
      <c r="D6123">
        <v>11</v>
      </c>
      <c r="E6123" t="s">
        <v>1108</v>
      </c>
      <c r="F6123">
        <v>681</v>
      </c>
    </row>
    <row r="6124" spans="1:6" x14ac:dyDescent="0.25">
      <c r="A6124" s="1">
        <v>3.9494195918530598E-41</v>
      </c>
      <c r="B6124" s="1">
        <v>3.85244973812178E-41</v>
      </c>
      <c r="C6124">
        <v>8</v>
      </c>
      <c r="D6124">
        <v>11</v>
      </c>
      <c r="E6124" t="s">
        <v>1108</v>
      </c>
      <c r="F6124">
        <v>681</v>
      </c>
    </row>
    <row r="6125" spans="1:6" x14ac:dyDescent="0.25">
      <c r="A6125" s="1">
        <v>3.7462313145259598E-41</v>
      </c>
      <c r="B6125" s="1">
        <v>3.6430957475516502E-41</v>
      </c>
      <c r="C6125">
        <v>10</v>
      </c>
      <c r="D6125">
        <v>11</v>
      </c>
      <c r="E6125" t="s">
        <v>1108</v>
      </c>
      <c r="F6125">
        <v>681</v>
      </c>
    </row>
    <row r="6126" spans="1:6" x14ac:dyDescent="0.25">
      <c r="A6126" s="1">
        <v>3.56196056646725E-41</v>
      </c>
      <c r="B6126" s="1">
        <v>3.51529732760523E-41</v>
      </c>
      <c r="C6126">
        <v>12</v>
      </c>
      <c r="D6126">
        <v>11</v>
      </c>
      <c r="E6126" t="s">
        <v>1108</v>
      </c>
      <c r="F6126">
        <v>681</v>
      </c>
    </row>
    <row r="6127" spans="1:6" x14ac:dyDescent="0.25">
      <c r="A6127" s="1">
        <v>3.5066092771264202E-41</v>
      </c>
      <c r="B6127" s="1">
        <v>3.5398200507309199E-41</v>
      </c>
      <c r="C6127">
        <v>14</v>
      </c>
      <c r="D6127">
        <v>11</v>
      </c>
      <c r="E6127" t="s">
        <v>1109</v>
      </c>
      <c r="F6127">
        <v>682</v>
      </c>
    </row>
    <row r="6128" spans="1:6" x14ac:dyDescent="0.25">
      <c r="A6128" s="1">
        <v>3.6170315961152102E-41</v>
      </c>
      <c r="B6128" s="1">
        <v>3.7065745679855701E-41</v>
      </c>
      <c r="C6128">
        <v>0</v>
      </c>
      <c r="D6128">
        <v>12</v>
      </c>
      <c r="E6128" t="s">
        <v>1109</v>
      </c>
      <c r="F6128">
        <v>682</v>
      </c>
    </row>
    <row r="6129" spans="1:6" x14ac:dyDescent="0.25">
      <c r="A6129" s="1">
        <v>3.81055091403847E-41</v>
      </c>
      <c r="B6129" s="1">
        <v>3.9101832348519599E-41</v>
      </c>
      <c r="C6129">
        <v>2</v>
      </c>
      <c r="D6129">
        <v>12</v>
      </c>
      <c r="E6129" t="s">
        <v>1109</v>
      </c>
      <c r="F6129">
        <v>682</v>
      </c>
    </row>
    <row r="6130" spans="1:6" x14ac:dyDescent="0.25">
      <c r="A6130" s="1">
        <v>3.99412101286502E-41</v>
      </c>
      <c r="B6130" s="1">
        <v>4.0456887963521702E-41</v>
      </c>
      <c r="C6130">
        <v>4</v>
      </c>
      <c r="D6130">
        <v>12</v>
      </c>
      <c r="E6130" t="s">
        <v>1109</v>
      </c>
      <c r="F6130">
        <v>682</v>
      </c>
    </row>
    <row r="6131" spans="1:6" x14ac:dyDescent="0.25">
      <c r="A6131" s="1">
        <v>4.0564787945274799E-41</v>
      </c>
      <c r="B6131" s="1">
        <v>4.0229877612301102E-41</v>
      </c>
      <c r="C6131">
        <v>6</v>
      </c>
      <c r="D6131">
        <v>12</v>
      </c>
      <c r="E6131" t="s">
        <v>1109</v>
      </c>
      <c r="F6131">
        <v>682</v>
      </c>
    </row>
    <row r="6132" spans="1:6" x14ac:dyDescent="0.25">
      <c r="A6132" s="1">
        <v>3.9525024484745699E-41</v>
      </c>
      <c r="B6132" s="1">
        <v>3.8546918156647002E-41</v>
      </c>
      <c r="C6132">
        <v>8</v>
      </c>
      <c r="D6132">
        <v>12</v>
      </c>
      <c r="E6132" t="s">
        <v>1109</v>
      </c>
      <c r="F6132">
        <v>682</v>
      </c>
    </row>
    <row r="6133" spans="1:6" x14ac:dyDescent="0.25">
      <c r="A6133" s="1">
        <v>3.7463714443723898E-41</v>
      </c>
      <c r="B6133" s="1">
        <v>3.6407135401623001E-41</v>
      </c>
      <c r="C6133">
        <v>10</v>
      </c>
      <c r="D6133">
        <v>12</v>
      </c>
      <c r="E6133" t="s">
        <v>1109</v>
      </c>
      <c r="F6133">
        <v>682</v>
      </c>
    </row>
    <row r="6134" spans="1:6" x14ac:dyDescent="0.25">
      <c r="A6134" s="1">
        <v>3.5577566710742699E-41</v>
      </c>
      <c r="B6134" s="1">
        <v>3.5063290174335501E-41</v>
      </c>
      <c r="C6134">
        <v>12</v>
      </c>
      <c r="D6134">
        <v>12</v>
      </c>
      <c r="E6134" t="s">
        <v>1109</v>
      </c>
      <c r="F6134">
        <v>682</v>
      </c>
    </row>
    <row r="6135" spans="1:6" x14ac:dyDescent="0.25">
      <c r="A6135" s="1">
        <v>3.49651992818328E-41</v>
      </c>
      <c r="B6135" s="1">
        <v>3.5286096630163198E-41</v>
      </c>
      <c r="C6135">
        <v>14</v>
      </c>
      <c r="D6135">
        <v>12</v>
      </c>
      <c r="E6135" t="s">
        <v>1109</v>
      </c>
      <c r="F6135">
        <v>682</v>
      </c>
    </row>
    <row r="6136" spans="1:6" x14ac:dyDescent="0.25">
      <c r="A6136" s="1">
        <v>3.6295031524477E-41</v>
      </c>
      <c r="B6136" s="1">
        <v>3.7162435273894098E-41</v>
      </c>
      <c r="C6136">
        <v>0</v>
      </c>
      <c r="D6136">
        <v>11</v>
      </c>
      <c r="E6136" t="s">
        <v>1110</v>
      </c>
      <c r="F6136">
        <v>683</v>
      </c>
    </row>
    <row r="6137" spans="1:6" x14ac:dyDescent="0.25">
      <c r="A6137" s="1">
        <v>3.8181179257458199E-41</v>
      </c>
      <c r="B6137" s="1">
        <v>3.91690946748072E-41</v>
      </c>
      <c r="C6137">
        <v>2</v>
      </c>
      <c r="D6137">
        <v>11</v>
      </c>
      <c r="E6137" t="s">
        <v>1110</v>
      </c>
      <c r="F6137">
        <v>683</v>
      </c>
    </row>
    <row r="6138" spans="1:6" x14ac:dyDescent="0.25">
      <c r="A6138" s="1">
        <v>3.9965032202543701E-41</v>
      </c>
      <c r="B6138" s="1">
        <v>4.04344671880925E-41</v>
      </c>
      <c r="C6138">
        <v>4</v>
      </c>
      <c r="D6138">
        <v>11</v>
      </c>
      <c r="E6138" t="s">
        <v>1110</v>
      </c>
      <c r="F6138">
        <v>683</v>
      </c>
    </row>
    <row r="6139" spans="1:6" x14ac:dyDescent="0.25">
      <c r="A6139" s="1">
        <v>4.0508736006701802E-41</v>
      </c>
      <c r="B6139" s="1">
        <v>4.0182233464514099E-41</v>
      </c>
      <c r="C6139">
        <v>6</v>
      </c>
      <c r="D6139">
        <v>11</v>
      </c>
      <c r="E6139" t="s">
        <v>1110</v>
      </c>
      <c r="F6139">
        <v>683</v>
      </c>
    </row>
    <row r="6140" spans="1:6" x14ac:dyDescent="0.25">
      <c r="A6140" s="1">
        <v>3.9484386829280299E-41</v>
      </c>
      <c r="B6140" s="1">
        <v>3.8511885695038902E-41</v>
      </c>
      <c r="C6140">
        <v>8</v>
      </c>
      <c r="D6140">
        <v>11</v>
      </c>
      <c r="E6140" t="s">
        <v>1110</v>
      </c>
      <c r="F6140">
        <v>683</v>
      </c>
    </row>
    <row r="6141" spans="1:6" x14ac:dyDescent="0.25">
      <c r="A6141" s="1">
        <v>3.7460911846795299E-41</v>
      </c>
      <c r="B6141" s="1">
        <v>3.6428154878587899E-41</v>
      </c>
      <c r="C6141">
        <v>10</v>
      </c>
      <c r="D6141">
        <v>11</v>
      </c>
      <c r="E6141" t="s">
        <v>1110</v>
      </c>
      <c r="F6141">
        <v>683</v>
      </c>
    </row>
    <row r="6142" spans="1:6" x14ac:dyDescent="0.25">
      <c r="A6142" s="1">
        <v>3.56182043662082E-41</v>
      </c>
      <c r="B6142" s="1">
        <v>3.5159979768373898E-41</v>
      </c>
      <c r="C6142">
        <v>12</v>
      </c>
      <c r="D6142">
        <v>11</v>
      </c>
      <c r="E6142" t="s">
        <v>1110</v>
      </c>
      <c r="F6142">
        <v>683</v>
      </c>
    </row>
    <row r="6143" spans="1:6" x14ac:dyDescent="0.25">
      <c r="A6143" s="1">
        <v>3.5068895368192801E-41</v>
      </c>
      <c r="B6143" s="1">
        <v>3.5395397910380498E-41</v>
      </c>
      <c r="C6143">
        <v>14</v>
      </c>
      <c r="D6143">
        <v>11</v>
      </c>
      <c r="E6143" t="s">
        <v>1110</v>
      </c>
      <c r="F6143">
        <v>683</v>
      </c>
    </row>
    <row r="6144" spans="1:6" x14ac:dyDescent="0.25">
      <c r="A6144" s="1">
        <v>3.6168914662687802E-41</v>
      </c>
      <c r="B6144" s="1">
        <v>3.7057337889069701E-41</v>
      </c>
      <c r="C6144">
        <v>0</v>
      </c>
      <c r="D6144">
        <v>12</v>
      </c>
      <c r="E6144" t="s">
        <v>1110</v>
      </c>
      <c r="F6144">
        <v>683</v>
      </c>
    </row>
    <row r="6145" spans="1:6" x14ac:dyDescent="0.25">
      <c r="A6145" s="1">
        <v>3.8090094857277101E-41</v>
      </c>
      <c r="B6145" s="1">
        <v>3.9097628453126701E-41</v>
      </c>
      <c r="C6145">
        <v>2</v>
      </c>
      <c r="D6145">
        <v>12</v>
      </c>
      <c r="E6145" t="s">
        <v>1111</v>
      </c>
      <c r="F6145">
        <v>684</v>
      </c>
    </row>
    <row r="6146" spans="1:6" x14ac:dyDescent="0.25">
      <c r="A6146" s="1">
        <v>3.99398088301859E-41</v>
      </c>
      <c r="B6146" s="1">
        <v>4.0445677575807098E-41</v>
      </c>
      <c r="C6146">
        <v>4</v>
      </c>
      <c r="D6146">
        <v>12</v>
      </c>
      <c r="E6146" t="s">
        <v>1111</v>
      </c>
      <c r="F6146">
        <v>684</v>
      </c>
    </row>
    <row r="6147" spans="1:6" x14ac:dyDescent="0.25">
      <c r="A6147" s="1">
        <v>4.05563801544888E-41</v>
      </c>
      <c r="B6147" s="1">
        <v>4.0225673716908199E-41</v>
      </c>
      <c r="C6147">
        <v>6</v>
      </c>
      <c r="D6147">
        <v>12</v>
      </c>
      <c r="E6147" t="s">
        <v>1111</v>
      </c>
      <c r="F6147">
        <v>684</v>
      </c>
    </row>
    <row r="6148" spans="1:6" x14ac:dyDescent="0.25">
      <c r="A6148" s="1">
        <v>3.9523623186281399E-41</v>
      </c>
      <c r="B6148" s="1">
        <v>3.8539911664325398E-41</v>
      </c>
      <c r="C6148">
        <v>8</v>
      </c>
      <c r="D6148">
        <v>12</v>
      </c>
      <c r="E6148" t="s">
        <v>1111</v>
      </c>
      <c r="F6148">
        <v>684</v>
      </c>
    </row>
    <row r="6149" spans="1:6" x14ac:dyDescent="0.25">
      <c r="A6149" s="1">
        <v>3.7455306652938E-41</v>
      </c>
      <c r="B6149" s="1">
        <v>3.6401530207765702E-41</v>
      </c>
      <c r="C6149">
        <v>10</v>
      </c>
      <c r="D6149">
        <v>12</v>
      </c>
      <c r="E6149" t="s">
        <v>1111</v>
      </c>
      <c r="F6149">
        <v>684</v>
      </c>
    </row>
    <row r="6150" spans="1:6" x14ac:dyDescent="0.25">
      <c r="A6150" s="1">
        <v>3.55719615168854E-41</v>
      </c>
      <c r="B6150" s="1">
        <v>3.5059086278942598E-41</v>
      </c>
      <c r="C6150">
        <v>12</v>
      </c>
      <c r="D6150">
        <v>12</v>
      </c>
      <c r="E6150" t="s">
        <v>1111</v>
      </c>
      <c r="F6150">
        <v>684</v>
      </c>
    </row>
    <row r="6151" spans="1:6" x14ac:dyDescent="0.25">
      <c r="A6151" s="1">
        <v>3.4959594087975501E-41</v>
      </c>
      <c r="B6151" s="1">
        <v>3.5281892734770198E-41</v>
      </c>
      <c r="C6151">
        <v>14</v>
      </c>
      <c r="D6151">
        <v>12</v>
      </c>
      <c r="E6151" t="s">
        <v>1111</v>
      </c>
      <c r="F6151">
        <v>684</v>
      </c>
    </row>
    <row r="6152" spans="1:6" x14ac:dyDescent="0.25">
      <c r="A6152" s="1">
        <v>3.6272610749047798E-41</v>
      </c>
      <c r="B6152" s="1">
        <v>3.7148422289250901E-41</v>
      </c>
      <c r="C6152">
        <v>0</v>
      </c>
      <c r="D6152">
        <v>11</v>
      </c>
      <c r="E6152" t="s">
        <v>1111</v>
      </c>
      <c r="F6152">
        <v>684</v>
      </c>
    </row>
    <row r="6153" spans="1:6" x14ac:dyDescent="0.25">
      <c r="A6153" s="1">
        <v>3.81699688697436E-41</v>
      </c>
      <c r="B6153" s="1">
        <v>3.9157884287092602E-41</v>
      </c>
      <c r="C6153">
        <v>2</v>
      </c>
      <c r="D6153">
        <v>11</v>
      </c>
      <c r="E6153" t="s">
        <v>1111</v>
      </c>
      <c r="F6153">
        <v>684</v>
      </c>
    </row>
    <row r="6154" spans="1:6" x14ac:dyDescent="0.25">
      <c r="A6154" s="1">
        <v>3.99454140240432E-41</v>
      </c>
      <c r="B6154" s="1">
        <v>4.0417651606520699E-41</v>
      </c>
      <c r="C6154">
        <v>4</v>
      </c>
      <c r="D6154">
        <v>11</v>
      </c>
      <c r="E6154" t="s">
        <v>1112</v>
      </c>
      <c r="F6154">
        <v>685</v>
      </c>
    </row>
    <row r="6155" spans="1:6" x14ac:dyDescent="0.25">
      <c r="A6155" s="1">
        <v>4.0498926917451502E-41</v>
      </c>
      <c r="B6155" s="1">
        <v>4.0179430867585398E-41</v>
      </c>
      <c r="C6155">
        <v>6</v>
      </c>
      <c r="D6155">
        <v>11</v>
      </c>
      <c r="E6155" t="s">
        <v>1112</v>
      </c>
      <c r="F6155">
        <v>685</v>
      </c>
    </row>
    <row r="6156" spans="1:6" x14ac:dyDescent="0.25">
      <c r="A6156" s="1">
        <v>3.9480182933887299E-41</v>
      </c>
      <c r="B6156" s="1">
        <v>3.8511885695038902E-41</v>
      </c>
      <c r="C6156">
        <v>8</v>
      </c>
      <c r="D6156">
        <v>11</v>
      </c>
      <c r="E6156" t="s">
        <v>1112</v>
      </c>
      <c r="F6156">
        <v>685</v>
      </c>
    </row>
    <row r="6157" spans="1:6" x14ac:dyDescent="0.25">
      <c r="A6157" s="1">
        <v>3.7455306652938E-41</v>
      </c>
      <c r="B6157" s="1">
        <v>3.64169444908733E-41</v>
      </c>
      <c r="C6157">
        <v>10</v>
      </c>
      <c r="D6157">
        <v>11</v>
      </c>
      <c r="E6157" t="s">
        <v>1112</v>
      </c>
      <c r="F6157">
        <v>685</v>
      </c>
    </row>
    <row r="6158" spans="1:6" x14ac:dyDescent="0.25">
      <c r="A6158" s="1">
        <v>3.56055926800292E-41</v>
      </c>
      <c r="B6158" s="1">
        <v>3.5138960291409098E-41</v>
      </c>
      <c r="C6158">
        <v>12</v>
      </c>
      <c r="D6158">
        <v>11</v>
      </c>
      <c r="E6158" t="s">
        <v>1112</v>
      </c>
      <c r="F6158">
        <v>685</v>
      </c>
    </row>
    <row r="6159" spans="1:6" x14ac:dyDescent="0.25">
      <c r="A6159" s="1">
        <v>3.5059086278942598E-41</v>
      </c>
      <c r="B6159" s="1">
        <v>3.5385588821130199E-41</v>
      </c>
      <c r="C6159">
        <v>14</v>
      </c>
      <c r="D6159">
        <v>11</v>
      </c>
      <c r="E6159" t="s">
        <v>1112</v>
      </c>
      <c r="F6159">
        <v>685</v>
      </c>
    </row>
    <row r="6160" spans="1:6" x14ac:dyDescent="0.25">
      <c r="A6160" s="1">
        <v>3.6164710767294802E-41</v>
      </c>
      <c r="B6160" s="1">
        <v>3.7044726202890798E-41</v>
      </c>
      <c r="C6160">
        <v>0</v>
      </c>
      <c r="D6160">
        <v>12</v>
      </c>
      <c r="E6160" t="s">
        <v>1112</v>
      </c>
      <c r="F6160">
        <v>685</v>
      </c>
    </row>
    <row r="6161" spans="1:6" x14ac:dyDescent="0.25">
      <c r="A6161" s="1">
        <v>3.8084489663419802E-41</v>
      </c>
      <c r="B6161" s="1">
        <v>3.9089220662340701E-41</v>
      </c>
      <c r="C6161">
        <v>2</v>
      </c>
      <c r="D6161">
        <v>12</v>
      </c>
      <c r="E6161" t="s">
        <v>1112</v>
      </c>
      <c r="F6161">
        <v>685</v>
      </c>
    </row>
    <row r="6162" spans="1:6" x14ac:dyDescent="0.25">
      <c r="A6162" s="1">
        <v>3.9927197144006998E-41</v>
      </c>
      <c r="B6162" s="1">
        <v>4.04330658896282E-41</v>
      </c>
      <c r="C6162">
        <v>4</v>
      </c>
      <c r="D6162">
        <v>12</v>
      </c>
      <c r="E6162" t="s">
        <v>1112</v>
      </c>
      <c r="F6162">
        <v>685</v>
      </c>
    </row>
    <row r="6163" spans="1:6" x14ac:dyDescent="0.25">
      <c r="A6163" s="1">
        <v>4.0540965871381201E-41</v>
      </c>
      <c r="B6163" s="1">
        <v>4.0213062030729199E-41</v>
      </c>
      <c r="C6163">
        <v>6</v>
      </c>
      <c r="D6163">
        <v>12</v>
      </c>
      <c r="E6163" t="s">
        <v>1113</v>
      </c>
      <c r="F6163">
        <v>686</v>
      </c>
    </row>
    <row r="6164" spans="1:6" x14ac:dyDescent="0.25">
      <c r="A6164" s="1">
        <v>3.9511011500102501E-41</v>
      </c>
      <c r="B6164" s="1">
        <v>3.8539911664325398E-41</v>
      </c>
      <c r="C6164">
        <v>8</v>
      </c>
      <c r="D6164">
        <v>12</v>
      </c>
      <c r="E6164" t="s">
        <v>1113</v>
      </c>
      <c r="F6164">
        <v>686</v>
      </c>
    </row>
    <row r="6165" spans="1:6" x14ac:dyDescent="0.25">
      <c r="A6165" s="1">
        <v>3.7446898862152E-41</v>
      </c>
      <c r="B6165" s="1">
        <v>3.6395925013908402E-41</v>
      </c>
      <c r="C6165">
        <v>10</v>
      </c>
      <c r="D6165">
        <v>12</v>
      </c>
      <c r="E6165" t="s">
        <v>1113</v>
      </c>
      <c r="F6165">
        <v>686</v>
      </c>
    </row>
    <row r="6166" spans="1:6" x14ac:dyDescent="0.25">
      <c r="A6166" s="1">
        <v>3.5566356323028101E-41</v>
      </c>
      <c r="B6166" s="1">
        <v>3.5056283682013898E-41</v>
      </c>
      <c r="C6166">
        <v>12</v>
      </c>
      <c r="D6166">
        <v>12</v>
      </c>
      <c r="E6166" t="s">
        <v>1113</v>
      </c>
      <c r="F6166">
        <v>686</v>
      </c>
    </row>
    <row r="6167" spans="1:6" x14ac:dyDescent="0.25">
      <c r="A6167" s="1">
        <v>3.4951186297189501E-41</v>
      </c>
      <c r="B6167" s="1">
        <v>3.52748862424486E-41</v>
      </c>
      <c r="C6167">
        <v>14</v>
      </c>
      <c r="D6167">
        <v>12</v>
      </c>
      <c r="E6167" t="s">
        <v>1113</v>
      </c>
      <c r="F6167">
        <v>686</v>
      </c>
    </row>
    <row r="6168" spans="1:6" x14ac:dyDescent="0.25">
      <c r="A6168" s="1">
        <v>3.6274012047512199E-41</v>
      </c>
      <c r="B6168" s="1">
        <v>3.7147020990786499E-41</v>
      </c>
      <c r="C6168">
        <v>0</v>
      </c>
      <c r="D6168">
        <v>11</v>
      </c>
      <c r="E6168" t="s">
        <v>1113</v>
      </c>
      <c r="F6168">
        <v>686</v>
      </c>
    </row>
    <row r="6169" spans="1:6" x14ac:dyDescent="0.25">
      <c r="A6169" s="1">
        <v>3.8160159780493398E-41</v>
      </c>
      <c r="B6169" s="1">
        <v>3.9146673899377998E-41</v>
      </c>
      <c r="C6169">
        <v>2</v>
      </c>
      <c r="D6169">
        <v>11</v>
      </c>
      <c r="E6169" t="s">
        <v>1113</v>
      </c>
      <c r="F6169">
        <v>686</v>
      </c>
    </row>
    <row r="6170" spans="1:6" x14ac:dyDescent="0.25">
      <c r="A6170" s="1">
        <v>3.9938407531721601E-41</v>
      </c>
      <c r="B6170" s="1">
        <v>4.0413447711127699E-41</v>
      </c>
      <c r="C6170">
        <v>4</v>
      </c>
      <c r="D6170">
        <v>11</v>
      </c>
      <c r="E6170" t="s">
        <v>1113</v>
      </c>
      <c r="F6170">
        <v>686</v>
      </c>
    </row>
    <row r="6171" spans="1:6" x14ac:dyDescent="0.25">
      <c r="A6171" s="1">
        <v>4.0494723022058503E-41</v>
      </c>
      <c r="B6171" s="1">
        <v>4.01682204798708E-41</v>
      </c>
      <c r="C6171">
        <v>6</v>
      </c>
      <c r="D6171">
        <v>11</v>
      </c>
      <c r="E6171" t="s">
        <v>1113</v>
      </c>
      <c r="F6171">
        <v>686</v>
      </c>
    </row>
    <row r="6172" spans="1:6" x14ac:dyDescent="0.25">
      <c r="A6172" s="1">
        <v>3.947457774003E-41</v>
      </c>
      <c r="B6172" s="1">
        <v>3.8503477904252999E-41</v>
      </c>
      <c r="C6172">
        <v>8</v>
      </c>
      <c r="D6172">
        <v>11</v>
      </c>
      <c r="E6172" t="s">
        <v>1114</v>
      </c>
      <c r="F6172">
        <v>687</v>
      </c>
    </row>
    <row r="6173" spans="1:6" x14ac:dyDescent="0.25">
      <c r="A6173" s="1">
        <v>3.7439892369830401E-41</v>
      </c>
      <c r="B6173" s="1">
        <v>3.6415543192409001E-41</v>
      </c>
      <c r="C6173">
        <v>10</v>
      </c>
      <c r="D6173">
        <v>11</v>
      </c>
      <c r="E6173" t="s">
        <v>1114</v>
      </c>
      <c r="F6173">
        <v>687</v>
      </c>
    </row>
    <row r="6174" spans="1:6" x14ac:dyDescent="0.25">
      <c r="A6174" s="1">
        <v>3.56055926800292E-41</v>
      </c>
      <c r="B6174" s="1">
        <v>3.5140361589873402E-41</v>
      </c>
      <c r="C6174">
        <v>12</v>
      </c>
      <c r="D6174">
        <v>11</v>
      </c>
      <c r="E6174" t="s">
        <v>1114</v>
      </c>
      <c r="F6174">
        <v>687</v>
      </c>
    </row>
    <row r="6175" spans="1:6" x14ac:dyDescent="0.25">
      <c r="A6175" s="1">
        <v>3.5053481085085299E-41</v>
      </c>
      <c r="B6175" s="1">
        <v>3.5381384925737301E-41</v>
      </c>
      <c r="C6175">
        <v>14</v>
      </c>
      <c r="D6175">
        <v>11</v>
      </c>
      <c r="E6175" t="s">
        <v>1114</v>
      </c>
      <c r="F6175">
        <v>687</v>
      </c>
    </row>
    <row r="6176" spans="1:6" x14ac:dyDescent="0.25">
      <c r="A6176" s="1">
        <v>3.6168914662687802E-41</v>
      </c>
      <c r="B6176" s="1">
        <v>3.7050331396748102E-41</v>
      </c>
      <c r="C6176">
        <v>0</v>
      </c>
      <c r="D6176">
        <v>12</v>
      </c>
      <c r="E6176" t="s">
        <v>1114</v>
      </c>
      <c r="F6176">
        <v>687</v>
      </c>
    </row>
    <row r="6177" spans="1:6" x14ac:dyDescent="0.25">
      <c r="A6177" s="1">
        <v>3.8088693558812802E-41</v>
      </c>
      <c r="B6177" s="1">
        <v>3.9096227154662299E-41</v>
      </c>
      <c r="C6177">
        <v>2</v>
      </c>
      <c r="D6177">
        <v>12</v>
      </c>
      <c r="E6177" t="s">
        <v>1114</v>
      </c>
      <c r="F6177">
        <v>687</v>
      </c>
    </row>
    <row r="6178" spans="1:6" x14ac:dyDescent="0.25">
      <c r="A6178" s="1">
        <v>3.9935604934792901E-41</v>
      </c>
      <c r="B6178" s="1">
        <v>4.04414736804142E-41</v>
      </c>
      <c r="C6178">
        <v>4</v>
      </c>
      <c r="D6178">
        <v>12</v>
      </c>
      <c r="E6178" t="s">
        <v>1114</v>
      </c>
      <c r="F6178">
        <v>687</v>
      </c>
    </row>
    <row r="6179" spans="1:6" x14ac:dyDescent="0.25">
      <c r="A6179" s="1">
        <v>4.0549373662167201E-41</v>
      </c>
      <c r="B6179" s="1">
        <v>4.0218667224586498E-41</v>
      </c>
      <c r="C6179">
        <v>6</v>
      </c>
      <c r="D6179">
        <v>12</v>
      </c>
      <c r="E6179" t="s">
        <v>1114</v>
      </c>
      <c r="F6179">
        <v>687</v>
      </c>
    </row>
    <row r="6180" spans="1:6" x14ac:dyDescent="0.25">
      <c r="A6180" s="1">
        <v>3.9516616693959801E-41</v>
      </c>
      <c r="B6180" s="1">
        <v>3.8537109067396703E-41</v>
      </c>
      <c r="C6180">
        <v>8</v>
      </c>
      <c r="D6180">
        <v>12</v>
      </c>
      <c r="E6180" t="s">
        <v>1114</v>
      </c>
      <c r="F6180">
        <v>687</v>
      </c>
    </row>
    <row r="6181" spans="1:6" x14ac:dyDescent="0.25">
      <c r="A6181" s="1">
        <v>3.7458109249866598E-41</v>
      </c>
      <c r="B6181" s="1">
        <v>3.6398727610837098E-41</v>
      </c>
      <c r="C6181">
        <v>10</v>
      </c>
      <c r="D6181">
        <v>12</v>
      </c>
      <c r="E6181" t="s">
        <v>1115</v>
      </c>
      <c r="F6181">
        <v>688</v>
      </c>
    </row>
    <row r="6182" spans="1:6" x14ac:dyDescent="0.25">
      <c r="A6182" s="1">
        <v>3.5566356323028101E-41</v>
      </c>
      <c r="B6182" s="1">
        <v>3.5057684980478202E-41</v>
      </c>
      <c r="C6182">
        <v>12</v>
      </c>
      <c r="D6182">
        <v>12</v>
      </c>
      <c r="E6182" t="s">
        <v>1116</v>
      </c>
      <c r="F6182">
        <v>688</v>
      </c>
    </row>
    <row r="6183" spans="1:6" x14ac:dyDescent="0.25">
      <c r="A6183" s="1">
        <v>3.4958192789511201E-41</v>
      </c>
      <c r="B6183" s="1">
        <v>3.5276287540912899E-41</v>
      </c>
      <c r="C6183">
        <v>14</v>
      </c>
      <c r="D6183">
        <v>12</v>
      </c>
      <c r="E6183" t="s">
        <v>1116</v>
      </c>
      <c r="F6183">
        <v>688</v>
      </c>
    </row>
    <row r="6184" spans="1:6" x14ac:dyDescent="0.25">
      <c r="A6184" s="1">
        <v>3.6288025032155402E-41</v>
      </c>
      <c r="B6184" s="1">
        <v>3.7155428781572499E-41</v>
      </c>
      <c r="C6184">
        <v>0</v>
      </c>
      <c r="D6184">
        <v>11</v>
      </c>
      <c r="E6184" t="s">
        <v>1116</v>
      </c>
      <c r="F6184">
        <v>688</v>
      </c>
    </row>
    <row r="6185" spans="1:6" x14ac:dyDescent="0.25">
      <c r="A6185" s="1">
        <v>3.81797779589939E-41</v>
      </c>
      <c r="B6185" s="1">
        <v>3.9162088182485602E-41</v>
      </c>
      <c r="C6185">
        <v>2</v>
      </c>
      <c r="D6185">
        <v>11</v>
      </c>
      <c r="E6185" t="s">
        <v>1116</v>
      </c>
      <c r="F6185">
        <v>688</v>
      </c>
    </row>
    <row r="6186" spans="1:6" x14ac:dyDescent="0.25">
      <c r="A6186" s="1">
        <v>3.9960828307150798E-41</v>
      </c>
      <c r="B6186" s="1">
        <v>4.04288619942352E-41</v>
      </c>
      <c r="C6186">
        <v>4</v>
      </c>
      <c r="D6186">
        <v>11</v>
      </c>
      <c r="E6186" t="s">
        <v>1116</v>
      </c>
      <c r="F6186">
        <v>688</v>
      </c>
    </row>
    <row r="6187" spans="1:6" x14ac:dyDescent="0.25">
      <c r="A6187" s="1">
        <v>4.0510137305166101E-41</v>
      </c>
      <c r="B6187" s="1">
        <v>4.0183634762978398E-41</v>
      </c>
      <c r="C6187">
        <v>6</v>
      </c>
      <c r="D6187">
        <v>11</v>
      </c>
      <c r="E6187" t="s">
        <v>1116</v>
      </c>
      <c r="F6187">
        <v>688</v>
      </c>
    </row>
    <row r="6188" spans="1:6" x14ac:dyDescent="0.25">
      <c r="A6188" s="1">
        <v>3.9481584232351701E-41</v>
      </c>
      <c r="B6188" s="1">
        <v>3.8511885695038902E-41</v>
      </c>
      <c r="C6188">
        <v>8</v>
      </c>
      <c r="D6188">
        <v>11</v>
      </c>
      <c r="E6188" t="s">
        <v>1116</v>
      </c>
      <c r="F6188">
        <v>688</v>
      </c>
    </row>
    <row r="6189" spans="1:6" x14ac:dyDescent="0.25">
      <c r="A6189" s="1">
        <v>3.7449701459080701E-41</v>
      </c>
      <c r="B6189" s="1">
        <v>3.6428154878587899E-41</v>
      </c>
      <c r="C6189">
        <v>10</v>
      </c>
      <c r="D6189">
        <v>11</v>
      </c>
      <c r="E6189" t="s">
        <v>1116</v>
      </c>
      <c r="F6189">
        <v>688</v>
      </c>
    </row>
    <row r="6190" spans="1:6" x14ac:dyDescent="0.25">
      <c r="A6190" s="1">
        <v>3.56154017692795E-41</v>
      </c>
      <c r="B6190" s="1">
        <v>3.5150170679123701E-41</v>
      </c>
      <c r="C6190">
        <v>12</v>
      </c>
      <c r="D6190">
        <v>11</v>
      </c>
      <c r="E6190" t="s">
        <v>1117</v>
      </c>
      <c r="F6190">
        <v>689</v>
      </c>
    </row>
    <row r="6191" spans="1:6" x14ac:dyDescent="0.25">
      <c r="A6191" s="1">
        <v>3.5068895368192801E-41</v>
      </c>
      <c r="B6191" s="1">
        <v>3.5395397910380498E-41</v>
      </c>
      <c r="C6191">
        <v>14</v>
      </c>
      <c r="D6191">
        <v>11</v>
      </c>
      <c r="E6191" t="s">
        <v>1118</v>
      </c>
      <c r="F6191">
        <v>689</v>
      </c>
    </row>
    <row r="6192" spans="1:6" x14ac:dyDescent="0.25">
      <c r="A6192" s="1">
        <v>3.6157704274973199E-41</v>
      </c>
      <c r="B6192" s="1">
        <v>3.7039121009033499E-41</v>
      </c>
      <c r="C6192">
        <v>0</v>
      </c>
      <c r="D6192">
        <v>12</v>
      </c>
      <c r="E6192" t="s">
        <v>1118</v>
      </c>
      <c r="F6192">
        <v>689</v>
      </c>
    </row>
    <row r="6193" spans="1:6" x14ac:dyDescent="0.25">
      <c r="A6193" s="1">
        <v>3.8078884469562498E-41</v>
      </c>
      <c r="B6193" s="1">
        <v>3.9089220662340701E-41</v>
      </c>
      <c r="C6193">
        <v>2</v>
      </c>
      <c r="D6193">
        <v>12</v>
      </c>
      <c r="E6193" t="s">
        <v>1118</v>
      </c>
      <c r="F6193">
        <v>689</v>
      </c>
    </row>
    <row r="6194" spans="1:6" x14ac:dyDescent="0.25">
      <c r="A6194" s="1">
        <v>3.9928598442471302E-41</v>
      </c>
      <c r="B6194" s="1">
        <v>4.04428749788785E-41</v>
      </c>
      <c r="C6194">
        <v>4</v>
      </c>
      <c r="D6194">
        <v>12</v>
      </c>
      <c r="E6194" t="s">
        <v>1118</v>
      </c>
      <c r="F6194">
        <v>689</v>
      </c>
    </row>
    <row r="6195" spans="1:6" x14ac:dyDescent="0.25">
      <c r="A6195" s="1">
        <v>4.0547972363702902E-41</v>
      </c>
      <c r="B6195" s="1">
        <v>4.02200685230509E-41</v>
      </c>
      <c r="C6195">
        <v>6</v>
      </c>
      <c r="D6195">
        <v>12</v>
      </c>
      <c r="E6195" t="s">
        <v>1118</v>
      </c>
      <c r="F6195">
        <v>689</v>
      </c>
    </row>
    <row r="6196" spans="1:6" x14ac:dyDescent="0.25">
      <c r="A6196" s="1">
        <v>3.9512412798566801E-41</v>
      </c>
      <c r="B6196" s="1">
        <v>3.8532905172003799E-41</v>
      </c>
      <c r="C6196">
        <v>8</v>
      </c>
      <c r="D6196">
        <v>12</v>
      </c>
      <c r="E6196" t="s">
        <v>1118</v>
      </c>
      <c r="F6196">
        <v>689</v>
      </c>
    </row>
    <row r="6197" spans="1:6" x14ac:dyDescent="0.25">
      <c r="A6197" s="1">
        <v>3.7451102757545E-41</v>
      </c>
      <c r="B6197" s="1">
        <v>3.6394523715444098E-41</v>
      </c>
      <c r="C6197">
        <v>10</v>
      </c>
      <c r="D6197">
        <v>12</v>
      </c>
      <c r="E6197" t="s">
        <v>1118</v>
      </c>
      <c r="F6197">
        <v>689</v>
      </c>
    </row>
    <row r="6198" spans="1:6" x14ac:dyDescent="0.25">
      <c r="A6198" s="1">
        <v>3.5563553726099502E-41</v>
      </c>
      <c r="B6198" s="1">
        <v>3.5053481085085299E-41</v>
      </c>
      <c r="C6198">
        <v>12</v>
      </c>
      <c r="D6198">
        <v>12</v>
      </c>
      <c r="E6198" t="s">
        <v>1118</v>
      </c>
      <c r="F6198">
        <v>689</v>
      </c>
    </row>
    <row r="6199" spans="1:6" x14ac:dyDescent="0.25">
      <c r="A6199" s="1">
        <v>3.4948383700260902E-41</v>
      </c>
      <c r="B6199" s="1">
        <v>3.52692810485913E-41</v>
      </c>
      <c r="C6199">
        <v>14</v>
      </c>
      <c r="D6199">
        <v>12</v>
      </c>
      <c r="E6199" t="s">
        <v>1119</v>
      </c>
      <c r="F6199">
        <v>690</v>
      </c>
    </row>
    <row r="6200" spans="1:6" x14ac:dyDescent="0.25">
      <c r="A6200" s="1">
        <v>3.6281018539833798E-41</v>
      </c>
      <c r="B6200" s="1">
        <v>3.7152626184643799E-41</v>
      </c>
      <c r="C6200">
        <v>0</v>
      </c>
      <c r="D6200">
        <v>11</v>
      </c>
      <c r="E6200" t="s">
        <v>1119</v>
      </c>
      <c r="F6200">
        <v>690</v>
      </c>
    </row>
    <row r="6201" spans="1:6" x14ac:dyDescent="0.25">
      <c r="A6201" s="1">
        <v>3.8168567571279301E-41</v>
      </c>
      <c r="B6201" s="1">
        <v>3.9159285585556998E-41</v>
      </c>
      <c r="C6201">
        <v>2</v>
      </c>
      <c r="D6201">
        <v>11</v>
      </c>
      <c r="E6201" t="s">
        <v>1119</v>
      </c>
      <c r="F6201">
        <v>690</v>
      </c>
    </row>
    <row r="6202" spans="1:6" x14ac:dyDescent="0.25">
      <c r="A6202" s="1">
        <v>3.9952420516364798E-41</v>
      </c>
      <c r="B6202" s="1">
        <v>4.0431664591163901E-41</v>
      </c>
      <c r="C6202">
        <v>4</v>
      </c>
      <c r="D6202">
        <v>11</v>
      </c>
      <c r="E6202" t="s">
        <v>1119</v>
      </c>
      <c r="F6202">
        <v>690</v>
      </c>
    </row>
    <row r="6203" spans="1:6" x14ac:dyDescent="0.25">
      <c r="A6203" s="1">
        <v>4.0503130812844502E-41</v>
      </c>
      <c r="B6203" s="1">
        <v>4.0182233464514099E-41</v>
      </c>
      <c r="C6203">
        <v>6</v>
      </c>
      <c r="D6203">
        <v>11</v>
      </c>
      <c r="E6203" t="s">
        <v>1119</v>
      </c>
      <c r="F6203">
        <v>690</v>
      </c>
    </row>
    <row r="6204" spans="1:6" x14ac:dyDescent="0.25">
      <c r="A6204" s="1">
        <v>3.9482985530816E-41</v>
      </c>
      <c r="B6204" s="1">
        <v>3.8507681799645902E-41</v>
      </c>
      <c r="C6204">
        <v>8</v>
      </c>
      <c r="D6204">
        <v>11</v>
      </c>
      <c r="E6204" t="s">
        <v>1119</v>
      </c>
      <c r="F6204">
        <v>690</v>
      </c>
    </row>
    <row r="6205" spans="1:6" x14ac:dyDescent="0.25">
      <c r="A6205" s="1">
        <v>3.7442694966759102E-41</v>
      </c>
      <c r="B6205" s="1">
        <v>3.6425352281659198E-41</v>
      </c>
      <c r="C6205">
        <v>10</v>
      </c>
      <c r="D6205">
        <v>11</v>
      </c>
      <c r="E6205" t="s">
        <v>1119</v>
      </c>
      <c r="F6205">
        <v>690</v>
      </c>
    </row>
    <row r="6206" spans="1:6" x14ac:dyDescent="0.25">
      <c r="A6206" s="1">
        <v>3.5612599172350901E-41</v>
      </c>
      <c r="B6206" s="1">
        <v>3.5141762888337701E-41</v>
      </c>
      <c r="C6206">
        <v>12</v>
      </c>
      <c r="D6206">
        <v>11</v>
      </c>
      <c r="E6206" t="s">
        <v>1119</v>
      </c>
      <c r="F6206">
        <v>690</v>
      </c>
    </row>
    <row r="6207" spans="1:6" x14ac:dyDescent="0.25">
      <c r="A6207" s="1">
        <v>3.5056283682013898E-41</v>
      </c>
      <c r="B6207" s="1">
        <v>3.53869901195946E-41</v>
      </c>
      <c r="C6207">
        <v>14</v>
      </c>
      <c r="D6207">
        <v>11</v>
      </c>
      <c r="E6207" t="s">
        <v>1119</v>
      </c>
      <c r="F6207">
        <v>690</v>
      </c>
    </row>
    <row r="6208" spans="1:6" x14ac:dyDescent="0.25">
      <c r="A6208" s="1">
        <v>3.6166112065759199E-41</v>
      </c>
      <c r="B6208" s="1">
        <v>3.7051732695212402E-41</v>
      </c>
      <c r="C6208">
        <v>0</v>
      </c>
      <c r="D6208">
        <v>12</v>
      </c>
      <c r="E6208" t="s">
        <v>1120</v>
      </c>
      <c r="F6208">
        <v>691</v>
      </c>
    </row>
    <row r="6209" spans="1:6" x14ac:dyDescent="0.25">
      <c r="A6209" s="1">
        <v>3.8085890961884198E-41</v>
      </c>
      <c r="B6209" s="1">
        <v>3.9092023259269401E-41</v>
      </c>
      <c r="C6209">
        <v>2</v>
      </c>
      <c r="D6209">
        <v>12</v>
      </c>
      <c r="E6209" t="s">
        <v>1120</v>
      </c>
      <c r="F6209">
        <v>691</v>
      </c>
    </row>
    <row r="6210" spans="1:6" x14ac:dyDescent="0.25">
      <c r="A6210" s="1">
        <v>3.9922993248613998E-41</v>
      </c>
      <c r="B6210" s="1">
        <v>4.0435868486556901E-41</v>
      </c>
      <c r="C6210">
        <v>4</v>
      </c>
      <c r="D6210">
        <v>12</v>
      </c>
      <c r="E6210" t="s">
        <v>1121</v>
      </c>
      <c r="F6210">
        <v>691</v>
      </c>
    </row>
    <row r="6211" spans="1:6" x14ac:dyDescent="0.25">
      <c r="A6211" s="1">
        <v>4.0543768468309902E-41</v>
      </c>
      <c r="B6211" s="1">
        <v>4.02200685230509E-41</v>
      </c>
      <c r="C6211">
        <v>6</v>
      </c>
      <c r="D6211">
        <v>12</v>
      </c>
      <c r="E6211" t="s">
        <v>1121</v>
      </c>
      <c r="F6211">
        <v>691</v>
      </c>
    </row>
    <row r="6212" spans="1:6" x14ac:dyDescent="0.25">
      <c r="A6212" s="1">
        <v>3.9519419290888399E-41</v>
      </c>
      <c r="B6212" s="1">
        <v>3.8539911664325398E-41</v>
      </c>
      <c r="C6212">
        <v>8</v>
      </c>
      <c r="D6212">
        <v>12</v>
      </c>
      <c r="E6212" t="s">
        <v>1121</v>
      </c>
      <c r="F6212">
        <v>691</v>
      </c>
    </row>
    <row r="6213" spans="1:6" x14ac:dyDescent="0.25">
      <c r="A6213" s="1">
        <v>3.7456707951402299E-41</v>
      </c>
      <c r="B6213" s="1">
        <v>3.6402931506230098E-41</v>
      </c>
      <c r="C6213">
        <v>10</v>
      </c>
      <c r="D6213">
        <v>12</v>
      </c>
      <c r="E6213" t="s">
        <v>1121</v>
      </c>
      <c r="F6213">
        <v>691</v>
      </c>
    </row>
    <row r="6214" spans="1:6" x14ac:dyDescent="0.25">
      <c r="A6214" s="1">
        <v>3.55719615168854E-41</v>
      </c>
      <c r="B6214" s="1">
        <v>3.5057684980478202E-41</v>
      </c>
      <c r="C6214">
        <v>12</v>
      </c>
      <c r="D6214">
        <v>12</v>
      </c>
      <c r="E6214" t="s">
        <v>1121</v>
      </c>
      <c r="F6214">
        <v>691</v>
      </c>
    </row>
    <row r="6215" spans="1:6" x14ac:dyDescent="0.25">
      <c r="A6215" s="1">
        <v>3.49609953864398E-41</v>
      </c>
      <c r="B6215" s="1">
        <v>3.5280491436305899E-41</v>
      </c>
      <c r="C6215">
        <v>14</v>
      </c>
      <c r="D6215">
        <v>12</v>
      </c>
      <c r="E6215" t="s">
        <v>1121</v>
      </c>
      <c r="F6215">
        <v>691</v>
      </c>
    </row>
    <row r="6216" spans="1:6" x14ac:dyDescent="0.25">
      <c r="A6216" s="1">
        <v>3.6288025032155402E-41</v>
      </c>
      <c r="B6216" s="1">
        <v>3.7158231378501098E-41</v>
      </c>
      <c r="C6216">
        <v>0</v>
      </c>
      <c r="D6216">
        <v>11</v>
      </c>
      <c r="E6216" t="s">
        <v>1121</v>
      </c>
      <c r="F6216">
        <v>691</v>
      </c>
    </row>
    <row r="6217" spans="1:6" x14ac:dyDescent="0.25">
      <c r="A6217" s="1">
        <v>3.81755740636009E-41</v>
      </c>
      <c r="B6217" s="1">
        <v>3.9170495973271601E-41</v>
      </c>
      <c r="C6217">
        <v>2</v>
      </c>
      <c r="D6217">
        <v>11</v>
      </c>
      <c r="E6217" t="s">
        <v>1122</v>
      </c>
      <c r="F6217">
        <v>692</v>
      </c>
    </row>
    <row r="6218" spans="1:6" x14ac:dyDescent="0.25">
      <c r="A6218" s="1">
        <v>3.9955223113293499E-41</v>
      </c>
      <c r="B6218" s="1">
        <v>4.0427460695770901E-41</v>
      </c>
      <c r="C6218">
        <v>4</v>
      </c>
      <c r="D6218">
        <v>11</v>
      </c>
      <c r="E6218" t="s">
        <v>1122</v>
      </c>
      <c r="F6218">
        <v>692</v>
      </c>
    </row>
    <row r="6219" spans="1:6" x14ac:dyDescent="0.25">
      <c r="A6219" s="1">
        <v>4.0504532111308802E-41</v>
      </c>
      <c r="B6219" s="1">
        <v>4.0182233464514099E-41</v>
      </c>
      <c r="C6219">
        <v>6</v>
      </c>
      <c r="D6219">
        <v>11</v>
      </c>
      <c r="E6219" t="s">
        <v>1122</v>
      </c>
      <c r="F6219">
        <v>692</v>
      </c>
    </row>
    <row r="6220" spans="1:6" x14ac:dyDescent="0.25">
      <c r="A6220" s="1">
        <v>3.9482985530816E-41</v>
      </c>
      <c r="B6220" s="1">
        <v>3.8517490888896201E-41</v>
      </c>
      <c r="C6220">
        <v>8</v>
      </c>
      <c r="D6220">
        <v>11</v>
      </c>
      <c r="E6220" t="s">
        <v>1122</v>
      </c>
      <c r="F6220">
        <v>692</v>
      </c>
    </row>
    <row r="6221" spans="1:6" x14ac:dyDescent="0.25">
      <c r="A6221" s="1">
        <v>3.7458109249866598E-41</v>
      </c>
      <c r="B6221" s="1">
        <v>3.6428154878587899E-41</v>
      </c>
      <c r="C6221">
        <v>10</v>
      </c>
      <c r="D6221">
        <v>11</v>
      </c>
      <c r="E6221" t="s">
        <v>1122</v>
      </c>
      <c r="F6221">
        <v>692</v>
      </c>
    </row>
    <row r="6222" spans="1:6" x14ac:dyDescent="0.25">
      <c r="A6222" s="1">
        <v>3.56140004708152E-41</v>
      </c>
      <c r="B6222" s="1">
        <v>3.5151571977588001E-41</v>
      </c>
      <c r="C6222">
        <v>12</v>
      </c>
      <c r="D6222">
        <v>11</v>
      </c>
      <c r="E6222" t="s">
        <v>1122</v>
      </c>
      <c r="F6222">
        <v>692</v>
      </c>
    </row>
    <row r="6223" spans="1:6" x14ac:dyDescent="0.25">
      <c r="A6223" s="1">
        <v>3.5061888875871202E-41</v>
      </c>
      <c r="B6223" s="1">
        <v>3.5396799208844798E-41</v>
      </c>
      <c r="C6223">
        <v>14</v>
      </c>
      <c r="D6223">
        <v>11</v>
      </c>
      <c r="E6223" t="s">
        <v>1122</v>
      </c>
      <c r="F6223">
        <v>692</v>
      </c>
    </row>
    <row r="6224" spans="1:6" x14ac:dyDescent="0.25">
      <c r="A6224" s="1">
        <v>3.6159105573437498E-41</v>
      </c>
      <c r="B6224" s="1">
        <v>3.7050331396748102E-41</v>
      </c>
      <c r="C6224">
        <v>0</v>
      </c>
      <c r="D6224">
        <v>12</v>
      </c>
      <c r="E6224" t="s">
        <v>1122</v>
      </c>
      <c r="F6224">
        <v>692</v>
      </c>
    </row>
    <row r="6225" spans="1:6" x14ac:dyDescent="0.25">
      <c r="A6225" s="1">
        <v>3.8083088364955497E-41</v>
      </c>
      <c r="B6225" s="1">
        <v>3.9090621960805E-41</v>
      </c>
      <c r="C6225">
        <v>2</v>
      </c>
      <c r="D6225">
        <v>12</v>
      </c>
      <c r="E6225" t="s">
        <v>1122</v>
      </c>
      <c r="F6225">
        <v>692</v>
      </c>
    </row>
    <row r="6226" spans="1:6" x14ac:dyDescent="0.25">
      <c r="A6226" s="1">
        <v>3.9932802337864302E-41</v>
      </c>
      <c r="B6226" s="1">
        <v>4.0445677575807098E-41</v>
      </c>
      <c r="C6226">
        <v>4</v>
      </c>
      <c r="D6226">
        <v>12</v>
      </c>
      <c r="E6226" t="s">
        <v>1123</v>
      </c>
      <c r="F6226">
        <v>693</v>
      </c>
    </row>
    <row r="6227" spans="1:6" x14ac:dyDescent="0.25">
      <c r="A6227" s="1">
        <v>4.0547972363702902E-41</v>
      </c>
      <c r="B6227" s="1">
        <v>4.02200685230509E-41</v>
      </c>
      <c r="C6227">
        <v>6</v>
      </c>
      <c r="D6227">
        <v>12</v>
      </c>
      <c r="E6227" t="s">
        <v>1123</v>
      </c>
      <c r="F6227">
        <v>693</v>
      </c>
    </row>
    <row r="6228" spans="1:6" x14ac:dyDescent="0.25">
      <c r="A6228" s="1">
        <v>3.9516616693959801E-41</v>
      </c>
      <c r="B6228" s="1">
        <v>3.8542714261254002E-41</v>
      </c>
      <c r="C6228">
        <v>8</v>
      </c>
      <c r="D6228">
        <v>12</v>
      </c>
      <c r="E6228" t="s">
        <v>1123</v>
      </c>
      <c r="F6228">
        <v>693</v>
      </c>
    </row>
    <row r="6229" spans="1:6" x14ac:dyDescent="0.25">
      <c r="A6229" s="1">
        <v>3.7456707951402299E-41</v>
      </c>
      <c r="B6229" s="1">
        <v>3.6398727610837098E-41</v>
      </c>
      <c r="C6229">
        <v>10</v>
      </c>
      <c r="D6229">
        <v>12</v>
      </c>
      <c r="E6229" t="s">
        <v>1123</v>
      </c>
      <c r="F6229">
        <v>693</v>
      </c>
    </row>
    <row r="6230" spans="1:6" x14ac:dyDescent="0.25">
      <c r="A6230" s="1">
        <v>3.5567757621492502E-41</v>
      </c>
      <c r="B6230" s="1">
        <v>3.5050678488156598E-41</v>
      </c>
      <c r="C6230">
        <v>12</v>
      </c>
      <c r="D6230">
        <v>12</v>
      </c>
      <c r="E6230" t="s">
        <v>1123</v>
      </c>
      <c r="F6230">
        <v>693</v>
      </c>
    </row>
    <row r="6231" spans="1:6" x14ac:dyDescent="0.25">
      <c r="A6231" s="1">
        <v>3.4949784998725201E-41</v>
      </c>
      <c r="B6231" s="1">
        <v>3.52692810485913E-41</v>
      </c>
      <c r="C6231">
        <v>14</v>
      </c>
      <c r="D6231">
        <v>12</v>
      </c>
      <c r="E6231" t="s">
        <v>1123</v>
      </c>
      <c r="F6231">
        <v>693</v>
      </c>
    </row>
    <row r="6232" spans="1:6" x14ac:dyDescent="0.25">
      <c r="A6232" s="1">
        <v>3.6289426330619701E-41</v>
      </c>
      <c r="B6232" s="1">
        <v>3.7155428781572499E-41</v>
      </c>
      <c r="C6232">
        <v>0</v>
      </c>
      <c r="D6232">
        <v>11</v>
      </c>
      <c r="E6232" t="s">
        <v>1123</v>
      </c>
      <c r="F6232">
        <v>693</v>
      </c>
    </row>
    <row r="6233" spans="1:6" x14ac:dyDescent="0.25">
      <c r="A6233" s="1">
        <v>3.81783766605296E-41</v>
      </c>
      <c r="B6233" s="1">
        <v>3.91690946748072E-41</v>
      </c>
      <c r="C6233">
        <v>2</v>
      </c>
      <c r="D6233">
        <v>11</v>
      </c>
      <c r="E6233" t="s">
        <v>1123</v>
      </c>
      <c r="F6233">
        <v>693</v>
      </c>
    </row>
    <row r="6234" spans="1:6" x14ac:dyDescent="0.25">
      <c r="A6234" s="1">
        <v>3.9955223113293499E-41</v>
      </c>
      <c r="B6234" s="1">
        <v>4.0426059397306602E-41</v>
      </c>
      <c r="C6234">
        <v>4</v>
      </c>
      <c r="D6234">
        <v>11</v>
      </c>
      <c r="E6234" t="s">
        <v>1123</v>
      </c>
      <c r="F6234">
        <v>693</v>
      </c>
    </row>
    <row r="6235" spans="1:6" x14ac:dyDescent="0.25">
      <c r="A6235" s="1">
        <v>4.0503130812844502E-41</v>
      </c>
      <c r="B6235" s="1">
        <v>4.0179430867585398E-41</v>
      </c>
      <c r="C6235">
        <v>6</v>
      </c>
      <c r="D6235">
        <v>11</v>
      </c>
      <c r="E6235" t="s">
        <v>1124</v>
      </c>
      <c r="F6235">
        <v>694</v>
      </c>
    </row>
    <row r="6236" spans="1:6" x14ac:dyDescent="0.25">
      <c r="A6236" s="1">
        <v>3.9484386829280299E-41</v>
      </c>
      <c r="B6236" s="1">
        <v>3.8516089590431902E-41</v>
      </c>
      <c r="C6236">
        <v>8</v>
      </c>
      <c r="D6236">
        <v>11</v>
      </c>
      <c r="E6236" t="s">
        <v>1124</v>
      </c>
      <c r="F6236">
        <v>694</v>
      </c>
    </row>
    <row r="6237" spans="1:6" x14ac:dyDescent="0.25">
      <c r="A6237" s="1">
        <v>3.7451102757545E-41</v>
      </c>
      <c r="B6237" s="1">
        <v>3.6432358773980899E-41</v>
      </c>
      <c r="C6237">
        <v>10</v>
      </c>
      <c r="D6237">
        <v>11</v>
      </c>
      <c r="E6237" t="s">
        <v>1124</v>
      </c>
      <c r="F6237">
        <v>694</v>
      </c>
    </row>
    <row r="6238" spans="1:6" x14ac:dyDescent="0.25">
      <c r="A6238" s="1">
        <v>3.56097965754222E-41</v>
      </c>
      <c r="B6238" s="1">
        <v>3.51529732760523E-41</v>
      </c>
      <c r="C6238">
        <v>12</v>
      </c>
      <c r="D6238">
        <v>11</v>
      </c>
      <c r="E6238" t="s">
        <v>1124</v>
      </c>
      <c r="F6238">
        <v>694</v>
      </c>
    </row>
    <row r="6239" spans="1:6" x14ac:dyDescent="0.25">
      <c r="A6239" s="1">
        <v>3.5066092771264202E-41</v>
      </c>
      <c r="B6239" s="1">
        <v>3.5393996611916199E-41</v>
      </c>
      <c r="C6239">
        <v>14</v>
      </c>
      <c r="D6239">
        <v>11</v>
      </c>
      <c r="E6239" t="s">
        <v>1124</v>
      </c>
      <c r="F6239">
        <v>694</v>
      </c>
    </row>
    <row r="6240" spans="1:6" x14ac:dyDescent="0.25">
      <c r="A6240" s="1">
        <v>3.6156302976508899E-41</v>
      </c>
      <c r="B6240" s="1">
        <v>3.7041923605962199E-41</v>
      </c>
      <c r="C6240">
        <v>0</v>
      </c>
      <c r="D6240">
        <v>12</v>
      </c>
      <c r="E6240" t="s">
        <v>1124</v>
      </c>
      <c r="F6240">
        <v>694</v>
      </c>
    </row>
    <row r="6241" spans="1:6" x14ac:dyDescent="0.25">
      <c r="A6241" s="1">
        <v>3.80746805741696E-41</v>
      </c>
      <c r="B6241" s="1">
        <v>3.9082214170019102E-41</v>
      </c>
      <c r="C6241">
        <v>2</v>
      </c>
      <c r="D6241">
        <v>12</v>
      </c>
      <c r="E6241" t="s">
        <v>1124</v>
      </c>
      <c r="F6241">
        <v>694</v>
      </c>
    </row>
    <row r="6242" spans="1:6" x14ac:dyDescent="0.25">
      <c r="A6242" s="1">
        <v>3.9927197144006998E-41</v>
      </c>
      <c r="B6242" s="1">
        <v>4.0440072381949799E-41</v>
      </c>
      <c r="C6242">
        <v>4</v>
      </c>
      <c r="D6242">
        <v>12</v>
      </c>
      <c r="E6242" t="s">
        <v>1124</v>
      </c>
      <c r="F6242">
        <v>694</v>
      </c>
    </row>
    <row r="6243" spans="1:6" x14ac:dyDescent="0.25">
      <c r="A6243" s="1">
        <v>4.0545169766774201E-41</v>
      </c>
      <c r="B6243" s="1">
        <v>4.02158646276579E-41</v>
      </c>
      <c r="C6243">
        <v>6</v>
      </c>
      <c r="D6243">
        <v>12</v>
      </c>
      <c r="E6243" t="s">
        <v>1124</v>
      </c>
      <c r="F6243">
        <v>694</v>
      </c>
    </row>
    <row r="6244" spans="1:6" x14ac:dyDescent="0.25">
      <c r="A6244" s="1">
        <v>3.9515215395495501E-41</v>
      </c>
      <c r="B6244" s="1">
        <v>3.8537109067396703E-41</v>
      </c>
      <c r="C6244">
        <v>8</v>
      </c>
      <c r="D6244">
        <v>12</v>
      </c>
      <c r="E6244" t="s">
        <v>1125</v>
      </c>
      <c r="F6244">
        <v>695</v>
      </c>
    </row>
    <row r="6245" spans="1:6" x14ac:dyDescent="0.25">
      <c r="A6245" s="1">
        <v>3.7452504056009299E-41</v>
      </c>
      <c r="B6245" s="1">
        <v>3.6395925013908402E-41</v>
      </c>
      <c r="C6245">
        <v>10</v>
      </c>
      <c r="D6245">
        <v>12</v>
      </c>
      <c r="E6245" t="s">
        <v>1125</v>
      </c>
      <c r="F6245">
        <v>695</v>
      </c>
    </row>
    <row r="6246" spans="1:6" x14ac:dyDescent="0.25">
      <c r="A6246" s="1">
        <v>3.5566356323028101E-41</v>
      </c>
      <c r="B6246" s="1">
        <v>3.5054882383549598E-41</v>
      </c>
      <c r="C6246">
        <v>12</v>
      </c>
      <c r="D6246">
        <v>12</v>
      </c>
      <c r="E6246" t="s">
        <v>1125</v>
      </c>
      <c r="F6246">
        <v>695</v>
      </c>
    </row>
    <row r="6247" spans="1:6" x14ac:dyDescent="0.25">
      <c r="A6247" s="1">
        <v>3.4952587595653902E-41</v>
      </c>
      <c r="B6247" s="1">
        <v>3.52692810485913E-41</v>
      </c>
      <c r="C6247">
        <v>14</v>
      </c>
      <c r="D6247">
        <v>12</v>
      </c>
      <c r="E6247" t="s">
        <v>1125</v>
      </c>
      <c r="F6247">
        <v>695</v>
      </c>
    </row>
    <row r="6248" spans="1:6" x14ac:dyDescent="0.25">
      <c r="A6248" s="1">
        <v>3.6285222435226798E-41</v>
      </c>
      <c r="B6248" s="1">
        <v>3.71540274831082E-41</v>
      </c>
      <c r="C6248">
        <v>0</v>
      </c>
      <c r="D6248">
        <v>11</v>
      </c>
      <c r="E6248" t="s">
        <v>1125</v>
      </c>
      <c r="F6248">
        <v>695</v>
      </c>
    </row>
    <row r="6249" spans="1:6" x14ac:dyDescent="0.25">
      <c r="A6249" s="1">
        <v>3.8168567571279301E-41</v>
      </c>
      <c r="B6249" s="1">
        <v>3.9159285585556998E-41</v>
      </c>
      <c r="C6249">
        <v>2</v>
      </c>
      <c r="D6249">
        <v>11</v>
      </c>
      <c r="E6249" t="s">
        <v>1125</v>
      </c>
      <c r="F6249">
        <v>695</v>
      </c>
    </row>
    <row r="6250" spans="1:6" x14ac:dyDescent="0.25">
      <c r="A6250" s="1">
        <v>3.99496179194362E-41</v>
      </c>
      <c r="B6250" s="1">
        <v>4.0421855501913602E-41</v>
      </c>
      <c r="C6250">
        <v>4</v>
      </c>
      <c r="D6250">
        <v>11</v>
      </c>
      <c r="E6250" t="s">
        <v>1125</v>
      </c>
      <c r="F6250">
        <v>695</v>
      </c>
    </row>
    <row r="6251" spans="1:6" x14ac:dyDescent="0.25">
      <c r="A6251" s="1">
        <v>4.0501729514380101E-41</v>
      </c>
      <c r="B6251" s="1">
        <v>4.0173825673728099E-41</v>
      </c>
      <c r="C6251">
        <v>6</v>
      </c>
      <c r="D6251">
        <v>11</v>
      </c>
      <c r="E6251" t="s">
        <v>1125</v>
      </c>
      <c r="F6251">
        <v>695</v>
      </c>
    </row>
    <row r="6252" spans="1:6" x14ac:dyDescent="0.25">
      <c r="A6252" s="1">
        <v>3.9478781635423E-41</v>
      </c>
      <c r="B6252" s="1">
        <v>3.8509083098110298E-41</v>
      </c>
      <c r="C6252">
        <v>8</v>
      </c>
      <c r="D6252">
        <v>11</v>
      </c>
      <c r="E6252" t="s">
        <v>1125</v>
      </c>
      <c r="F6252">
        <v>695</v>
      </c>
    </row>
    <row r="6253" spans="1:6" x14ac:dyDescent="0.25">
      <c r="A6253" s="1">
        <v>3.7451102757545E-41</v>
      </c>
      <c r="B6253" s="1">
        <v>3.6422549684730599E-41</v>
      </c>
      <c r="C6253">
        <v>10</v>
      </c>
      <c r="D6253">
        <v>11</v>
      </c>
      <c r="E6253" t="s">
        <v>1126</v>
      </c>
      <c r="F6253">
        <v>696</v>
      </c>
    </row>
    <row r="6254" spans="1:6" x14ac:dyDescent="0.25">
      <c r="A6254" s="1">
        <v>3.56111978738865E-41</v>
      </c>
      <c r="B6254" s="1">
        <v>3.5141762888337701E-41</v>
      </c>
      <c r="C6254">
        <v>12</v>
      </c>
      <c r="D6254">
        <v>11</v>
      </c>
      <c r="E6254" t="s">
        <v>1126</v>
      </c>
      <c r="F6254">
        <v>696</v>
      </c>
    </row>
    <row r="6255" spans="1:6" x14ac:dyDescent="0.25">
      <c r="A6255" s="1">
        <v>3.5056283682013898E-41</v>
      </c>
      <c r="B6255" s="1">
        <v>3.53841875226659E-41</v>
      </c>
      <c r="C6255">
        <v>14</v>
      </c>
      <c r="D6255">
        <v>11</v>
      </c>
      <c r="E6255" t="s">
        <v>1126</v>
      </c>
      <c r="F6255">
        <v>696</v>
      </c>
    </row>
    <row r="6256" spans="1:6" x14ac:dyDescent="0.25">
      <c r="A6256" s="1">
        <v>3.6163309468830498E-41</v>
      </c>
      <c r="B6256" s="1">
        <v>3.7048930098283798E-41</v>
      </c>
      <c r="C6256">
        <v>0</v>
      </c>
      <c r="D6256">
        <v>12</v>
      </c>
      <c r="E6256" t="s">
        <v>1126</v>
      </c>
      <c r="F6256">
        <v>696</v>
      </c>
    </row>
    <row r="6257" spans="1:6" x14ac:dyDescent="0.25">
      <c r="A6257" s="1">
        <v>3.8088693558812802E-41</v>
      </c>
      <c r="B6257" s="1">
        <v>3.9094825856198E-41</v>
      </c>
      <c r="C6257">
        <v>2</v>
      </c>
      <c r="D6257">
        <v>12</v>
      </c>
      <c r="E6257" t="s">
        <v>1126</v>
      </c>
      <c r="F6257">
        <v>696</v>
      </c>
    </row>
    <row r="6258" spans="1:6" x14ac:dyDescent="0.25">
      <c r="A6258" s="1">
        <v>3.9931401039399901E-41</v>
      </c>
      <c r="B6258" s="1">
        <v>4.04428749788785E-41</v>
      </c>
      <c r="C6258">
        <v>4</v>
      </c>
      <c r="D6258">
        <v>12</v>
      </c>
      <c r="E6258" t="s">
        <v>1126</v>
      </c>
      <c r="F6258">
        <v>696</v>
      </c>
    </row>
    <row r="6259" spans="1:6" x14ac:dyDescent="0.25">
      <c r="A6259" s="1">
        <v>4.05465710652385E-41</v>
      </c>
      <c r="B6259" s="1">
        <v>4.02200685230509E-41</v>
      </c>
      <c r="C6259">
        <v>6</v>
      </c>
      <c r="D6259">
        <v>12</v>
      </c>
      <c r="E6259" t="s">
        <v>1126</v>
      </c>
      <c r="F6259">
        <v>696</v>
      </c>
    </row>
    <row r="6260" spans="1:6" x14ac:dyDescent="0.25">
      <c r="A6260" s="1">
        <v>3.9512412798566801E-41</v>
      </c>
      <c r="B6260" s="1">
        <v>3.8532905172003799E-41</v>
      </c>
      <c r="C6260">
        <v>8</v>
      </c>
      <c r="D6260">
        <v>12</v>
      </c>
      <c r="E6260" t="s">
        <v>1126</v>
      </c>
      <c r="F6260">
        <v>696</v>
      </c>
    </row>
    <row r="6261" spans="1:6" x14ac:dyDescent="0.25">
      <c r="A6261" s="1">
        <v>3.7449701459080701E-41</v>
      </c>
      <c r="B6261" s="1">
        <v>3.6401530207765702E-41</v>
      </c>
      <c r="C6261">
        <v>10</v>
      </c>
      <c r="D6261">
        <v>12</v>
      </c>
      <c r="E6261" t="s">
        <v>1126</v>
      </c>
      <c r="F6261">
        <v>696</v>
      </c>
    </row>
    <row r="6262" spans="1:6" x14ac:dyDescent="0.25">
      <c r="A6262" s="1">
        <v>3.5569158919956801E-41</v>
      </c>
      <c r="B6262" s="1">
        <v>3.5059086278942598E-41</v>
      </c>
      <c r="C6262">
        <v>12</v>
      </c>
      <c r="D6262">
        <v>12</v>
      </c>
      <c r="E6262" t="s">
        <v>1127</v>
      </c>
      <c r="F6262">
        <v>697</v>
      </c>
    </row>
    <row r="6263" spans="1:6" x14ac:dyDescent="0.25">
      <c r="A6263" s="1">
        <v>3.49609953864398E-41</v>
      </c>
      <c r="B6263" s="1">
        <v>3.52748862424486E-41</v>
      </c>
      <c r="C6263">
        <v>14</v>
      </c>
      <c r="D6263">
        <v>12</v>
      </c>
      <c r="E6263" t="s">
        <v>1127</v>
      </c>
      <c r="F6263">
        <v>697</v>
      </c>
    </row>
    <row r="6264" spans="1:6" x14ac:dyDescent="0.25">
      <c r="A6264" s="1">
        <v>3.6283821136762402E-41</v>
      </c>
      <c r="B6264" s="1">
        <v>3.71540274831082E-41</v>
      </c>
      <c r="C6264">
        <v>0</v>
      </c>
      <c r="D6264">
        <v>11</v>
      </c>
      <c r="E6264" t="s">
        <v>1127</v>
      </c>
      <c r="F6264">
        <v>697</v>
      </c>
    </row>
    <row r="6265" spans="1:6" x14ac:dyDescent="0.25">
      <c r="A6265" s="1">
        <v>3.8176975362065301E-41</v>
      </c>
      <c r="B6265" s="1">
        <v>3.9159285585556998E-41</v>
      </c>
      <c r="C6265">
        <v>2</v>
      </c>
      <c r="D6265">
        <v>11</v>
      </c>
      <c r="E6265" t="s">
        <v>1127</v>
      </c>
      <c r="F6265">
        <v>697</v>
      </c>
    </row>
    <row r="6266" spans="1:6" x14ac:dyDescent="0.25">
      <c r="A6266" s="1">
        <v>3.9951019217900499E-41</v>
      </c>
      <c r="B6266" s="1">
        <v>4.0420454203449303E-41</v>
      </c>
      <c r="C6266">
        <v>4</v>
      </c>
      <c r="D6266">
        <v>11</v>
      </c>
      <c r="E6266" t="s">
        <v>1127</v>
      </c>
      <c r="F6266">
        <v>697</v>
      </c>
    </row>
    <row r="6267" spans="1:6" x14ac:dyDescent="0.25">
      <c r="A6267" s="1">
        <v>4.0498926917451502E-41</v>
      </c>
      <c r="B6267" s="1">
        <v>4.0179430867585398E-41</v>
      </c>
      <c r="C6267">
        <v>6</v>
      </c>
      <c r="D6267">
        <v>11</v>
      </c>
      <c r="E6267" t="s">
        <v>1127</v>
      </c>
      <c r="F6267">
        <v>697</v>
      </c>
    </row>
    <row r="6268" spans="1:6" x14ac:dyDescent="0.25">
      <c r="A6268" s="1">
        <v>3.9478781635423E-41</v>
      </c>
      <c r="B6268" s="1">
        <v>3.8511885695038902E-41</v>
      </c>
      <c r="C6268">
        <v>8</v>
      </c>
      <c r="D6268">
        <v>11</v>
      </c>
      <c r="E6268" t="s">
        <v>1127</v>
      </c>
      <c r="F6268">
        <v>697</v>
      </c>
    </row>
    <row r="6269" spans="1:6" x14ac:dyDescent="0.25">
      <c r="A6269" s="1">
        <v>3.7451102757545E-41</v>
      </c>
      <c r="B6269" s="1">
        <v>3.6422549684730599E-41</v>
      </c>
      <c r="C6269">
        <v>10</v>
      </c>
      <c r="D6269">
        <v>11</v>
      </c>
      <c r="E6269" t="s">
        <v>1127</v>
      </c>
      <c r="F6269">
        <v>697</v>
      </c>
    </row>
    <row r="6270" spans="1:6" x14ac:dyDescent="0.25">
      <c r="A6270" s="1">
        <v>3.56055926800292E-41</v>
      </c>
      <c r="B6270" s="1">
        <v>3.5141762888337701E-41</v>
      </c>
      <c r="C6270">
        <v>12</v>
      </c>
      <c r="D6270">
        <v>11</v>
      </c>
      <c r="E6270" t="s">
        <v>1127</v>
      </c>
      <c r="F6270">
        <v>697</v>
      </c>
    </row>
    <row r="6271" spans="1:6" x14ac:dyDescent="0.25">
      <c r="A6271" s="1">
        <v>3.5054882383549598E-41</v>
      </c>
      <c r="B6271" s="1">
        <v>3.53883914180589E-41</v>
      </c>
      <c r="C6271">
        <v>14</v>
      </c>
      <c r="D6271">
        <v>11</v>
      </c>
      <c r="E6271" t="s">
        <v>1128</v>
      </c>
      <c r="F6271">
        <v>698</v>
      </c>
    </row>
    <row r="6272" spans="1:6" x14ac:dyDescent="0.25">
      <c r="A6272" s="1">
        <v>3.6174519856545102E-41</v>
      </c>
      <c r="B6272" s="1">
        <v>3.7061541784462701E-41</v>
      </c>
      <c r="C6272">
        <v>0</v>
      </c>
      <c r="D6272">
        <v>12</v>
      </c>
      <c r="E6272" t="s">
        <v>1128</v>
      </c>
      <c r="F6272">
        <v>698</v>
      </c>
    </row>
    <row r="6273" spans="1:6" x14ac:dyDescent="0.25">
      <c r="A6273" s="1">
        <v>3.80999039465274E-41</v>
      </c>
      <c r="B6273" s="1">
        <v>3.9103233646984E-41</v>
      </c>
      <c r="C6273">
        <v>2</v>
      </c>
      <c r="D6273">
        <v>12</v>
      </c>
      <c r="E6273" t="s">
        <v>1128</v>
      </c>
      <c r="F6273">
        <v>698</v>
      </c>
    </row>
    <row r="6274" spans="1:6" x14ac:dyDescent="0.25">
      <c r="A6274" s="1">
        <v>3.99440127255789E-41</v>
      </c>
      <c r="B6274" s="1">
        <v>4.0458289261986098E-41</v>
      </c>
      <c r="C6274">
        <v>4</v>
      </c>
      <c r="D6274">
        <v>12</v>
      </c>
      <c r="E6274" t="s">
        <v>1128</v>
      </c>
      <c r="F6274">
        <v>698</v>
      </c>
    </row>
    <row r="6275" spans="1:6" x14ac:dyDescent="0.25">
      <c r="A6275" s="1">
        <v>4.0563386646810398E-41</v>
      </c>
      <c r="B6275" s="1">
        <v>4.0229877612301102E-41</v>
      </c>
      <c r="C6275">
        <v>6</v>
      </c>
      <c r="D6275">
        <v>12</v>
      </c>
      <c r="E6275" t="s">
        <v>1128</v>
      </c>
      <c r="F6275">
        <v>698</v>
      </c>
    </row>
    <row r="6276" spans="1:6" x14ac:dyDescent="0.25">
      <c r="A6276" s="1">
        <v>3.95264257832101E-41</v>
      </c>
      <c r="B6276" s="1">
        <v>3.85539246489686E-41</v>
      </c>
      <c r="C6276">
        <v>8</v>
      </c>
      <c r="D6276">
        <v>12</v>
      </c>
      <c r="E6276" t="s">
        <v>1128</v>
      </c>
      <c r="F6276">
        <v>698</v>
      </c>
    </row>
    <row r="6277" spans="1:6" x14ac:dyDescent="0.25">
      <c r="A6277" s="1">
        <v>3.7463714443723898E-41</v>
      </c>
      <c r="B6277" s="1">
        <v>3.64085367000873E-41</v>
      </c>
      <c r="C6277">
        <v>10</v>
      </c>
      <c r="D6277">
        <v>12</v>
      </c>
      <c r="E6277" t="s">
        <v>1128</v>
      </c>
      <c r="F6277">
        <v>698</v>
      </c>
    </row>
    <row r="6278" spans="1:6" x14ac:dyDescent="0.25">
      <c r="A6278" s="1">
        <v>3.55803693076714E-41</v>
      </c>
      <c r="B6278" s="1">
        <v>3.5068895368192801E-41</v>
      </c>
      <c r="C6278">
        <v>12</v>
      </c>
      <c r="D6278">
        <v>12</v>
      </c>
      <c r="E6278" t="s">
        <v>1128</v>
      </c>
      <c r="F6278">
        <v>698</v>
      </c>
    </row>
    <row r="6279" spans="1:6" x14ac:dyDescent="0.25">
      <c r="A6279" s="1">
        <v>3.4962396684904099E-41</v>
      </c>
      <c r="B6279" s="1">
        <v>3.5288899227091802E-41</v>
      </c>
      <c r="C6279">
        <v>14</v>
      </c>
      <c r="D6279">
        <v>12</v>
      </c>
      <c r="E6279" t="s">
        <v>1128</v>
      </c>
      <c r="F6279">
        <v>698</v>
      </c>
    </row>
    <row r="6280" spans="1:6" x14ac:dyDescent="0.25">
      <c r="A6280" s="1">
        <v>3.6283821136762402E-41</v>
      </c>
      <c r="B6280" s="1">
        <v>3.7156830080036798E-41</v>
      </c>
      <c r="C6280">
        <v>0</v>
      </c>
      <c r="D6280">
        <v>11</v>
      </c>
      <c r="E6280" t="s">
        <v>1129</v>
      </c>
      <c r="F6280">
        <v>699</v>
      </c>
    </row>
    <row r="6281" spans="1:6" x14ac:dyDescent="0.25">
      <c r="A6281" s="1">
        <v>3.8172771466672301E-41</v>
      </c>
      <c r="B6281" s="1">
        <v>3.9159285585556998E-41</v>
      </c>
      <c r="C6281">
        <v>2</v>
      </c>
      <c r="D6281">
        <v>11</v>
      </c>
      <c r="E6281" t="s">
        <v>1129</v>
      </c>
      <c r="F6281">
        <v>699</v>
      </c>
    </row>
    <row r="6282" spans="1:6" x14ac:dyDescent="0.25">
      <c r="A6282" s="1">
        <v>3.9952420516364798E-41</v>
      </c>
      <c r="B6282" s="1">
        <v>4.0421855501913602E-41</v>
      </c>
      <c r="C6282">
        <v>4</v>
      </c>
      <c r="D6282">
        <v>11</v>
      </c>
      <c r="E6282" t="s">
        <v>1129</v>
      </c>
      <c r="F6282">
        <v>699</v>
      </c>
    </row>
    <row r="6283" spans="1:6" x14ac:dyDescent="0.25">
      <c r="A6283" s="1">
        <v>4.0503130812844502E-41</v>
      </c>
      <c r="B6283" s="1">
        <v>4.0182233464514099E-41</v>
      </c>
      <c r="C6283">
        <v>6</v>
      </c>
      <c r="D6283">
        <v>11</v>
      </c>
      <c r="E6283" t="s">
        <v>1129</v>
      </c>
      <c r="F6283">
        <v>699</v>
      </c>
    </row>
    <row r="6284" spans="1:6" x14ac:dyDescent="0.25">
      <c r="A6284" s="1">
        <v>3.9477380336958701E-41</v>
      </c>
      <c r="B6284" s="1">
        <v>3.8509083098110298E-41</v>
      </c>
      <c r="C6284">
        <v>8</v>
      </c>
      <c r="D6284">
        <v>11</v>
      </c>
      <c r="E6284" t="s">
        <v>1129</v>
      </c>
      <c r="F6284">
        <v>699</v>
      </c>
    </row>
    <row r="6285" spans="1:6" x14ac:dyDescent="0.25">
      <c r="A6285" s="1">
        <v>3.7449701459080701E-41</v>
      </c>
      <c r="B6285" s="1">
        <v>3.6422549684730599E-41</v>
      </c>
      <c r="C6285">
        <v>10</v>
      </c>
      <c r="D6285">
        <v>11</v>
      </c>
      <c r="E6285" t="s">
        <v>1129</v>
      </c>
      <c r="F6285">
        <v>699</v>
      </c>
    </row>
    <row r="6286" spans="1:6" x14ac:dyDescent="0.25">
      <c r="A6286" s="1">
        <v>3.5612599172350901E-41</v>
      </c>
      <c r="B6286" s="1">
        <v>3.5144565485266402E-41</v>
      </c>
      <c r="C6286">
        <v>12</v>
      </c>
      <c r="D6286">
        <v>11</v>
      </c>
      <c r="E6286" t="s">
        <v>1129</v>
      </c>
      <c r="F6286">
        <v>699</v>
      </c>
    </row>
    <row r="6287" spans="1:6" x14ac:dyDescent="0.25">
      <c r="A6287" s="1">
        <v>3.5056283682013898E-41</v>
      </c>
      <c r="B6287" s="1">
        <v>3.5389792716523199E-41</v>
      </c>
      <c r="C6287">
        <v>14</v>
      </c>
      <c r="D6287">
        <v>11</v>
      </c>
      <c r="E6287" t="s">
        <v>1129</v>
      </c>
      <c r="F6287">
        <v>699</v>
      </c>
    </row>
    <row r="6288" spans="1:6" x14ac:dyDescent="0.25">
      <c r="A6288" s="1">
        <v>3.6187131542724E-41</v>
      </c>
      <c r="B6288" s="1">
        <v>3.706714697832E-41</v>
      </c>
      <c r="C6288">
        <v>0</v>
      </c>
      <c r="D6288">
        <v>12</v>
      </c>
      <c r="E6288" t="s">
        <v>1129</v>
      </c>
      <c r="F6288">
        <v>699</v>
      </c>
    </row>
    <row r="6289" spans="1:6" x14ac:dyDescent="0.25">
      <c r="A6289" s="1">
        <v>3.8106910438848999E-41</v>
      </c>
      <c r="B6289" s="1">
        <v>3.9118647930091502E-41</v>
      </c>
      <c r="C6289">
        <v>2</v>
      </c>
      <c r="D6289">
        <v>12</v>
      </c>
      <c r="E6289" t="s">
        <v>1130</v>
      </c>
      <c r="F6289">
        <v>700</v>
      </c>
    </row>
    <row r="6290" spans="1:6" x14ac:dyDescent="0.25">
      <c r="A6290" s="1">
        <v>3.9956624411757798E-41</v>
      </c>
      <c r="B6290" s="1">
        <v>4.0462493157379001E-41</v>
      </c>
      <c r="C6290">
        <v>4</v>
      </c>
      <c r="D6290">
        <v>12</v>
      </c>
      <c r="E6290" t="s">
        <v>1130</v>
      </c>
      <c r="F6290">
        <v>700</v>
      </c>
    </row>
    <row r="6291" spans="1:6" x14ac:dyDescent="0.25">
      <c r="A6291" s="1">
        <v>4.0571794437596398E-41</v>
      </c>
      <c r="B6291" s="1">
        <v>4.0234081507694102E-41</v>
      </c>
      <c r="C6291">
        <v>6</v>
      </c>
      <c r="D6291">
        <v>12</v>
      </c>
      <c r="E6291" t="s">
        <v>1130</v>
      </c>
      <c r="F6291">
        <v>700</v>
      </c>
    </row>
    <row r="6292" spans="1:6" x14ac:dyDescent="0.25">
      <c r="A6292" s="1">
        <v>3.9532030977067399E-41</v>
      </c>
      <c r="B6292" s="1">
        <v>3.8556727245897301E-41</v>
      </c>
      <c r="C6292">
        <v>8</v>
      </c>
      <c r="D6292">
        <v>12</v>
      </c>
      <c r="E6292" t="s">
        <v>1130</v>
      </c>
      <c r="F6292">
        <v>700</v>
      </c>
    </row>
    <row r="6293" spans="1:6" x14ac:dyDescent="0.25">
      <c r="A6293" s="1">
        <v>3.7476326129902898E-41</v>
      </c>
      <c r="B6293" s="1">
        <v>3.64127405954803E-41</v>
      </c>
      <c r="C6293">
        <v>10</v>
      </c>
      <c r="D6293">
        <v>12</v>
      </c>
      <c r="E6293" t="s">
        <v>1130</v>
      </c>
      <c r="F6293">
        <v>700</v>
      </c>
    </row>
    <row r="6294" spans="1:6" x14ac:dyDescent="0.25">
      <c r="A6294" s="1">
        <v>3.55789680092071E-41</v>
      </c>
      <c r="B6294" s="1">
        <v>3.50702966666571E-41</v>
      </c>
      <c r="C6294">
        <v>12</v>
      </c>
      <c r="D6294">
        <v>12</v>
      </c>
      <c r="E6294" t="s">
        <v>1130</v>
      </c>
      <c r="F6294">
        <v>700</v>
      </c>
    </row>
    <row r="6295" spans="1:6" x14ac:dyDescent="0.25">
      <c r="A6295" s="1">
        <v>3.4976409669547398E-41</v>
      </c>
      <c r="B6295" s="1">
        <v>3.5294504420949101E-41</v>
      </c>
      <c r="C6295">
        <v>14</v>
      </c>
      <c r="D6295">
        <v>12</v>
      </c>
      <c r="E6295" t="s">
        <v>1130</v>
      </c>
      <c r="F6295">
        <v>700</v>
      </c>
    </row>
    <row r="6296" spans="1:6" x14ac:dyDescent="0.25">
      <c r="A6296" s="1">
        <v>3.6247387376690002E-41</v>
      </c>
      <c r="B6296" s="1">
        <v>3.7127402812285998E-41</v>
      </c>
      <c r="C6296">
        <v>0</v>
      </c>
      <c r="D6296">
        <v>11</v>
      </c>
      <c r="E6296" t="s">
        <v>1130</v>
      </c>
      <c r="F6296">
        <v>700</v>
      </c>
    </row>
    <row r="6297" spans="1:6" x14ac:dyDescent="0.25">
      <c r="A6297" s="1">
        <v>3.81405416019928E-41</v>
      </c>
      <c r="B6297" s="1">
        <v>3.9122851825484502E-41</v>
      </c>
      <c r="C6297">
        <v>2</v>
      </c>
      <c r="D6297">
        <v>11</v>
      </c>
      <c r="E6297" t="s">
        <v>1130</v>
      </c>
      <c r="F6297">
        <v>700</v>
      </c>
    </row>
    <row r="6298" spans="1:6" x14ac:dyDescent="0.25">
      <c r="A6298" s="1">
        <v>3.9918789353220998E-41</v>
      </c>
      <c r="B6298" s="1">
        <v>4.0395230831091502E-41</v>
      </c>
      <c r="C6298">
        <v>4</v>
      </c>
      <c r="D6298">
        <v>11</v>
      </c>
      <c r="E6298" t="s">
        <v>1131</v>
      </c>
      <c r="F6298">
        <v>701</v>
      </c>
    </row>
    <row r="6299" spans="1:6" x14ac:dyDescent="0.25">
      <c r="A6299" s="1">
        <v>4.0469499649700702E-41</v>
      </c>
      <c r="B6299" s="1">
        <v>4.0140194510584298E-41</v>
      </c>
      <c r="C6299">
        <v>6</v>
      </c>
      <c r="D6299">
        <v>11</v>
      </c>
      <c r="E6299" t="s">
        <v>1131</v>
      </c>
      <c r="F6299">
        <v>701</v>
      </c>
    </row>
    <row r="6300" spans="1:6" x14ac:dyDescent="0.25">
      <c r="A6300" s="1">
        <v>3.94395452784219E-41</v>
      </c>
      <c r="B6300" s="1">
        <v>3.8472649338037802E-41</v>
      </c>
      <c r="C6300">
        <v>8</v>
      </c>
      <c r="D6300">
        <v>11</v>
      </c>
      <c r="E6300" t="s">
        <v>1131</v>
      </c>
      <c r="F6300">
        <v>701</v>
      </c>
    </row>
    <row r="6301" spans="1:6" x14ac:dyDescent="0.25">
      <c r="A6301" s="1">
        <v>3.7417471594401199E-41</v>
      </c>
      <c r="B6301" s="1">
        <v>3.6384714626193799E-41</v>
      </c>
      <c r="C6301">
        <v>10</v>
      </c>
      <c r="D6301">
        <v>11</v>
      </c>
      <c r="E6301" t="s">
        <v>1131</v>
      </c>
      <c r="F6301">
        <v>701</v>
      </c>
    </row>
    <row r="6302" spans="1:6" x14ac:dyDescent="0.25">
      <c r="A6302" s="1">
        <v>3.55845732030644E-41</v>
      </c>
      <c r="B6302" s="1">
        <v>3.5116539515979901E-41</v>
      </c>
      <c r="C6302">
        <v>12</v>
      </c>
      <c r="D6302">
        <v>11</v>
      </c>
      <c r="E6302" t="s">
        <v>1131</v>
      </c>
      <c r="F6302">
        <v>701</v>
      </c>
    </row>
    <row r="6303" spans="1:6" x14ac:dyDescent="0.25">
      <c r="A6303" s="1">
        <v>3.5025455115798798E-41</v>
      </c>
      <c r="B6303" s="1">
        <v>3.5357562851843698E-41</v>
      </c>
      <c r="C6303">
        <v>14</v>
      </c>
      <c r="D6303">
        <v>11</v>
      </c>
      <c r="E6303" t="s">
        <v>1131</v>
      </c>
      <c r="F6303">
        <v>701</v>
      </c>
    </row>
    <row r="6304" spans="1:6" x14ac:dyDescent="0.25">
      <c r="A6304" s="1">
        <v>3.6202545825831598E-41</v>
      </c>
      <c r="B6304" s="1">
        <v>3.7083962559891898E-41</v>
      </c>
      <c r="C6304">
        <v>0</v>
      </c>
      <c r="D6304">
        <v>12</v>
      </c>
      <c r="E6304" t="s">
        <v>1131</v>
      </c>
      <c r="F6304">
        <v>701</v>
      </c>
    </row>
    <row r="6305" spans="1:6" x14ac:dyDescent="0.25">
      <c r="A6305" s="1">
        <v>3.8126528617349602E-41</v>
      </c>
      <c r="B6305" s="1">
        <v>3.9122851825484502E-41</v>
      </c>
      <c r="C6305">
        <v>2</v>
      </c>
      <c r="D6305">
        <v>12</v>
      </c>
      <c r="E6305" t="s">
        <v>1131</v>
      </c>
      <c r="F6305">
        <v>701</v>
      </c>
    </row>
    <row r="6306" spans="1:6" x14ac:dyDescent="0.25">
      <c r="A6306" s="1">
        <v>3.9966433501008097E-41</v>
      </c>
      <c r="B6306" s="1">
        <v>4.0470900948165001E-41</v>
      </c>
      <c r="C6306">
        <v>4</v>
      </c>
      <c r="D6306">
        <v>12</v>
      </c>
      <c r="E6306" t="s">
        <v>1131</v>
      </c>
      <c r="F6306">
        <v>701</v>
      </c>
    </row>
    <row r="6307" spans="1:6" x14ac:dyDescent="0.25">
      <c r="A6307" s="1">
        <v>4.0581603526846702E-41</v>
      </c>
      <c r="B6307" s="1">
        <v>4.02494957908017E-41</v>
      </c>
      <c r="C6307">
        <v>6</v>
      </c>
      <c r="D6307">
        <v>12</v>
      </c>
      <c r="E6307" t="s">
        <v>1132</v>
      </c>
      <c r="F6307">
        <v>702</v>
      </c>
    </row>
    <row r="6308" spans="1:6" x14ac:dyDescent="0.25">
      <c r="A6308" s="1">
        <v>3.95530504540322E-41</v>
      </c>
      <c r="B6308" s="1">
        <v>3.8573542827469199E-41</v>
      </c>
      <c r="C6308">
        <v>8</v>
      </c>
      <c r="D6308">
        <v>12</v>
      </c>
      <c r="E6308" t="s">
        <v>1132</v>
      </c>
      <c r="F6308">
        <v>702</v>
      </c>
    </row>
    <row r="6309" spans="1:6" x14ac:dyDescent="0.25">
      <c r="A6309" s="1">
        <v>3.7488937816081801E-41</v>
      </c>
      <c r="B6309" s="1">
        <v>3.6432358773980899E-41</v>
      </c>
      <c r="C6309">
        <v>10</v>
      </c>
      <c r="D6309">
        <v>12</v>
      </c>
      <c r="E6309" t="s">
        <v>1132</v>
      </c>
      <c r="F6309">
        <v>702</v>
      </c>
    </row>
    <row r="6310" spans="1:6" x14ac:dyDescent="0.25">
      <c r="A6310" s="1">
        <v>3.5601388784636303E-41</v>
      </c>
      <c r="B6310" s="1">
        <v>3.5091316143621998E-41</v>
      </c>
      <c r="C6310">
        <v>12</v>
      </c>
      <c r="D6310">
        <v>12</v>
      </c>
      <c r="E6310" t="s">
        <v>1132</v>
      </c>
      <c r="F6310">
        <v>702</v>
      </c>
    </row>
    <row r="6311" spans="1:6" x14ac:dyDescent="0.25">
      <c r="A6311" s="1">
        <v>3.49960278480479E-41</v>
      </c>
      <c r="B6311" s="1">
        <v>3.5315523897913999E-41</v>
      </c>
      <c r="C6311">
        <v>14</v>
      </c>
      <c r="D6311">
        <v>12</v>
      </c>
      <c r="E6311" t="s">
        <v>1132</v>
      </c>
      <c r="F6311">
        <v>702</v>
      </c>
    </row>
    <row r="6312" spans="1:6" x14ac:dyDescent="0.25">
      <c r="A6312" s="1">
        <v>3.6244584779761302E-41</v>
      </c>
      <c r="B6312" s="1">
        <v>3.7123198916892998E-41</v>
      </c>
      <c r="C6312">
        <v>0</v>
      </c>
      <c r="D6312">
        <v>11</v>
      </c>
      <c r="E6312" t="s">
        <v>1132</v>
      </c>
      <c r="F6312">
        <v>702</v>
      </c>
    </row>
    <row r="6313" spans="1:6" x14ac:dyDescent="0.25">
      <c r="A6313" s="1">
        <v>3.8133535109671201E-41</v>
      </c>
      <c r="B6313" s="1">
        <v>3.9122851825484502E-41</v>
      </c>
      <c r="C6313">
        <v>2</v>
      </c>
      <c r="D6313">
        <v>11</v>
      </c>
      <c r="E6313" t="s">
        <v>1132</v>
      </c>
      <c r="F6313">
        <v>702</v>
      </c>
    </row>
    <row r="6314" spans="1:6" x14ac:dyDescent="0.25">
      <c r="A6314" s="1">
        <v>3.9913184159363698E-41</v>
      </c>
      <c r="B6314" s="1">
        <v>4.0389625637234202E-41</v>
      </c>
      <c r="C6314">
        <v>4</v>
      </c>
      <c r="D6314">
        <v>11</v>
      </c>
      <c r="E6314" t="s">
        <v>1132</v>
      </c>
      <c r="F6314">
        <v>702</v>
      </c>
    </row>
    <row r="6315" spans="1:6" x14ac:dyDescent="0.25">
      <c r="A6315" s="1">
        <v>4.0462493157379001E-41</v>
      </c>
      <c r="B6315" s="1">
        <v>4.0130385421334101E-41</v>
      </c>
      <c r="C6315">
        <v>6</v>
      </c>
      <c r="D6315">
        <v>11</v>
      </c>
      <c r="E6315" t="s">
        <v>1132</v>
      </c>
      <c r="F6315">
        <v>702</v>
      </c>
    </row>
    <row r="6316" spans="1:6" x14ac:dyDescent="0.25">
      <c r="A6316" s="1">
        <v>3.9438143979957601E-41</v>
      </c>
      <c r="B6316" s="1">
        <v>3.8474050636502101E-41</v>
      </c>
      <c r="C6316">
        <v>8</v>
      </c>
      <c r="D6316">
        <v>11</v>
      </c>
      <c r="E6316" t="s">
        <v>1133</v>
      </c>
      <c r="F6316">
        <v>703</v>
      </c>
    </row>
    <row r="6317" spans="1:6" x14ac:dyDescent="0.25">
      <c r="A6317" s="1">
        <v>3.74118664005439E-41</v>
      </c>
      <c r="B6317" s="1">
        <v>3.6383313327729499E-41</v>
      </c>
      <c r="C6317">
        <v>10</v>
      </c>
      <c r="D6317">
        <v>11</v>
      </c>
      <c r="E6317" t="s">
        <v>1133</v>
      </c>
      <c r="F6317">
        <v>703</v>
      </c>
    </row>
    <row r="6318" spans="1:6" x14ac:dyDescent="0.25">
      <c r="A6318" s="1">
        <v>3.55747641138141E-41</v>
      </c>
      <c r="B6318" s="1">
        <v>3.5103927829800901E-41</v>
      </c>
      <c r="C6318">
        <v>12</v>
      </c>
      <c r="D6318">
        <v>11</v>
      </c>
      <c r="E6318" t="s">
        <v>1133</v>
      </c>
      <c r="F6318">
        <v>703</v>
      </c>
    </row>
    <row r="6319" spans="1:6" x14ac:dyDescent="0.25">
      <c r="A6319" s="1">
        <v>3.5022652518870102E-41</v>
      </c>
      <c r="B6319" s="1">
        <v>3.5351957657986398E-41</v>
      </c>
      <c r="C6319">
        <v>14</v>
      </c>
      <c r="D6319">
        <v>11</v>
      </c>
      <c r="E6319" t="s">
        <v>1133</v>
      </c>
      <c r="F6319">
        <v>703</v>
      </c>
    </row>
    <row r="6320" spans="1:6" x14ac:dyDescent="0.25">
      <c r="A6320" s="1">
        <v>3.6208151019688902E-41</v>
      </c>
      <c r="B6320" s="1">
        <v>3.7093771649142202E-41</v>
      </c>
      <c r="C6320">
        <v>0</v>
      </c>
      <c r="D6320">
        <v>12</v>
      </c>
      <c r="E6320" t="s">
        <v>1133</v>
      </c>
      <c r="F6320">
        <v>703</v>
      </c>
    </row>
    <row r="6321" spans="1:6" x14ac:dyDescent="0.25">
      <c r="A6321" s="1">
        <v>3.8129331214278201E-41</v>
      </c>
      <c r="B6321" s="1">
        <v>3.9141068705520699E-41</v>
      </c>
      <c r="C6321">
        <v>2</v>
      </c>
      <c r="D6321">
        <v>12</v>
      </c>
      <c r="E6321" t="s">
        <v>1133</v>
      </c>
      <c r="F6321">
        <v>703</v>
      </c>
    </row>
    <row r="6322" spans="1:6" x14ac:dyDescent="0.25">
      <c r="A6322" s="1">
        <v>3.9974841291794001E-41</v>
      </c>
      <c r="B6322" s="1">
        <v>4.04765061420223E-41</v>
      </c>
      <c r="C6322">
        <v>4</v>
      </c>
      <c r="D6322">
        <v>12</v>
      </c>
      <c r="E6322" t="s">
        <v>1133</v>
      </c>
      <c r="F6322">
        <v>703</v>
      </c>
    </row>
    <row r="6323" spans="1:6" x14ac:dyDescent="0.25">
      <c r="A6323" s="1">
        <v>4.05900113176326E-41</v>
      </c>
      <c r="B6323" s="1">
        <v>4.0259304880051898E-41</v>
      </c>
      <c r="C6323">
        <v>6</v>
      </c>
      <c r="D6323">
        <v>12</v>
      </c>
      <c r="E6323" t="s">
        <v>1133</v>
      </c>
      <c r="F6323">
        <v>703</v>
      </c>
    </row>
    <row r="6324" spans="1:6" x14ac:dyDescent="0.25">
      <c r="A6324" s="1">
        <v>3.9550247857103601E-41</v>
      </c>
      <c r="B6324" s="1">
        <v>3.8573542827469199E-41</v>
      </c>
      <c r="C6324">
        <v>8</v>
      </c>
      <c r="D6324">
        <v>12</v>
      </c>
      <c r="E6324" t="s">
        <v>1133</v>
      </c>
      <c r="F6324">
        <v>703</v>
      </c>
    </row>
    <row r="6325" spans="1:6" x14ac:dyDescent="0.25">
      <c r="A6325" s="1">
        <v>3.74945430099391E-41</v>
      </c>
      <c r="B6325" s="1">
        <v>3.6436562669373802E-41</v>
      </c>
      <c r="C6325">
        <v>10</v>
      </c>
      <c r="D6325">
        <v>12</v>
      </c>
      <c r="E6325" t="s">
        <v>1134</v>
      </c>
      <c r="F6325">
        <v>704</v>
      </c>
    </row>
    <row r="6326" spans="1:6" x14ac:dyDescent="0.25">
      <c r="A6326" s="1">
        <v>3.5598586187707602E-41</v>
      </c>
      <c r="B6326" s="1">
        <v>3.5096921337479302E-41</v>
      </c>
      <c r="C6326">
        <v>12</v>
      </c>
      <c r="D6326">
        <v>12</v>
      </c>
      <c r="E6326" t="s">
        <v>1135</v>
      </c>
      <c r="F6326">
        <v>704</v>
      </c>
    </row>
    <row r="6327" spans="1:6" x14ac:dyDescent="0.25">
      <c r="A6327" s="1">
        <v>3.4997429146512301E-41</v>
      </c>
      <c r="B6327" s="1">
        <v>3.5318326494842598E-41</v>
      </c>
      <c r="C6327">
        <v>14</v>
      </c>
      <c r="D6327">
        <v>12</v>
      </c>
      <c r="E6327" t="s">
        <v>1135</v>
      </c>
      <c r="F6327">
        <v>704</v>
      </c>
    </row>
    <row r="6328" spans="1:6" x14ac:dyDescent="0.25">
      <c r="A6328" s="1">
        <v>3.6217960108939202E-41</v>
      </c>
      <c r="B6328" s="1">
        <v>3.7092370350677898E-41</v>
      </c>
      <c r="C6328">
        <v>0</v>
      </c>
      <c r="D6328">
        <v>11</v>
      </c>
      <c r="E6328" t="s">
        <v>1135</v>
      </c>
      <c r="F6328">
        <v>704</v>
      </c>
    </row>
    <row r="6329" spans="1:6" x14ac:dyDescent="0.25">
      <c r="A6329" s="1">
        <v>3.8111114334241999E-41</v>
      </c>
      <c r="B6329" s="1">
        <v>3.9094825856198E-41</v>
      </c>
      <c r="C6329">
        <v>2</v>
      </c>
      <c r="D6329">
        <v>11</v>
      </c>
      <c r="E6329" t="s">
        <v>1135</v>
      </c>
      <c r="F6329">
        <v>704</v>
      </c>
    </row>
    <row r="6330" spans="1:6" x14ac:dyDescent="0.25">
      <c r="A6330" s="1">
        <v>3.9894967279327501E-41</v>
      </c>
      <c r="B6330" s="1">
        <v>4.0351790578697402E-41</v>
      </c>
      <c r="C6330">
        <v>4</v>
      </c>
      <c r="D6330">
        <v>11</v>
      </c>
      <c r="E6330" t="s">
        <v>1135</v>
      </c>
      <c r="F6330">
        <v>704</v>
      </c>
    </row>
    <row r="6331" spans="1:6" x14ac:dyDescent="0.25">
      <c r="A6331" s="1">
        <v>4.04386710834855E-41</v>
      </c>
      <c r="B6331" s="1">
        <v>4.0107964645904899E-41</v>
      </c>
      <c r="C6331">
        <v>6</v>
      </c>
      <c r="D6331">
        <v>11</v>
      </c>
      <c r="E6331" t="s">
        <v>1135</v>
      </c>
      <c r="F6331">
        <v>704</v>
      </c>
    </row>
    <row r="6332" spans="1:6" x14ac:dyDescent="0.25">
      <c r="A6332" s="1">
        <v>3.9411519309135399E-41</v>
      </c>
      <c r="B6332" s="1">
        <v>3.84404194733583E-41</v>
      </c>
      <c r="C6332">
        <v>8</v>
      </c>
      <c r="D6332">
        <v>11</v>
      </c>
      <c r="E6332" t="s">
        <v>1135</v>
      </c>
      <c r="F6332">
        <v>704</v>
      </c>
    </row>
    <row r="6333" spans="1:6" x14ac:dyDescent="0.25">
      <c r="A6333" s="1">
        <v>3.7393649520507698E-41</v>
      </c>
      <c r="B6333" s="1">
        <v>3.6355287358442998E-41</v>
      </c>
      <c r="C6333">
        <v>10</v>
      </c>
      <c r="D6333">
        <v>11</v>
      </c>
      <c r="E6333" t="s">
        <v>1135</v>
      </c>
      <c r="F6333">
        <v>704</v>
      </c>
    </row>
    <row r="6334" spans="1:6" x14ac:dyDescent="0.25">
      <c r="A6334" s="1">
        <v>3.5557948532242197E-41</v>
      </c>
      <c r="B6334" s="1">
        <v>3.50787044574431E-41</v>
      </c>
      <c r="C6334">
        <v>12</v>
      </c>
      <c r="D6334">
        <v>11</v>
      </c>
      <c r="E6334" t="s">
        <v>1136</v>
      </c>
      <c r="F6334">
        <v>705</v>
      </c>
    </row>
    <row r="6335" spans="1:6" x14ac:dyDescent="0.25">
      <c r="A6335" s="1">
        <v>3.5003034340369601E-41</v>
      </c>
      <c r="B6335" s="1">
        <v>3.5328135584092902E-41</v>
      </c>
      <c r="C6335">
        <v>14</v>
      </c>
      <c r="D6335">
        <v>11</v>
      </c>
      <c r="E6335" t="s">
        <v>1136</v>
      </c>
      <c r="F6335">
        <v>705</v>
      </c>
    </row>
    <row r="6336" spans="1:6" x14ac:dyDescent="0.25">
      <c r="A6336" s="1">
        <v>3.6210953616617598E-41</v>
      </c>
      <c r="B6336" s="1">
        <v>3.7092370350677898E-41</v>
      </c>
      <c r="C6336">
        <v>0</v>
      </c>
      <c r="D6336">
        <v>12</v>
      </c>
      <c r="E6336" t="s">
        <v>1136</v>
      </c>
      <c r="F6336">
        <v>705</v>
      </c>
    </row>
    <row r="6337" spans="1:6" x14ac:dyDescent="0.25">
      <c r="A6337" s="1">
        <v>3.8137739005064201E-41</v>
      </c>
      <c r="B6337" s="1">
        <v>3.9143871302449399E-41</v>
      </c>
      <c r="C6337">
        <v>2</v>
      </c>
      <c r="D6337">
        <v>12</v>
      </c>
      <c r="E6337" t="s">
        <v>1136</v>
      </c>
      <c r="F6337">
        <v>705</v>
      </c>
    </row>
    <row r="6338" spans="1:6" x14ac:dyDescent="0.25">
      <c r="A6338" s="1">
        <v>3.99762425902583E-41</v>
      </c>
      <c r="B6338" s="1">
        <v>4.04863152312726E-41</v>
      </c>
      <c r="C6338">
        <v>4</v>
      </c>
      <c r="D6338">
        <v>12</v>
      </c>
      <c r="E6338" t="s">
        <v>1136</v>
      </c>
      <c r="F6338">
        <v>705</v>
      </c>
    </row>
    <row r="6339" spans="1:6" x14ac:dyDescent="0.25">
      <c r="A6339" s="1">
        <v>4.05914126160969E-41</v>
      </c>
      <c r="B6339" s="1">
        <v>4.0259304880051898E-41</v>
      </c>
      <c r="C6339">
        <v>6</v>
      </c>
      <c r="D6339">
        <v>12</v>
      </c>
      <c r="E6339" t="s">
        <v>1136</v>
      </c>
      <c r="F6339">
        <v>705</v>
      </c>
    </row>
    <row r="6340" spans="1:6" x14ac:dyDescent="0.25">
      <c r="A6340" s="1">
        <v>3.95656621402112E-41</v>
      </c>
      <c r="B6340" s="1">
        <v>3.8577746722862199E-41</v>
      </c>
      <c r="C6340">
        <v>8</v>
      </c>
      <c r="D6340">
        <v>12</v>
      </c>
      <c r="E6340" t="s">
        <v>1136</v>
      </c>
      <c r="F6340">
        <v>705</v>
      </c>
    </row>
    <row r="6341" spans="1:6" x14ac:dyDescent="0.25">
      <c r="A6341" s="1">
        <v>3.74931417114748E-41</v>
      </c>
      <c r="B6341" s="1">
        <v>3.6439365266302502E-41</v>
      </c>
      <c r="C6341">
        <v>10</v>
      </c>
      <c r="D6341">
        <v>12</v>
      </c>
      <c r="E6341" t="s">
        <v>1136</v>
      </c>
      <c r="F6341">
        <v>705</v>
      </c>
    </row>
    <row r="6342" spans="1:6" x14ac:dyDescent="0.25">
      <c r="A6342" s="1">
        <v>3.56097965754222E-41</v>
      </c>
      <c r="B6342" s="1">
        <v>3.5102526531336601E-41</v>
      </c>
      <c r="C6342">
        <v>12</v>
      </c>
      <c r="D6342">
        <v>12</v>
      </c>
      <c r="E6342" t="s">
        <v>1136</v>
      </c>
      <c r="F6342">
        <v>705</v>
      </c>
    </row>
    <row r="6343" spans="1:6" x14ac:dyDescent="0.25">
      <c r="A6343" s="1">
        <v>3.50002317434409E-41</v>
      </c>
      <c r="B6343" s="1">
        <v>3.5318326494842598E-41</v>
      </c>
      <c r="C6343">
        <v>14</v>
      </c>
      <c r="D6343">
        <v>12</v>
      </c>
      <c r="E6343" t="s">
        <v>1137</v>
      </c>
      <c r="F6343">
        <v>706</v>
      </c>
    </row>
    <row r="6344" spans="1:6" x14ac:dyDescent="0.25">
      <c r="A6344" s="1">
        <v>3.6208151019688902E-41</v>
      </c>
      <c r="B6344" s="1">
        <v>3.7090969052213501E-41</v>
      </c>
      <c r="C6344">
        <v>0</v>
      </c>
      <c r="D6344">
        <v>11</v>
      </c>
      <c r="E6344" t="s">
        <v>1137</v>
      </c>
      <c r="F6344">
        <v>706</v>
      </c>
    </row>
    <row r="6345" spans="1:6" x14ac:dyDescent="0.25">
      <c r="A6345" s="1">
        <v>3.81097130357777E-41</v>
      </c>
      <c r="B6345" s="1">
        <v>3.9090621960805E-41</v>
      </c>
      <c r="C6345">
        <v>2</v>
      </c>
      <c r="D6345">
        <v>11</v>
      </c>
      <c r="E6345" t="s">
        <v>1137</v>
      </c>
      <c r="F6345">
        <v>706</v>
      </c>
    </row>
    <row r="6346" spans="1:6" x14ac:dyDescent="0.25">
      <c r="A6346" s="1">
        <v>3.9892164682398801E-41</v>
      </c>
      <c r="B6346" s="1">
        <v>4.0358797071019E-41</v>
      </c>
      <c r="C6346">
        <v>4</v>
      </c>
      <c r="D6346">
        <v>11</v>
      </c>
      <c r="E6346" t="s">
        <v>1137</v>
      </c>
      <c r="F6346">
        <v>706</v>
      </c>
    </row>
    <row r="6347" spans="1:6" x14ac:dyDescent="0.25">
      <c r="A6347" s="1">
        <v>4.04414736804142E-41</v>
      </c>
      <c r="B6347" s="1">
        <v>4.0109365944369198E-41</v>
      </c>
      <c r="C6347">
        <v>6</v>
      </c>
      <c r="D6347">
        <v>11</v>
      </c>
      <c r="E6347" t="s">
        <v>1137</v>
      </c>
      <c r="F6347">
        <v>706</v>
      </c>
    </row>
    <row r="6348" spans="1:6" x14ac:dyDescent="0.25">
      <c r="A6348" s="1">
        <v>3.9419927099921398E-41</v>
      </c>
      <c r="B6348" s="1">
        <v>3.8447425965680001E-41</v>
      </c>
      <c r="C6348">
        <v>8</v>
      </c>
      <c r="D6348">
        <v>11</v>
      </c>
      <c r="E6348" t="s">
        <v>1137</v>
      </c>
      <c r="F6348">
        <v>706</v>
      </c>
    </row>
    <row r="6349" spans="1:6" x14ac:dyDescent="0.25">
      <c r="A6349" s="1">
        <v>3.7386643028186099E-41</v>
      </c>
      <c r="B6349" s="1">
        <v>3.6359491253835998E-41</v>
      </c>
      <c r="C6349">
        <v>10</v>
      </c>
      <c r="D6349">
        <v>11</v>
      </c>
      <c r="E6349" t="s">
        <v>1137</v>
      </c>
      <c r="F6349">
        <v>706</v>
      </c>
    </row>
    <row r="6350" spans="1:6" x14ac:dyDescent="0.25">
      <c r="A6350" s="1">
        <v>3.5560751129170801E-41</v>
      </c>
      <c r="B6350" s="1">
        <v>3.5081507054371699E-41</v>
      </c>
      <c r="C6350">
        <v>12</v>
      </c>
      <c r="D6350">
        <v>11</v>
      </c>
      <c r="E6350" t="s">
        <v>1137</v>
      </c>
      <c r="F6350">
        <v>706</v>
      </c>
    </row>
    <row r="6351" spans="1:6" x14ac:dyDescent="0.25">
      <c r="A6351" s="1">
        <v>3.5007238235762498E-41</v>
      </c>
      <c r="B6351" s="1">
        <v>3.5323931688699902E-41</v>
      </c>
      <c r="C6351">
        <v>14</v>
      </c>
      <c r="D6351">
        <v>11</v>
      </c>
      <c r="E6351" t="s">
        <v>1137</v>
      </c>
      <c r="F6351">
        <v>706</v>
      </c>
    </row>
    <row r="6352" spans="1:6" x14ac:dyDescent="0.25">
      <c r="A6352" s="1">
        <v>3.6206749721224598E-41</v>
      </c>
      <c r="B6352" s="1">
        <v>3.7092370350677898E-41</v>
      </c>
      <c r="C6352">
        <v>0</v>
      </c>
      <c r="D6352">
        <v>12</v>
      </c>
      <c r="E6352" t="s">
        <v>1138</v>
      </c>
      <c r="F6352">
        <v>707</v>
      </c>
    </row>
    <row r="6353" spans="1:6" x14ac:dyDescent="0.25">
      <c r="A6353" s="1">
        <v>3.8126528617349602E-41</v>
      </c>
      <c r="B6353" s="1">
        <v>3.9135463511663399E-41</v>
      </c>
      <c r="C6353">
        <v>2</v>
      </c>
      <c r="D6353">
        <v>12</v>
      </c>
      <c r="E6353" t="s">
        <v>1138</v>
      </c>
      <c r="F6353">
        <v>707</v>
      </c>
    </row>
    <row r="6354" spans="1:6" x14ac:dyDescent="0.25">
      <c r="A6354" s="1">
        <v>3.9979045187187E-41</v>
      </c>
      <c r="B6354" s="1">
        <v>4.0483512634343899E-41</v>
      </c>
      <c r="C6354">
        <v>4</v>
      </c>
      <c r="D6354">
        <v>12</v>
      </c>
      <c r="E6354" t="s">
        <v>1139</v>
      </c>
      <c r="F6354">
        <v>707</v>
      </c>
    </row>
    <row r="6355" spans="1:6" x14ac:dyDescent="0.25">
      <c r="A6355" s="1">
        <v>4.05914126160969E-41</v>
      </c>
      <c r="B6355" s="1">
        <v>4.0259304880051898E-41</v>
      </c>
      <c r="C6355">
        <v>6</v>
      </c>
      <c r="D6355">
        <v>12</v>
      </c>
      <c r="E6355" t="s">
        <v>1139</v>
      </c>
      <c r="F6355">
        <v>707</v>
      </c>
    </row>
    <row r="6356" spans="1:6" x14ac:dyDescent="0.25">
      <c r="A6356" s="1">
        <v>3.95530504540322E-41</v>
      </c>
      <c r="B6356" s="1">
        <v>3.8577746722862199E-41</v>
      </c>
      <c r="C6356">
        <v>8</v>
      </c>
      <c r="D6356">
        <v>12</v>
      </c>
      <c r="E6356" t="s">
        <v>1139</v>
      </c>
      <c r="F6356">
        <v>707</v>
      </c>
    </row>
    <row r="6357" spans="1:6" x14ac:dyDescent="0.25">
      <c r="A6357" s="1">
        <v>3.7495944308403399E-41</v>
      </c>
      <c r="B6357" s="1">
        <v>3.6436562669373802E-41</v>
      </c>
      <c r="C6357">
        <v>10</v>
      </c>
      <c r="D6357">
        <v>12</v>
      </c>
      <c r="E6357" t="s">
        <v>1139</v>
      </c>
      <c r="F6357">
        <v>707</v>
      </c>
    </row>
    <row r="6358" spans="1:6" x14ac:dyDescent="0.25">
      <c r="A6358" s="1">
        <v>3.5599987486171901E-41</v>
      </c>
      <c r="B6358" s="1">
        <v>3.5094118740550698E-41</v>
      </c>
      <c r="C6358">
        <v>12</v>
      </c>
      <c r="D6358">
        <v>12</v>
      </c>
      <c r="E6358" t="s">
        <v>1139</v>
      </c>
      <c r="F6358">
        <v>707</v>
      </c>
    </row>
    <row r="6359" spans="1:6" x14ac:dyDescent="0.25">
      <c r="A6359" s="1">
        <v>3.4990422654190601E-41</v>
      </c>
      <c r="B6359" s="1">
        <v>3.5316925196378298E-41</v>
      </c>
      <c r="C6359">
        <v>14</v>
      </c>
      <c r="D6359">
        <v>12</v>
      </c>
      <c r="E6359" t="s">
        <v>1139</v>
      </c>
      <c r="F6359">
        <v>707</v>
      </c>
    </row>
    <row r="6360" spans="1:6" x14ac:dyDescent="0.25">
      <c r="A6360" s="1">
        <v>3.6223565302796501E-41</v>
      </c>
      <c r="B6360" s="1">
        <v>3.71021794399281E-41</v>
      </c>
      <c r="C6360">
        <v>0</v>
      </c>
      <c r="D6360">
        <v>11</v>
      </c>
      <c r="E6360" t="s">
        <v>1139</v>
      </c>
      <c r="F6360">
        <v>707</v>
      </c>
    </row>
    <row r="6361" spans="1:6" x14ac:dyDescent="0.25">
      <c r="A6361" s="1">
        <v>3.81139169311707E-41</v>
      </c>
      <c r="B6361" s="1">
        <v>3.9093424557733701E-41</v>
      </c>
      <c r="C6361">
        <v>2</v>
      </c>
      <c r="D6361">
        <v>11</v>
      </c>
      <c r="E6361" t="s">
        <v>1140</v>
      </c>
      <c r="F6361">
        <v>708</v>
      </c>
    </row>
    <row r="6362" spans="1:6" x14ac:dyDescent="0.25">
      <c r="A6362" s="1">
        <v>3.98977698762561E-41</v>
      </c>
      <c r="B6362" s="1">
        <v>4.03644022648763E-41</v>
      </c>
      <c r="C6362">
        <v>4</v>
      </c>
      <c r="D6362">
        <v>11</v>
      </c>
      <c r="E6362" t="s">
        <v>1140</v>
      </c>
      <c r="F6362">
        <v>708</v>
      </c>
    </row>
    <row r="6363" spans="1:6" x14ac:dyDescent="0.25">
      <c r="A6363" s="1">
        <v>4.0444276277342799E-41</v>
      </c>
      <c r="B6363" s="1">
        <v>4.0113569839762198E-41</v>
      </c>
      <c r="C6363">
        <v>6</v>
      </c>
      <c r="D6363">
        <v>11</v>
      </c>
      <c r="E6363" t="s">
        <v>1140</v>
      </c>
      <c r="F6363">
        <v>708</v>
      </c>
    </row>
    <row r="6364" spans="1:6" x14ac:dyDescent="0.25">
      <c r="A6364" s="1">
        <v>3.9411519309135399E-41</v>
      </c>
      <c r="B6364" s="1">
        <v>3.8451629861072899E-41</v>
      </c>
      <c r="C6364">
        <v>8</v>
      </c>
      <c r="D6364">
        <v>11</v>
      </c>
      <c r="E6364" t="s">
        <v>1140</v>
      </c>
      <c r="F6364">
        <v>708</v>
      </c>
    </row>
    <row r="6365" spans="1:6" x14ac:dyDescent="0.25">
      <c r="A6365" s="1">
        <v>3.7395050818972002E-41</v>
      </c>
      <c r="B6365" s="1">
        <v>3.6359491253835998E-41</v>
      </c>
      <c r="C6365">
        <v>10</v>
      </c>
      <c r="D6365">
        <v>11</v>
      </c>
      <c r="E6365" t="s">
        <v>1140</v>
      </c>
      <c r="F6365">
        <v>708</v>
      </c>
    </row>
    <row r="6366" spans="1:6" x14ac:dyDescent="0.25">
      <c r="A6366" s="1">
        <v>3.5562152427635203E-41</v>
      </c>
      <c r="B6366" s="1">
        <v>3.5084309651300399E-41</v>
      </c>
      <c r="C6366">
        <v>12</v>
      </c>
      <c r="D6366">
        <v>11</v>
      </c>
      <c r="E6366" t="s">
        <v>1140</v>
      </c>
      <c r="F6366">
        <v>708</v>
      </c>
    </row>
    <row r="6367" spans="1:6" x14ac:dyDescent="0.25">
      <c r="A6367" s="1">
        <v>3.5003034340369601E-41</v>
      </c>
      <c r="B6367" s="1">
        <v>3.5330938181021598E-41</v>
      </c>
      <c r="C6367">
        <v>14</v>
      </c>
      <c r="D6367">
        <v>11</v>
      </c>
      <c r="E6367" t="s">
        <v>1140</v>
      </c>
      <c r="F6367">
        <v>708</v>
      </c>
    </row>
    <row r="6368" spans="1:6" x14ac:dyDescent="0.25">
      <c r="A6368" s="1">
        <v>3.6206749721224598E-41</v>
      </c>
      <c r="B6368" s="1">
        <v>3.7095172947606501E-41</v>
      </c>
      <c r="C6368">
        <v>0</v>
      </c>
      <c r="D6368">
        <v>12</v>
      </c>
      <c r="E6368" t="s">
        <v>1140</v>
      </c>
      <c r="F6368">
        <v>708</v>
      </c>
    </row>
    <row r="6369" spans="1:6" x14ac:dyDescent="0.25">
      <c r="A6369" s="1">
        <v>3.81363377065998E-41</v>
      </c>
      <c r="B6369" s="1">
        <v>3.9132660914734801E-41</v>
      </c>
      <c r="C6369">
        <v>2</v>
      </c>
      <c r="D6369">
        <v>12</v>
      </c>
      <c r="E6369" t="s">
        <v>1140</v>
      </c>
      <c r="F6369">
        <v>708</v>
      </c>
    </row>
    <row r="6370" spans="1:6" x14ac:dyDescent="0.25">
      <c r="A6370" s="1">
        <v>3.9972038694865402E-41</v>
      </c>
      <c r="B6370" s="1">
        <v>4.0483512634343899E-41</v>
      </c>
      <c r="C6370">
        <v>4</v>
      </c>
      <c r="D6370">
        <v>12</v>
      </c>
      <c r="E6370" t="s">
        <v>1141</v>
      </c>
      <c r="F6370">
        <v>709</v>
      </c>
    </row>
    <row r="6371" spans="1:6" x14ac:dyDescent="0.25">
      <c r="A6371" s="1">
        <v>4.05900113176326E-41</v>
      </c>
      <c r="B6371" s="1">
        <v>4.0267712670837897E-41</v>
      </c>
      <c r="C6371">
        <v>6</v>
      </c>
      <c r="D6371">
        <v>12</v>
      </c>
      <c r="E6371" t="s">
        <v>1141</v>
      </c>
      <c r="F6371">
        <v>709</v>
      </c>
    </row>
    <row r="6372" spans="1:6" x14ac:dyDescent="0.25">
      <c r="A6372" s="1">
        <v>3.95614582448182E-41</v>
      </c>
      <c r="B6372" s="1">
        <v>3.8584753215183802E-41</v>
      </c>
      <c r="C6372">
        <v>8</v>
      </c>
      <c r="D6372">
        <v>12</v>
      </c>
      <c r="E6372" t="s">
        <v>1142</v>
      </c>
      <c r="F6372">
        <v>709</v>
      </c>
    </row>
    <row r="6373" spans="1:6" x14ac:dyDescent="0.25">
      <c r="A6373" s="1">
        <v>3.7507154696117998E-41</v>
      </c>
      <c r="B6373" s="1">
        <v>3.6443569161695502E-41</v>
      </c>
      <c r="C6373">
        <v>10</v>
      </c>
      <c r="D6373">
        <v>12</v>
      </c>
      <c r="E6373" t="s">
        <v>1142</v>
      </c>
      <c r="F6373">
        <v>709</v>
      </c>
    </row>
    <row r="6374" spans="1:6" x14ac:dyDescent="0.25">
      <c r="A6374" s="1">
        <v>3.5597184889243297E-41</v>
      </c>
      <c r="B6374" s="1">
        <v>3.5096921337479302E-41</v>
      </c>
      <c r="C6374">
        <v>12</v>
      </c>
      <c r="D6374">
        <v>12</v>
      </c>
      <c r="E6374" t="s">
        <v>1142</v>
      </c>
      <c r="F6374">
        <v>709</v>
      </c>
    </row>
    <row r="6375" spans="1:6" x14ac:dyDescent="0.25">
      <c r="A6375" s="1">
        <v>3.4998830444976601E-41</v>
      </c>
      <c r="B6375" s="1">
        <v>3.5318326494842598E-41</v>
      </c>
      <c r="C6375">
        <v>14</v>
      </c>
      <c r="D6375">
        <v>12</v>
      </c>
      <c r="E6375" t="s">
        <v>1142</v>
      </c>
      <c r="F6375">
        <v>709</v>
      </c>
    </row>
    <row r="6376" spans="1:6" x14ac:dyDescent="0.25">
      <c r="A6376" s="1">
        <v>3.6237578287439698E-41</v>
      </c>
      <c r="B6376" s="1">
        <v>3.71147911261071E-41</v>
      </c>
      <c r="C6376">
        <v>0</v>
      </c>
      <c r="D6376">
        <v>11</v>
      </c>
      <c r="E6376" t="s">
        <v>1142</v>
      </c>
      <c r="F6376">
        <v>709</v>
      </c>
    </row>
    <row r="6377" spans="1:6" x14ac:dyDescent="0.25">
      <c r="A6377" s="1">
        <v>3.81307325127425E-41</v>
      </c>
      <c r="B6377" s="1">
        <v>3.9110240139305599E-41</v>
      </c>
      <c r="C6377">
        <v>2</v>
      </c>
      <c r="D6377">
        <v>11</v>
      </c>
      <c r="E6377" t="s">
        <v>1142</v>
      </c>
      <c r="F6377">
        <v>709</v>
      </c>
    </row>
    <row r="6378" spans="1:6" x14ac:dyDescent="0.25">
      <c r="A6378" s="1">
        <v>3.9907578965506399E-41</v>
      </c>
      <c r="B6378" s="1">
        <v>4.0377013951055198E-41</v>
      </c>
      <c r="C6378">
        <v>4</v>
      </c>
      <c r="D6378">
        <v>11</v>
      </c>
      <c r="E6378" t="s">
        <v>1142</v>
      </c>
      <c r="F6378">
        <v>709</v>
      </c>
    </row>
    <row r="6379" spans="1:6" x14ac:dyDescent="0.25">
      <c r="A6379" s="1">
        <v>4.0448480172735799E-41</v>
      </c>
      <c r="B6379" s="1">
        <v>4.0117773735155101E-41</v>
      </c>
      <c r="C6379">
        <v>6</v>
      </c>
      <c r="D6379">
        <v>11</v>
      </c>
      <c r="E6379" t="s">
        <v>1143</v>
      </c>
      <c r="F6379">
        <v>710</v>
      </c>
    </row>
    <row r="6380" spans="1:6" x14ac:dyDescent="0.25">
      <c r="A6380" s="1">
        <v>3.9431137487636002E-41</v>
      </c>
      <c r="B6380" s="1">
        <v>3.8458636353394599E-41</v>
      </c>
      <c r="C6380">
        <v>8</v>
      </c>
      <c r="D6380">
        <v>11</v>
      </c>
      <c r="E6380" t="s">
        <v>1143</v>
      </c>
      <c r="F6380">
        <v>710</v>
      </c>
    </row>
    <row r="6381" spans="1:6" x14ac:dyDescent="0.25">
      <c r="A6381" s="1">
        <v>3.7400656012829301E-41</v>
      </c>
      <c r="B6381" s="1">
        <v>3.6376306835407901E-41</v>
      </c>
      <c r="C6381">
        <v>10</v>
      </c>
      <c r="D6381">
        <v>11</v>
      </c>
      <c r="E6381" t="s">
        <v>1143</v>
      </c>
      <c r="F6381">
        <v>710</v>
      </c>
    </row>
    <row r="6382" spans="1:6" x14ac:dyDescent="0.25">
      <c r="A6382" s="1">
        <v>3.55747641138141E-41</v>
      </c>
      <c r="B6382" s="1">
        <v>3.5089914845157698E-41</v>
      </c>
      <c r="C6382">
        <v>12</v>
      </c>
      <c r="D6382">
        <v>11</v>
      </c>
      <c r="E6382" t="s">
        <v>1143</v>
      </c>
      <c r="F6382">
        <v>710</v>
      </c>
    </row>
    <row r="6383" spans="1:6" x14ac:dyDescent="0.25">
      <c r="A6383" s="1">
        <v>3.5022652518870102E-41</v>
      </c>
      <c r="B6383" s="1">
        <v>3.5346352464129099E-41</v>
      </c>
      <c r="C6383">
        <v>14</v>
      </c>
      <c r="D6383">
        <v>11</v>
      </c>
      <c r="E6383" t="s">
        <v>1143</v>
      </c>
      <c r="F6383">
        <v>710</v>
      </c>
    </row>
    <row r="6384" spans="1:6" x14ac:dyDescent="0.25">
      <c r="A6384" s="1">
        <v>3.62165588104748E-41</v>
      </c>
      <c r="B6384" s="1">
        <v>3.71021794399281E-41</v>
      </c>
      <c r="C6384">
        <v>0</v>
      </c>
      <c r="D6384">
        <v>12</v>
      </c>
      <c r="E6384" t="s">
        <v>1143</v>
      </c>
      <c r="F6384">
        <v>710</v>
      </c>
    </row>
    <row r="6385" spans="1:6" x14ac:dyDescent="0.25">
      <c r="A6385" s="1">
        <v>3.8141942900457099E-41</v>
      </c>
      <c r="B6385" s="1">
        <v>3.9146673899377998E-41</v>
      </c>
      <c r="C6385">
        <v>2</v>
      </c>
      <c r="D6385">
        <v>12</v>
      </c>
      <c r="E6385" t="s">
        <v>1143</v>
      </c>
      <c r="F6385">
        <v>710</v>
      </c>
    </row>
    <row r="6386" spans="1:6" x14ac:dyDescent="0.25">
      <c r="A6386" s="1">
        <v>3.9986051679508599E-41</v>
      </c>
      <c r="B6386" s="1">
        <v>4.0496124320522802E-41</v>
      </c>
      <c r="C6386">
        <v>4</v>
      </c>
      <c r="D6386">
        <v>12</v>
      </c>
      <c r="E6386" t="s">
        <v>1143</v>
      </c>
      <c r="F6386">
        <v>710</v>
      </c>
    </row>
    <row r="6387" spans="1:6" x14ac:dyDescent="0.25">
      <c r="A6387" s="1">
        <v>4.05984191084186E-41</v>
      </c>
      <c r="B6387" s="1">
        <v>4.0271916566230903E-41</v>
      </c>
      <c r="C6387">
        <v>6</v>
      </c>
      <c r="D6387">
        <v>12</v>
      </c>
      <c r="E6387" t="s">
        <v>1143</v>
      </c>
      <c r="F6387">
        <v>710</v>
      </c>
    </row>
    <row r="6388" spans="1:6" x14ac:dyDescent="0.25">
      <c r="A6388" s="1">
        <v>3.9560056946353901E-41</v>
      </c>
      <c r="B6388" s="1">
        <v>3.8583351916719498E-41</v>
      </c>
      <c r="C6388">
        <v>8</v>
      </c>
      <c r="D6388">
        <v>12</v>
      </c>
      <c r="E6388" t="s">
        <v>1144</v>
      </c>
      <c r="F6388">
        <v>711</v>
      </c>
    </row>
    <row r="6389" spans="1:6" x14ac:dyDescent="0.25">
      <c r="A6389" s="1">
        <v>3.7500148203796399E-41</v>
      </c>
      <c r="B6389" s="1">
        <v>3.6450575654017101E-41</v>
      </c>
      <c r="C6389">
        <v>10</v>
      </c>
      <c r="D6389">
        <v>12</v>
      </c>
      <c r="E6389" t="s">
        <v>1144</v>
      </c>
      <c r="F6389">
        <v>711</v>
      </c>
    </row>
    <row r="6390" spans="1:6" x14ac:dyDescent="0.25">
      <c r="A6390" s="1">
        <v>3.56154017692795E-41</v>
      </c>
      <c r="B6390" s="1">
        <v>3.5106730426729601E-41</v>
      </c>
      <c r="C6390">
        <v>12</v>
      </c>
      <c r="D6390">
        <v>12</v>
      </c>
      <c r="E6390" t="s">
        <v>1144</v>
      </c>
      <c r="F6390">
        <v>711</v>
      </c>
    </row>
    <row r="6391" spans="1:6" x14ac:dyDescent="0.25">
      <c r="A6391" s="1">
        <v>3.5005836937298199E-41</v>
      </c>
      <c r="B6391" s="1">
        <v>3.5323931688699902E-41</v>
      </c>
      <c r="C6391">
        <v>14</v>
      </c>
      <c r="D6391">
        <v>12</v>
      </c>
      <c r="E6391" t="s">
        <v>1144</v>
      </c>
      <c r="F6391">
        <v>711</v>
      </c>
    </row>
    <row r="6392" spans="1:6" x14ac:dyDescent="0.25">
      <c r="A6392" s="1">
        <v>3.6234775690511099E-41</v>
      </c>
      <c r="B6392" s="1">
        <v>3.71147911261071E-41</v>
      </c>
      <c r="C6392">
        <v>0</v>
      </c>
      <c r="D6392">
        <v>11</v>
      </c>
      <c r="E6392" t="s">
        <v>1144</v>
      </c>
      <c r="F6392">
        <v>711</v>
      </c>
    </row>
    <row r="6393" spans="1:6" x14ac:dyDescent="0.25">
      <c r="A6393" s="1">
        <v>3.81363377065998E-41</v>
      </c>
      <c r="B6393" s="1">
        <v>3.9110240139305599E-41</v>
      </c>
      <c r="C6393">
        <v>2</v>
      </c>
      <c r="D6393">
        <v>11</v>
      </c>
      <c r="E6393" t="s">
        <v>1144</v>
      </c>
      <c r="F6393">
        <v>711</v>
      </c>
    </row>
    <row r="6394" spans="1:6" x14ac:dyDescent="0.25">
      <c r="A6394" s="1">
        <v>3.9907578965506399E-41</v>
      </c>
      <c r="B6394" s="1">
        <v>4.0377013951055198E-41</v>
      </c>
      <c r="C6394">
        <v>4</v>
      </c>
      <c r="D6394">
        <v>11</v>
      </c>
      <c r="E6394" t="s">
        <v>1144</v>
      </c>
      <c r="F6394">
        <v>711</v>
      </c>
    </row>
    <row r="6395" spans="1:6" x14ac:dyDescent="0.25">
      <c r="A6395" s="1">
        <v>4.0448480172735799E-41</v>
      </c>
      <c r="B6395" s="1">
        <v>4.01275828244054E-41</v>
      </c>
      <c r="C6395">
        <v>6</v>
      </c>
      <c r="D6395">
        <v>11</v>
      </c>
      <c r="E6395" t="s">
        <v>1144</v>
      </c>
      <c r="F6395">
        <v>711</v>
      </c>
    </row>
    <row r="6396" spans="1:6" x14ac:dyDescent="0.25">
      <c r="A6396" s="1">
        <v>3.9433940084564601E-41</v>
      </c>
      <c r="B6396" s="1">
        <v>3.8460037651858899E-41</v>
      </c>
      <c r="C6396">
        <v>8</v>
      </c>
      <c r="D6396">
        <v>11</v>
      </c>
      <c r="E6396" t="s">
        <v>1144</v>
      </c>
      <c r="F6396">
        <v>711</v>
      </c>
    </row>
    <row r="6397" spans="1:6" x14ac:dyDescent="0.25">
      <c r="A6397" s="1">
        <v>3.7404859908222301E-41</v>
      </c>
      <c r="B6397" s="1">
        <v>3.63791094323365E-41</v>
      </c>
      <c r="C6397">
        <v>10</v>
      </c>
      <c r="D6397">
        <v>11</v>
      </c>
      <c r="E6397" t="s">
        <v>1145</v>
      </c>
      <c r="F6397">
        <v>712</v>
      </c>
    </row>
    <row r="6398" spans="1:6" x14ac:dyDescent="0.25">
      <c r="A6398" s="1">
        <v>3.55705602184211E-41</v>
      </c>
      <c r="B6398" s="1">
        <v>3.5092717442086302E-41</v>
      </c>
      <c r="C6398">
        <v>12</v>
      </c>
      <c r="D6398">
        <v>11</v>
      </c>
      <c r="E6398" t="s">
        <v>1145</v>
      </c>
      <c r="F6398">
        <v>712</v>
      </c>
    </row>
    <row r="6399" spans="1:6" x14ac:dyDescent="0.25">
      <c r="A6399" s="1">
        <v>3.5015646026548498E-41</v>
      </c>
      <c r="B6399" s="1">
        <v>3.5346352464129099E-41</v>
      </c>
      <c r="C6399">
        <v>14</v>
      </c>
      <c r="D6399">
        <v>11</v>
      </c>
      <c r="E6399" t="s">
        <v>1145</v>
      </c>
      <c r="F6399">
        <v>712</v>
      </c>
    </row>
    <row r="6400" spans="1:6" x14ac:dyDescent="0.25">
      <c r="A6400" s="1">
        <v>3.6205348422760299E-41</v>
      </c>
      <c r="B6400" s="1">
        <v>3.7085363858356202E-41</v>
      </c>
      <c r="C6400">
        <v>0</v>
      </c>
      <c r="D6400">
        <v>12</v>
      </c>
      <c r="E6400" t="s">
        <v>1145</v>
      </c>
      <c r="F6400">
        <v>712</v>
      </c>
    </row>
    <row r="6401" spans="1:6" x14ac:dyDescent="0.25">
      <c r="A6401" s="1">
        <v>3.8133535109671201E-41</v>
      </c>
      <c r="B6401" s="1">
        <v>3.91382661085921E-41</v>
      </c>
      <c r="C6401">
        <v>2</v>
      </c>
      <c r="D6401">
        <v>12</v>
      </c>
      <c r="E6401" t="s">
        <v>1145</v>
      </c>
      <c r="F6401">
        <v>712</v>
      </c>
    </row>
    <row r="6402" spans="1:6" x14ac:dyDescent="0.25">
      <c r="A6402" s="1">
        <v>3.99762425902583E-41</v>
      </c>
      <c r="B6402" s="1">
        <v>4.0487716529736899E-41</v>
      </c>
      <c r="C6402">
        <v>4</v>
      </c>
      <c r="D6402">
        <v>12</v>
      </c>
      <c r="E6402" t="s">
        <v>1145</v>
      </c>
      <c r="F6402">
        <v>712</v>
      </c>
    </row>
    <row r="6403" spans="1:6" x14ac:dyDescent="0.25">
      <c r="A6403" s="1">
        <v>4.05998204068829E-41</v>
      </c>
      <c r="B6403" s="1">
        <v>4.0259304880051898E-41</v>
      </c>
      <c r="C6403">
        <v>6</v>
      </c>
      <c r="D6403">
        <v>12</v>
      </c>
      <c r="E6403" t="s">
        <v>1145</v>
      </c>
      <c r="F6403">
        <v>712</v>
      </c>
    </row>
    <row r="6404" spans="1:6" x14ac:dyDescent="0.25">
      <c r="A6404" s="1">
        <v>3.95530504540322E-41</v>
      </c>
      <c r="B6404" s="1">
        <v>3.8580549319790802E-41</v>
      </c>
      <c r="C6404">
        <v>8</v>
      </c>
      <c r="D6404">
        <v>12</v>
      </c>
      <c r="E6404" t="s">
        <v>1145</v>
      </c>
      <c r="F6404">
        <v>712</v>
      </c>
    </row>
    <row r="6405" spans="1:6" x14ac:dyDescent="0.25">
      <c r="A6405" s="1">
        <v>3.74945430099391E-41</v>
      </c>
      <c r="B6405" s="1">
        <v>3.6439365266302502E-41</v>
      </c>
      <c r="C6405">
        <v>10</v>
      </c>
      <c r="D6405">
        <v>12</v>
      </c>
      <c r="E6405" t="s">
        <v>1145</v>
      </c>
      <c r="F6405">
        <v>712</v>
      </c>
    </row>
    <row r="6406" spans="1:6" x14ac:dyDescent="0.25">
      <c r="A6406" s="1">
        <v>3.5606993978493602E-41</v>
      </c>
      <c r="B6406" s="1">
        <v>3.5098322635943601E-41</v>
      </c>
      <c r="C6406">
        <v>12</v>
      </c>
      <c r="D6406">
        <v>12</v>
      </c>
      <c r="E6406" t="s">
        <v>1146</v>
      </c>
      <c r="F6406">
        <v>713</v>
      </c>
    </row>
    <row r="6407" spans="1:6" x14ac:dyDescent="0.25">
      <c r="A6407" s="1">
        <v>3.4993225251119301E-41</v>
      </c>
      <c r="B6407" s="1">
        <v>3.5316925196378298E-41</v>
      </c>
      <c r="C6407">
        <v>14</v>
      </c>
      <c r="D6407">
        <v>12</v>
      </c>
      <c r="E6407" t="s">
        <v>1146</v>
      </c>
      <c r="F6407">
        <v>713</v>
      </c>
    </row>
    <row r="6408" spans="1:6" x14ac:dyDescent="0.25">
      <c r="A6408" s="1">
        <v>3.6233374392046698E-41</v>
      </c>
      <c r="B6408" s="1">
        <v>3.7103580738392501E-41</v>
      </c>
      <c r="C6408">
        <v>0</v>
      </c>
      <c r="D6408">
        <v>11</v>
      </c>
      <c r="E6408" t="s">
        <v>1146</v>
      </c>
      <c r="F6408">
        <v>713</v>
      </c>
    </row>
    <row r="6409" spans="1:6" x14ac:dyDescent="0.25">
      <c r="A6409" s="1">
        <v>3.8123726020420902E-41</v>
      </c>
      <c r="B6409" s="1">
        <v>3.9101832348519599E-41</v>
      </c>
      <c r="C6409">
        <v>2</v>
      </c>
      <c r="D6409">
        <v>11</v>
      </c>
      <c r="E6409" t="s">
        <v>1146</v>
      </c>
      <c r="F6409">
        <v>713</v>
      </c>
    </row>
    <row r="6410" spans="1:6" x14ac:dyDescent="0.25">
      <c r="A6410" s="1">
        <v>3.99005724731848E-41</v>
      </c>
      <c r="B6410" s="1">
        <v>4.0365803563340599E-41</v>
      </c>
      <c r="C6410">
        <v>4</v>
      </c>
      <c r="D6410">
        <v>11</v>
      </c>
      <c r="E6410" t="s">
        <v>1146</v>
      </c>
      <c r="F6410">
        <v>713</v>
      </c>
    </row>
    <row r="6411" spans="1:6" x14ac:dyDescent="0.25">
      <c r="A6411" s="1">
        <v>4.04428749788785E-41</v>
      </c>
      <c r="B6411" s="1">
        <v>4.0116372436690802E-41</v>
      </c>
      <c r="C6411">
        <v>6</v>
      </c>
      <c r="D6411">
        <v>11</v>
      </c>
      <c r="E6411" t="s">
        <v>1146</v>
      </c>
      <c r="F6411">
        <v>713</v>
      </c>
    </row>
    <row r="6412" spans="1:6" x14ac:dyDescent="0.25">
      <c r="A6412" s="1">
        <v>3.9422729696850002E-41</v>
      </c>
      <c r="B6412" s="1">
        <v>3.84530311595373E-41</v>
      </c>
      <c r="C6412">
        <v>8</v>
      </c>
      <c r="D6412">
        <v>11</v>
      </c>
      <c r="E6412" t="s">
        <v>1146</v>
      </c>
      <c r="F6412">
        <v>713</v>
      </c>
    </row>
    <row r="6413" spans="1:6" x14ac:dyDescent="0.25">
      <c r="A6413" s="1">
        <v>3.7397853415900698E-41</v>
      </c>
      <c r="B6413" s="1">
        <v>3.6370701641550602E-41</v>
      </c>
      <c r="C6413">
        <v>10</v>
      </c>
      <c r="D6413">
        <v>11</v>
      </c>
      <c r="E6413" t="s">
        <v>1146</v>
      </c>
      <c r="F6413">
        <v>713</v>
      </c>
    </row>
    <row r="6414" spans="1:6" x14ac:dyDescent="0.25">
      <c r="A6414" s="1">
        <v>3.5562152427635203E-41</v>
      </c>
      <c r="B6414" s="1">
        <v>3.5085710949764698E-41</v>
      </c>
      <c r="C6414">
        <v>12</v>
      </c>
      <c r="D6414">
        <v>11</v>
      </c>
      <c r="E6414" t="s">
        <v>1146</v>
      </c>
      <c r="F6414">
        <v>713</v>
      </c>
    </row>
    <row r="6415" spans="1:6" x14ac:dyDescent="0.25">
      <c r="A6415" s="1">
        <v>3.5012843429619798E-41</v>
      </c>
      <c r="B6415" s="1">
        <v>3.5342148568736201E-41</v>
      </c>
      <c r="C6415">
        <v>14</v>
      </c>
      <c r="D6415">
        <v>11</v>
      </c>
      <c r="E6415" t="s">
        <v>1147</v>
      </c>
      <c r="F6415">
        <v>714</v>
      </c>
    </row>
    <row r="6416" spans="1:6" x14ac:dyDescent="0.25">
      <c r="A6416" s="1">
        <v>3.6210953616617598E-41</v>
      </c>
      <c r="B6416" s="1">
        <v>3.71021794399281E-41</v>
      </c>
      <c r="C6416">
        <v>0</v>
      </c>
      <c r="D6416">
        <v>12</v>
      </c>
      <c r="E6416" t="s">
        <v>1147</v>
      </c>
      <c r="F6416">
        <v>714</v>
      </c>
    </row>
    <row r="6417" spans="1:6" x14ac:dyDescent="0.25">
      <c r="A6417" s="1">
        <v>3.81391403035285E-41</v>
      </c>
      <c r="B6417" s="1">
        <v>3.9152279093235302E-41</v>
      </c>
      <c r="C6417">
        <v>2</v>
      </c>
      <c r="D6417">
        <v>12</v>
      </c>
      <c r="E6417" t="s">
        <v>1147</v>
      </c>
      <c r="F6417">
        <v>714</v>
      </c>
    </row>
    <row r="6418" spans="1:6" x14ac:dyDescent="0.25">
      <c r="A6418" s="1">
        <v>3.99846503810443E-41</v>
      </c>
      <c r="B6418" s="1">
        <v>4.0490519126665498E-41</v>
      </c>
      <c r="C6418">
        <v>4</v>
      </c>
      <c r="D6418">
        <v>12</v>
      </c>
      <c r="E6418" t="s">
        <v>1147</v>
      </c>
      <c r="F6418">
        <v>714</v>
      </c>
    </row>
    <row r="6419" spans="1:6" x14ac:dyDescent="0.25">
      <c r="A6419" s="1">
        <v>4.0597017809954199E-41</v>
      </c>
      <c r="B6419" s="1">
        <v>4.0266311372373598E-41</v>
      </c>
      <c r="C6419">
        <v>6</v>
      </c>
      <c r="D6419">
        <v>12</v>
      </c>
      <c r="E6419" t="s">
        <v>1147</v>
      </c>
      <c r="F6419">
        <v>714</v>
      </c>
    </row>
    <row r="6420" spans="1:6" x14ac:dyDescent="0.25">
      <c r="A6420" s="1">
        <v>3.9562859543282499E-41</v>
      </c>
      <c r="B6420" s="1">
        <v>3.8588957110576802E-41</v>
      </c>
      <c r="C6420">
        <v>8</v>
      </c>
      <c r="D6420">
        <v>12</v>
      </c>
      <c r="E6420" t="s">
        <v>1147</v>
      </c>
      <c r="F6420">
        <v>714</v>
      </c>
    </row>
    <row r="6421" spans="1:6" x14ac:dyDescent="0.25">
      <c r="A6421" s="1">
        <v>3.7508555994582302E-41</v>
      </c>
      <c r="B6421" s="1">
        <v>3.6450575654017101E-41</v>
      </c>
      <c r="C6421">
        <v>10</v>
      </c>
      <c r="D6421">
        <v>12</v>
      </c>
      <c r="E6421" t="s">
        <v>1147</v>
      </c>
      <c r="F6421">
        <v>714</v>
      </c>
    </row>
    <row r="6422" spans="1:6" x14ac:dyDescent="0.25">
      <c r="A6422" s="1">
        <v>3.56140004708152E-41</v>
      </c>
      <c r="B6422" s="1">
        <v>3.5105329128265302E-41</v>
      </c>
      <c r="C6422">
        <v>12</v>
      </c>
      <c r="D6422">
        <v>12</v>
      </c>
      <c r="E6422" t="s">
        <v>1147</v>
      </c>
      <c r="F6422">
        <v>714</v>
      </c>
    </row>
    <row r="6423" spans="1:6" x14ac:dyDescent="0.25">
      <c r="A6423" s="1">
        <v>3.4998830444976601E-41</v>
      </c>
      <c r="B6423" s="1">
        <v>3.5325332987164298E-41</v>
      </c>
      <c r="C6423">
        <v>14</v>
      </c>
      <c r="D6423">
        <v>12</v>
      </c>
      <c r="E6423" t="s">
        <v>1147</v>
      </c>
      <c r="F6423">
        <v>714</v>
      </c>
    </row>
    <row r="6424" spans="1:6" x14ac:dyDescent="0.25">
      <c r="A6424" s="1">
        <v>3.6230571795118099E-41</v>
      </c>
      <c r="B6424" s="1">
        <v>3.7111988529178399E-41</v>
      </c>
      <c r="C6424">
        <v>0</v>
      </c>
      <c r="D6424">
        <v>11</v>
      </c>
      <c r="E6424" t="s">
        <v>1148</v>
      </c>
      <c r="F6424">
        <v>715</v>
      </c>
    </row>
    <row r="6425" spans="1:6" x14ac:dyDescent="0.25">
      <c r="A6425" s="1">
        <v>3.8129331214278201E-41</v>
      </c>
      <c r="B6425" s="1">
        <v>3.9111641437769898E-41</v>
      </c>
      <c r="C6425">
        <v>2</v>
      </c>
      <c r="D6425">
        <v>11</v>
      </c>
      <c r="E6425" t="s">
        <v>1149</v>
      </c>
      <c r="F6425">
        <v>715</v>
      </c>
    </row>
    <row r="6426" spans="1:6" x14ac:dyDescent="0.25">
      <c r="A6426" s="1">
        <v>3.99061776670421E-41</v>
      </c>
      <c r="B6426" s="1">
        <v>4.03728100556623E-41</v>
      </c>
      <c r="C6426">
        <v>4</v>
      </c>
      <c r="D6426">
        <v>11</v>
      </c>
      <c r="E6426" t="s">
        <v>1149</v>
      </c>
      <c r="F6426">
        <v>715</v>
      </c>
    </row>
    <row r="6427" spans="1:6" x14ac:dyDescent="0.25">
      <c r="A6427" s="1">
        <v>4.0445677575807098E-41</v>
      </c>
      <c r="B6427" s="1">
        <v>4.0119175033619503E-41</v>
      </c>
      <c r="C6427">
        <v>6</v>
      </c>
      <c r="D6427">
        <v>11</v>
      </c>
      <c r="E6427" t="s">
        <v>1149</v>
      </c>
      <c r="F6427">
        <v>715</v>
      </c>
    </row>
    <row r="6428" spans="1:6" x14ac:dyDescent="0.25">
      <c r="A6428" s="1">
        <v>3.9422729696850002E-41</v>
      </c>
      <c r="B6428" s="1">
        <v>3.8457235054930198E-41</v>
      </c>
      <c r="C6428">
        <v>8</v>
      </c>
      <c r="D6428">
        <v>11</v>
      </c>
      <c r="E6428" t="s">
        <v>1149</v>
      </c>
      <c r="F6428">
        <v>715</v>
      </c>
    </row>
    <row r="6429" spans="1:6" x14ac:dyDescent="0.25">
      <c r="A6429" s="1">
        <v>3.7397853415900698E-41</v>
      </c>
      <c r="B6429" s="1">
        <v>3.6370701641550602E-41</v>
      </c>
      <c r="C6429">
        <v>10</v>
      </c>
      <c r="D6429">
        <v>11</v>
      </c>
      <c r="E6429" t="s">
        <v>1149</v>
      </c>
      <c r="F6429">
        <v>715</v>
      </c>
    </row>
    <row r="6430" spans="1:6" x14ac:dyDescent="0.25">
      <c r="A6430" s="1">
        <v>3.5569158919956801E-41</v>
      </c>
      <c r="B6430" s="1">
        <v>3.5088513546693399E-41</v>
      </c>
      <c r="C6430">
        <v>12</v>
      </c>
      <c r="D6430">
        <v>11</v>
      </c>
      <c r="E6430" t="s">
        <v>1149</v>
      </c>
      <c r="F6430">
        <v>715</v>
      </c>
    </row>
    <row r="6431" spans="1:6" x14ac:dyDescent="0.25">
      <c r="A6431" s="1">
        <v>3.5014244728084199E-41</v>
      </c>
      <c r="B6431" s="1">
        <v>3.53407472702718E-41</v>
      </c>
      <c r="C6431">
        <v>14</v>
      </c>
      <c r="D6431">
        <v>11</v>
      </c>
      <c r="E6431" t="s">
        <v>1149</v>
      </c>
      <c r="F6431">
        <v>715</v>
      </c>
    </row>
    <row r="6432" spans="1:6" x14ac:dyDescent="0.25">
      <c r="A6432" s="1">
        <v>3.6198341930438598E-41</v>
      </c>
      <c r="B6432" s="1">
        <v>3.7088166455284898E-41</v>
      </c>
      <c r="C6432">
        <v>0</v>
      </c>
      <c r="D6432">
        <v>12</v>
      </c>
      <c r="E6432" t="s">
        <v>1149</v>
      </c>
      <c r="F6432">
        <v>715</v>
      </c>
    </row>
    <row r="6433" spans="1:6" x14ac:dyDescent="0.25">
      <c r="A6433" s="1">
        <v>3.8125127318885298E-41</v>
      </c>
      <c r="B6433" s="1">
        <v>3.91298583178061E-41</v>
      </c>
      <c r="C6433">
        <v>2</v>
      </c>
      <c r="D6433">
        <v>12</v>
      </c>
      <c r="E6433" t="s">
        <v>1150</v>
      </c>
      <c r="F6433">
        <v>716</v>
      </c>
    </row>
    <row r="6434" spans="1:6" x14ac:dyDescent="0.25">
      <c r="A6434" s="1">
        <v>3.9970637396401001E-41</v>
      </c>
      <c r="B6434" s="1">
        <v>4.04779074404866E-41</v>
      </c>
      <c r="C6434">
        <v>4</v>
      </c>
      <c r="D6434">
        <v>12</v>
      </c>
      <c r="E6434" t="s">
        <v>1150</v>
      </c>
      <c r="F6434">
        <v>716</v>
      </c>
    </row>
    <row r="6435" spans="1:6" x14ac:dyDescent="0.25">
      <c r="A6435" s="1">
        <v>4.0584406123775301E-41</v>
      </c>
      <c r="B6435" s="1">
        <v>4.0255100984659E-41</v>
      </c>
      <c r="C6435">
        <v>6</v>
      </c>
      <c r="D6435">
        <v>12</v>
      </c>
      <c r="E6435" t="s">
        <v>1151</v>
      </c>
      <c r="F6435">
        <v>716</v>
      </c>
    </row>
    <row r="6436" spans="1:6" x14ac:dyDescent="0.25">
      <c r="A6436" s="1">
        <v>3.9550247857103601E-41</v>
      </c>
      <c r="B6436" s="1">
        <v>3.8576345424397802E-41</v>
      </c>
      <c r="C6436">
        <v>8</v>
      </c>
      <c r="D6436">
        <v>12</v>
      </c>
      <c r="E6436" t="s">
        <v>1151</v>
      </c>
      <c r="F6436">
        <v>716</v>
      </c>
    </row>
    <row r="6437" spans="1:6" x14ac:dyDescent="0.25">
      <c r="A6437" s="1">
        <v>3.7487536517617501E-41</v>
      </c>
      <c r="B6437" s="1">
        <v>3.6432358773980899E-41</v>
      </c>
      <c r="C6437">
        <v>10</v>
      </c>
      <c r="D6437">
        <v>12</v>
      </c>
      <c r="E6437" t="s">
        <v>1151</v>
      </c>
      <c r="F6437">
        <v>716</v>
      </c>
    </row>
    <row r="6438" spans="1:6" x14ac:dyDescent="0.25">
      <c r="A6438" s="1">
        <v>3.5598586187707602E-41</v>
      </c>
      <c r="B6438" s="1">
        <v>3.5095520039014998E-41</v>
      </c>
      <c r="C6438">
        <v>12</v>
      </c>
      <c r="D6438">
        <v>12</v>
      </c>
      <c r="E6438" t="s">
        <v>1151</v>
      </c>
      <c r="F6438">
        <v>716</v>
      </c>
    </row>
    <row r="6439" spans="1:6" x14ac:dyDescent="0.25">
      <c r="A6439" s="1">
        <v>3.4994626549583601E-41</v>
      </c>
      <c r="B6439" s="1">
        <v>3.53141225994497E-41</v>
      </c>
      <c r="C6439">
        <v>14</v>
      </c>
      <c r="D6439">
        <v>12</v>
      </c>
      <c r="E6439" t="s">
        <v>1151</v>
      </c>
      <c r="F6439">
        <v>716</v>
      </c>
    </row>
    <row r="6440" spans="1:6" x14ac:dyDescent="0.25">
      <c r="A6440" s="1">
        <v>3.6230571795118099E-41</v>
      </c>
      <c r="B6440" s="1">
        <v>3.71105872307141E-41</v>
      </c>
      <c r="C6440">
        <v>0</v>
      </c>
      <c r="D6440">
        <v>11</v>
      </c>
      <c r="E6440" t="s">
        <v>1151</v>
      </c>
      <c r="F6440">
        <v>716</v>
      </c>
    </row>
    <row r="6441" spans="1:6" x14ac:dyDescent="0.25">
      <c r="A6441" s="1">
        <v>3.8127929915813902E-41</v>
      </c>
      <c r="B6441" s="1">
        <v>3.9110240139305599E-41</v>
      </c>
      <c r="C6441">
        <v>2</v>
      </c>
      <c r="D6441">
        <v>11</v>
      </c>
      <c r="E6441" t="s">
        <v>1151</v>
      </c>
      <c r="F6441">
        <v>716</v>
      </c>
    </row>
    <row r="6442" spans="1:6" x14ac:dyDescent="0.25">
      <c r="A6442" s="1">
        <v>3.9903375070113399E-41</v>
      </c>
      <c r="B6442" s="1">
        <v>4.0379816547983898E-41</v>
      </c>
      <c r="C6442">
        <v>4</v>
      </c>
      <c r="D6442">
        <v>11</v>
      </c>
      <c r="E6442" t="s">
        <v>1152</v>
      </c>
      <c r="F6442">
        <v>717</v>
      </c>
    </row>
    <row r="6443" spans="1:6" x14ac:dyDescent="0.25">
      <c r="A6443" s="1">
        <v>4.0455486665057397E-41</v>
      </c>
      <c r="B6443" s="1">
        <v>4.0126181525941101E-41</v>
      </c>
      <c r="C6443">
        <v>6</v>
      </c>
      <c r="D6443">
        <v>11</v>
      </c>
      <c r="E6443" t="s">
        <v>1152</v>
      </c>
      <c r="F6443">
        <v>717</v>
      </c>
    </row>
    <row r="6444" spans="1:6" x14ac:dyDescent="0.25">
      <c r="A6444" s="1">
        <v>3.9433940084564601E-41</v>
      </c>
      <c r="B6444" s="1">
        <v>3.8461438950323198E-41</v>
      </c>
      <c r="C6444">
        <v>8</v>
      </c>
      <c r="D6444">
        <v>11</v>
      </c>
      <c r="E6444" t="s">
        <v>1153</v>
      </c>
      <c r="F6444">
        <v>717</v>
      </c>
    </row>
    <row r="6445" spans="1:6" x14ac:dyDescent="0.25">
      <c r="A6445" s="1">
        <v>3.7402057311293601E-41</v>
      </c>
      <c r="B6445" s="1">
        <v>3.6374905536943602E-41</v>
      </c>
      <c r="C6445">
        <v>10</v>
      </c>
      <c r="D6445">
        <v>11</v>
      </c>
      <c r="E6445" t="s">
        <v>1153</v>
      </c>
      <c r="F6445">
        <v>717</v>
      </c>
    </row>
    <row r="6446" spans="1:6" x14ac:dyDescent="0.25">
      <c r="A6446" s="1">
        <v>3.55719615168854E-41</v>
      </c>
      <c r="B6446" s="1">
        <v>3.5098322635943601E-41</v>
      </c>
      <c r="C6446">
        <v>12</v>
      </c>
      <c r="D6446">
        <v>11</v>
      </c>
      <c r="E6446" t="s">
        <v>1153</v>
      </c>
      <c r="F6446">
        <v>717</v>
      </c>
    </row>
    <row r="6447" spans="1:6" x14ac:dyDescent="0.25">
      <c r="A6447" s="1">
        <v>3.5018448623477102E-41</v>
      </c>
      <c r="B6447" s="1">
        <v>3.53491550610578E-41</v>
      </c>
      <c r="C6447">
        <v>14</v>
      </c>
      <c r="D6447">
        <v>11</v>
      </c>
      <c r="E6447" t="s">
        <v>1153</v>
      </c>
      <c r="F6447">
        <v>717</v>
      </c>
    </row>
    <row r="6448" spans="1:6" x14ac:dyDescent="0.25">
      <c r="A6448" s="1">
        <v>3.6203947124295902E-41</v>
      </c>
      <c r="B6448" s="1">
        <v>3.7090969052213501E-41</v>
      </c>
      <c r="C6448">
        <v>0</v>
      </c>
      <c r="D6448">
        <v>12</v>
      </c>
      <c r="E6448" t="s">
        <v>1153</v>
      </c>
      <c r="F6448">
        <v>717</v>
      </c>
    </row>
    <row r="6449" spans="1:6" x14ac:dyDescent="0.25">
      <c r="A6449" s="1">
        <v>3.81349364081355E-41</v>
      </c>
      <c r="B6449" s="1">
        <v>3.9135463511663399E-41</v>
      </c>
      <c r="C6449">
        <v>2</v>
      </c>
      <c r="D6449">
        <v>12</v>
      </c>
      <c r="E6449" t="s">
        <v>1153</v>
      </c>
      <c r="F6449">
        <v>717</v>
      </c>
    </row>
    <row r="6450" spans="1:6" x14ac:dyDescent="0.25">
      <c r="A6450" s="1">
        <v>3.9979045187187E-41</v>
      </c>
      <c r="B6450" s="1">
        <v>4.0483512634343899E-41</v>
      </c>
      <c r="C6450">
        <v>4</v>
      </c>
      <c r="D6450">
        <v>12</v>
      </c>
      <c r="E6450" t="s">
        <v>1153</v>
      </c>
      <c r="F6450">
        <v>717</v>
      </c>
    </row>
    <row r="6451" spans="1:6" x14ac:dyDescent="0.25">
      <c r="A6451" s="1">
        <v>4.0592813914561301E-41</v>
      </c>
      <c r="B6451" s="1">
        <v>4.0259304880051898E-41</v>
      </c>
      <c r="C6451">
        <v>6</v>
      </c>
      <c r="D6451">
        <v>12</v>
      </c>
      <c r="E6451" t="s">
        <v>1154</v>
      </c>
      <c r="F6451">
        <v>718</v>
      </c>
    </row>
    <row r="6452" spans="1:6" x14ac:dyDescent="0.25">
      <c r="A6452" s="1">
        <v>3.9554451752496601E-41</v>
      </c>
      <c r="B6452" s="1">
        <v>3.8577746722862199E-41</v>
      </c>
      <c r="C6452">
        <v>8</v>
      </c>
      <c r="D6452">
        <v>12</v>
      </c>
      <c r="E6452" t="s">
        <v>1154</v>
      </c>
      <c r="F6452">
        <v>718</v>
      </c>
    </row>
    <row r="6453" spans="1:6" x14ac:dyDescent="0.25">
      <c r="A6453" s="1">
        <v>3.74987469053321E-41</v>
      </c>
      <c r="B6453" s="1">
        <v>3.6439365266302502E-41</v>
      </c>
      <c r="C6453">
        <v>10</v>
      </c>
      <c r="D6453">
        <v>12</v>
      </c>
      <c r="E6453" t="s">
        <v>1154</v>
      </c>
      <c r="F6453">
        <v>718</v>
      </c>
    </row>
    <row r="6454" spans="1:6" x14ac:dyDescent="0.25">
      <c r="A6454" s="1">
        <v>3.5601388784636303E-41</v>
      </c>
      <c r="B6454" s="1">
        <v>3.5089914845157698E-41</v>
      </c>
      <c r="C6454">
        <v>12</v>
      </c>
      <c r="D6454">
        <v>12</v>
      </c>
      <c r="E6454" t="s">
        <v>1154</v>
      </c>
      <c r="F6454">
        <v>718</v>
      </c>
    </row>
    <row r="6455" spans="1:6" x14ac:dyDescent="0.25">
      <c r="A6455" s="1">
        <v>3.4994626549583601E-41</v>
      </c>
      <c r="B6455" s="1">
        <v>3.5312721300985298E-41</v>
      </c>
      <c r="C6455">
        <v>14</v>
      </c>
      <c r="D6455">
        <v>12</v>
      </c>
      <c r="E6455" t="s">
        <v>1154</v>
      </c>
      <c r="F6455">
        <v>718</v>
      </c>
    </row>
    <row r="6456" spans="1:6" x14ac:dyDescent="0.25">
      <c r="A6456" s="1">
        <v>3.6236176988975399E-41</v>
      </c>
      <c r="B6456" s="1">
        <v>3.71147911261071E-41</v>
      </c>
      <c r="C6456">
        <v>0</v>
      </c>
      <c r="D6456">
        <v>11</v>
      </c>
      <c r="E6456" t="s">
        <v>1154</v>
      </c>
      <c r="F6456">
        <v>718</v>
      </c>
    </row>
    <row r="6457" spans="1:6" x14ac:dyDescent="0.25">
      <c r="A6457" s="1">
        <v>3.81307325127425E-41</v>
      </c>
      <c r="B6457" s="1">
        <v>3.9111641437769898E-41</v>
      </c>
      <c r="C6457">
        <v>2</v>
      </c>
      <c r="D6457">
        <v>11</v>
      </c>
      <c r="E6457" t="s">
        <v>1154</v>
      </c>
      <c r="F6457">
        <v>718</v>
      </c>
    </row>
    <row r="6458" spans="1:6" x14ac:dyDescent="0.25">
      <c r="A6458" s="1">
        <v>3.99061776670421E-41</v>
      </c>
      <c r="B6458" s="1">
        <v>4.0375612652590898E-41</v>
      </c>
      <c r="C6458">
        <v>4</v>
      </c>
      <c r="D6458">
        <v>11</v>
      </c>
      <c r="E6458" t="s">
        <v>1154</v>
      </c>
      <c r="F6458">
        <v>718</v>
      </c>
    </row>
    <row r="6459" spans="1:6" x14ac:dyDescent="0.25">
      <c r="A6459" s="1">
        <v>4.0454085366593098E-41</v>
      </c>
      <c r="B6459" s="1">
        <v>4.0123378929012401E-41</v>
      </c>
      <c r="C6459">
        <v>6</v>
      </c>
      <c r="D6459">
        <v>11</v>
      </c>
      <c r="E6459" t="s">
        <v>1154</v>
      </c>
      <c r="F6459">
        <v>718</v>
      </c>
    </row>
    <row r="6460" spans="1:6" x14ac:dyDescent="0.25">
      <c r="A6460" s="1">
        <v>3.9432538786100301E-41</v>
      </c>
      <c r="B6460" s="1">
        <v>3.8469846741109198E-41</v>
      </c>
      <c r="C6460">
        <v>8</v>
      </c>
      <c r="D6460">
        <v>11</v>
      </c>
      <c r="E6460" t="s">
        <v>1155</v>
      </c>
      <c r="F6460">
        <v>719</v>
      </c>
    </row>
    <row r="6461" spans="1:6" x14ac:dyDescent="0.25">
      <c r="A6461" s="1">
        <v>3.7403458609758002E-41</v>
      </c>
      <c r="B6461" s="1">
        <v>3.63791094323365E-41</v>
      </c>
      <c r="C6461">
        <v>10</v>
      </c>
      <c r="D6461">
        <v>11</v>
      </c>
      <c r="E6461" t="s">
        <v>1156</v>
      </c>
      <c r="F6461">
        <v>719</v>
      </c>
    </row>
    <row r="6462" spans="1:6" x14ac:dyDescent="0.25">
      <c r="A6462" s="1">
        <v>3.55719615168854E-41</v>
      </c>
      <c r="B6462" s="1">
        <v>3.5098322635943601E-41</v>
      </c>
      <c r="C6462">
        <v>12</v>
      </c>
      <c r="D6462">
        <v>11</v>
      </c>
      <c r="E6462" t="s">
        <v>1156</v>
      </c>
      <c r="F6462">
        <v>719</v>
      </c>
    </row>
    <row r="6463" spans="1:6" x14ac:dyDescent="0.25">
      <c r="A6463" s="1">
        <v>3.5019849921941498E-41</v>
      </c>
      <c r="B6463" s="1">
        <v>3.53477537625935E-41</v>
      </c>
      <c r="C6463">
        <v>14</v>
      </c>
      <c r="D6463">
        <v>11</v>
      </c>
      <c r="E6463" t="s">
        <v>1157</v>
      </c>
      <c r="F6463">
        <v>719</v>
      </c>
    </row>
    <row r="6464" spans="1:6" x14ac:dyDescent="0.25">
      <c r="A6464" s="1">
        <v>3.6213756213546202E-41</v>
      </c>
      <c r="B6464" s="1">
        <v>3.7099376842999501E-41</v>
      </c>
      <c r="C6464">
        <v>0</v>
      </c>
      <c r="D6464">
        <v>12</v>
      </c>
      <c r="E6464" t="s">
        <v>1158</v>
      </c>
      <c r="F6464">
        <v>719</v>
      </c>
    </row>
    <row r="6465" spans="1:6" x14ac:dyDescent="0.25">
      <c r="A6465" s="1">
        <v>3.8132133811206902E-41</v>
      </c>
      <c r="B6465" s="1">
        <v>3.9136864810127801E-41</v>
      </c>
      <c r="C6465">
        <v>2</v>
      </c>
      <c r="D6465">
        <v>12</v>
      </c>
      <c r="E6465" t="s">
        <v>1159</v>
      </c>
      <c r="F6465">
        <v>719</v>
      </c>
    </row>
    <row r="6466" spans="1:6" x14ac:dyDescent="0.25">
      <c r="A6466" s="1">
        <v>3.9973439993329701E-41</v>
      </c>
      <c r="B6466" s="1">
        <v>4.04863152312726E-41</v>
      </c>
      <c r="C6466">
        <v>4</v>
      </c>
      <c r="D6466">
        <v>12</v>
      </c>
      <c r="E6466" t="s">
        <v>1160</v>
      </c>
      <c r="F6466">
        <v>719</v>
      </c>
    </row>
    <row r="6467" spans="1:6" x14ac:dyDescent="0.25">
      <c r="A6467" s="1">
        <v>4.0592813914561301E-41</v>
      </c>
      <c r="B6467" s="1">
        <v>4.0260706178516299E-41</v>
      </c>
      <c r="C6467">
        <v>6</v>
      </c>
      <c r="D6467">
        <v>12</v>
      </c>
      <c r="E6467" t="s">
        <v>1161</v>
      </c>
      <c r="F6467">
        <v>719</v>
      </c>
    </row>
    <row r="6468" spans="1:6" x14ac:dyDescent="0.25">
      <c r="A6468" s="1">
        <v>3.9555853050960901E-41</v>
      </c>
      <c r="B6468" s="1">
        <v>3.8583351916719498E-41</v>
      </c>
      <c r="C6468">
        <v>8</v>
      </c>
      <c r="D6468">
        <v>12</v>
      </c>
      <c r="E6468" t="s">
        <v>1162</v>
      </c>
      <c r="F6468">
        <v>719</v>
      </c>
    </row>
    <row r="6469" spans="1:6" x14ac:dyDescent="0.25">
      <c r="A6469" s="1">
        <v>3.7500148203796399E-41</v>
      </c>
      <c r="B6469" s="1">
        <v>3.6440766564766802E-41</v>
      </c>
      <c r="C6469">
        <v>10</v>
      </c>
      <c r="D6469">
        <v>12</v>
      </c>
      <c r="E6469" t="s">
        <v>1163</v>
      </c>
      <c r="F6469">
        <v>720</v>
      </c>
    </row>
    <row r="6470" spans="1:6" x14ac:dyDescent="0.25">
      <c r="A6470" s="1">
        <v>3.5608395276957901E-41</v>
      </c>
      <c r="B6470" s="1">
        <v>3.5094118740550698E-41</v>
      </c>
      <c r="C6470">
        <v>12</v>
      </c>
      <c r="D6470">
        <v>12</v>
      </c>
      <c r="E6470" t="s">
        <v>1163</v>
      </c>
      <c r="F6470">
        <v>720</v>
      </c>
    </row>
    <row r="6471" spans="1:6" x14ac:dyDescent="0.25">
      <c r="A6471" s="1">
        <v>3.4997429146512301E-41</v>
      </c>
      <c r="B6471" s="1">
        <v>3.5315523897913999E-41</v>
      </c>
      <c r="C6471">
        <v>14</v>
      </c>
      <c r="D6471">
        <v>12</v>
      </c>
      <c r="E6471" t="s">
        <v>1163</v>
      </c>
      <c r="F6471">
        <v>720</v>
      </c>
    </row>
    <row r="6472" spans="1:6" x14ac:dyDescent="0.25">
      <c r="A6472" s="1">
        <v>3.62684068536549E-41</v>
      </c>
      <c r="B6472" s="1">
        <v>3.7140014498464901E-41</v>
      </c>
      <c r="C6472">
        <v>0</v>
      </c>
      <c r="D6472">
        <v>11</v>
      </c>
      <c r="E6472" t="s">
        <v>1163</v>
      </c>
      <c r="F6472">
        <v>720</v>
      </c>
    </row>
    <row r="6473" spans="1:6" x14ac:dyDescent="0.25">
      <c r="A6473" s="1">
        <v>3.8161561078957703E-41</v>
      </c>
      <c r="B6473" s="1">
        <v>3.9152279093235302E-41</v>
      </c>
      <c r="C6473">
        <v>2</v>
      </c>
      <c r="D6473">
        <v>11</v>
      </c>
      <c r="E6473" t="s">
        <v>1164</v>
      </c>
      <c r="F6473">
        <v>720</v>
      </c>
    </row>
    <row r="6474" spans="1:6" x14ac:dyDescent="0.25">
      <c r="A6474" s="1">
        <v>3.9942611427114499E-41</v>
      </c>
      <c r="B6474" s="1">
        <v>4.0414849009591998E-41</v>
      </c>
      <c r="C6474">
        <v>4</v>
      </c>
      <c r="D6474">
        <v>11</v>
      </c>
      <c r="E6474" t="s">
        <v>1164</v>
      </c>
      <c r="F6474">
        <v>720</v>
      </c>
    </row>
    <row r="6475" spans="1:6" x14ac:dyDescent="0.25">
      <c r="A6475" s="1">
        <v>4.0491920425129899E-41</v>
      </c>
      <c r="B6475" s="1">
        <v>4.01710230767995E-41</v>
      </c>
      <c r="C6475">
        <v>6</v>
      </c>
      <c r="D6475">
        <v>11</v>
      </c>
      <c r="E6475" t="s">
        <v>1164</v>
      </c>
      <c r="F6475">
        <v>720</v>
      </c>
    </row>
    <row r="6476" spans="1:6" x14ac:dyDescent="0.25">
      <c r="A6476" s="1">
        <v>3.9471775143101401E-41</v>
      </c>
      <c r="B6476" s="1">
        <v>3.8504879202717298E-41</v>
      </c>
      <c r="C6476">
        <v>8</v>
      </c>
      <c r="D6476">
        <v>11</v>
      </c>
      <c r="E6476" t="s">
        <v>1165</v>
      </c>
      <c r="F6476">
        <v>720</v>
      </c>
    </row>
    <row r="6477" spans="1:6" x14ac:dyDescent="0.25">
      <c r="A6477" s="1">
        <v>3.7439892369830401E-41</v>
      </c>
      <c r="B6477" s="1">
        <v>3.6415543192409001E-41</v>
      </c>
      <c r="C6477">
        <v>10</v>
      </c>
      <c r="D6477">
        <v>11</v>
      </c>
      <c r="E6477" t="s">
        <v>1165</v>
      </c>
      <c r="F6477">
        <v>720</v>
      </c>
    </row>
    <row r="6478" spans="1:6" x14ac:dyDescent="0.25">
      <c r="A6478" s="1">
        <v>3.56111978738865E-41</v>
      </c>
      <c r="B6478" s="1">
        <v>3.5144565485266402E-41</v>
      </c>
      <c r="C6478">
        <v>12</v>
      </c>
      <c r="D6478">
        <v>11</v>
      </c>
      <c r="E6478" t="s">
        <v>1166</v>
      </c>
      <c r="F6478">
        <v>721</v>
      </c>
    </row>
    <row r="6479" spans="1:6" x14ac:dyDescent="0.25">
      <c r="A6479" s="1">
        <v>3.5054882383549598E-41</v>
      </c>
      <c r="B6479" s="1">
        <v>3.53841875226659E-41</v>
      </c>
      <c r="C6479">
        <v>14</v>
      </c>
      <c r="D6479">
        <v>11</v>
      </c>
      <c r="E6479" t="s">
        <v>1166</v>
      </c>
      <c r="F6479">
        <v>721</v>
      </c>
    </row>
    <row r="6480" spans="1:6" x14ac:dyDescent="0.25">
      <c r="A6480" s="1">
        <v>3.61857302442597E-41</v>
      </c>
      <c r="B6480" s="1">
        <v>3.7065745679855701E-41</v>
      </c>
      <c r="C6480">
        <v>0</v>
      </c>
      <c r="D6480">
        <v>12</v>
      </c>
      <c r="E6480" t="s">
        <v>1166</v>
      </c>
      <c r="F6480">
        <v>721</v>
      </c>
    </row>
    <row r="6481" spans="1:6" x14ac:dyDescent="0.25">
      <c r="A6481" s="1">
        <v>3.81097130357777E-41</v>
      </c>
      <c r="B6481" s="1">
        <v>3.9106036243912599E-41</v>
      </c>
      <c r="C6481">
        <v>2</v>
      </c>
      <c r="D6481">
        <v>12</v>
      </c>
      <c r="E6481" t="s">
        <v>1166</v>
      </c>
      <c r="F6481">
        <v>721</v>
      </c>
    </row>
    <row r="6482" spans="1:6" x14ac:dyDescent="0.25">
      <c r="A6482" s="1">
        <v>3.9952420516364798E-41</v>
      </c>
      <c r="B6482" s="1">
        <v>4.04680983512363E-41</v>
      </c>
      <c r="C6482">
        <v>4</v>
      </c>
      <c r="D6482">
        <v>12</v>
      </c>
      <c r="E6482" t="s">
        <v>1167</v>
      </c>
      <c r="F6482">
        <v>721</v>
      </c>
    </row>
    <row r="6483" spans="1:6" x14ac:dyDescent="0.25">
      <c r="A6483" s="1">
        <v>4.0573195736060702E-41</v>
      </c>
      <c r="B6483" s="1">
        <v>4.0236884104622701E-41</v>
      </c>
      <c r="C6483">
        <v>6</v>
      </c>
      <c r="D6483">
        <v>12</v>
      </c>
      <c r="E6483" t="s">
        <v>1167</v>
      </c>
      <c r="F6483">
        <v>721</v>
      </c>
    </row>
    <row r="6484" spans="1:6" x14ac:dyDescent="0.25">
      <c r="A6484" s="1">
        <v>3.9534833573995998E-41</v>
      </c>
      <c r="B6484" s="1">
        <v>3.85539246489686E-41</v>
      </c>
      <c r="C6484">
        <v>8</v>
      </c>
      <c r="D6484">
        <v>12</v>
      </c>
      <c r="E6484" t="s">
        <v>1167</v>
      </c>
      <c r="F6484">
        <v>721</v>
      </c>
    </row>
    <row r="6485" spans="1:6" x14ac:dyDescent="0.25">
      <c r="A6485" s="1">
        <v>3.7472122234509898E-41</v>
      </c>
      <c r="B6485" s="1">
        <v>3.64169444908733E-41</v>
      </c>
      <c r="C6485">
        <v>10</v>
      </c>
      <c r="D6485">
        <v>12</v>
      </c>
      <c r="E6485" t="s">
        <v>1167</v>
      </c>
      <c r="F6485">
        <v>721</v>
      </c>
    </row>
    <row r="6486" spans="1:6" x14ac:dyDescent="0.25">
      <c r="A6486" s="1">
        <v>3.5585974501528699E-41</v>
      </c>
      <c r="B6486" s="1">
        <v>3.50745005620501E-41</v>
      </c>
      <c r="C6486">
        <v>12</v>
      </c>
      <c r="D6486">
        <v>12</v>
      </c>
      <c r="E6486" t="s">
        <v>1168</v>
      </c>
      <c r="F6486">
        <v>721</v>
      </c>
    </row>
    <row r="6487" spans="1:6" x14ac:dyDescent="0.25">
      <c r="A6487" s="1">
        <v>3.4975008371083099E-41</v>
      </c>
      <c r="B6487" s="1">
        <v>3.5297307017877802E-41</v>
      </c>
      <c r="C6487">
        <v>14</v>
      </c>
      <c r="D6487">
        <v>12</v>
      </c>
      <c r="E6487" t="s">
        <v>1169</v>
      </c>
      <c r="F6487">
        <v>722</v>
      </c>
    </row>
    <row r="6488" spans="1:6" x14ac:dyDescent="0.25">
      <c r="A6488" s="1">
        <v>3.6269808152119199E-41</v>
      </c>
      <c r="B6488" s="1">
        <v>3.71498235877152E-41</v>
      </c>
      <c r="C6488">
        <v>0</v>
      </c>
      <c r="D6488">
        <v>11</v>
      </c>
      <c r="E6488" t="s">
        <v>1170</v>
      </c>
      <c r="F6488">
        <v>722</v>
      </c>
    </row>
    <row r="6489" spans="1:6" x14ac:dyDescent="0.25">
      <c r="A6489" s="1">
        <v>3.8165764974350702E-41</v>
      </c>
      <c r="B6489" s="1">
        <v>3.9149476496306699E-41</v>
      </c>
      <c r="C6489">
        <v>2</v>
      </c>
      <c r="D6489">
        <v>11</v>
      </c>
      <c r="E6489" t="s">
        <v>1170</v>
      </c>
      <c r="F6489">
        <v>722</v>
      </c>
    </row>
    <row r="6490" spans="1:6" x14ac:dyDescent="0.25">
      <c r="A6490" s="1">
        <v>3.99398088301859E-41</v>
      </c>
      <c r="B6490" s="1">
        <v>4.0414849009591998E-41</v>
      </c>
      <c r="C6490">
        <v>4</v>
      </c>
      <c r="D6490">
        <v>11</v>
      </c>
      <c r="E6490" t="s">
        <v>1170</v>
      </c>
      <c r="F6490">
        <v>722</v>
      </c>
    </row>
    <row r="6491" spans="1:6" x14ac:dyDescent="0.25">
      <c r="A6491" s="1">
        <v>4.0483512634343899E-41</v>
      </c>
      <c r="B6491" s="1">
        <v>4.01682204798708E-41</v>
      </c>
      <c r="C6491">
        <v>6</v>
      </c>
      <c r="D6491">
        <v>11</v>
      </c>
      <c r="E6491" t="s">
        <v>1170</v>
      </c>
      <c r="F6491">
        <v>722</v>
      </c>
    </row>
    <row r="6492" spans="1:6" x14ac:dyDescent="0.25">
      <c r="A6492" s="1">
        <v>3.9463367352315498E-41</v>
      </c>
      <c r="B6492" s="1">
        <v>3.8497872710395699E-41</v>
      </c>
      <c r="C6492">
        <v>8</v>
      </c>
      <c r="D6492">
        <v>11</v>
      </c>
      <c r="E6492" t="s">
        <v>1170</v>
      </c>
      <c r="F6492">
        <v>722</v>
      </c>
    </row>
    <row r="6493" spans="1:6" x14ac:dyDescent="0.25">
      <c r="A6493" s="1">
        <v>3.7442694966759102E-41</v>
      </c>
      <c r="B6493" s="1">
        <v>3.6411339297016001E-41</v>
      </c>
      <c r="C6493">
        <v>10</v>
      </c>
      <c r="D6493">
        <v>11</v>
      </c>
      <c r="E6493" t="s">
        <v>1170</v>
      </c>
      <c r="F6493">
        <v>722</v>
      </c>
    </row>
    <row r="6494" spans="1:6" x14ac:dyDescent="0.25">
      <c r="A6494" s="1">
        <v>3.5599987486171901E-41</v>
      </c>
      <c r="B6494" s="1">
        <v>3.5136157694480402E-41</v>
      </c>
      <c r="C6494">
        <v>12</v>
      </c>
      <c r="D6494">
        <v>11</v>
      </c>
      <c r="E6494" t="s">
        <v>1170</v>
      </c>
      <c r="F6494">
        <v>722</v>
      </c>
    </row>
    <row r="6495" spans="1:6" x14ac:dyDescent="0.25">
      <c r="A6495" s="1">
        <v>3.5053481085085299E-41</v>
      </c>
      <c r="B6495" s="1">
        <v>3.53827862242016E-41</v>
      </c>
      <c r="C6495">
        <v>14</v>
      </c>
      <c r="D6495">
        <v>11</v>
      </c>
      <c r="E6495" t="s">
        <v>1170</v>
      </c>
      <c r="F6495">
        <v>722</v>
      </c>
    </row>
    <row r="6496" spans="1:6" x14ac:dyDescent="0.25">
      <c r="A6496" s="1">
        <v>3.6163309468830498E-41</v>
      </c>
      <c r="B6496" s="1">
        <v>3.7048930098283798E-41</v>
      </c>
      <c r="C6496">
        <v>0</v>
      </c>
      <c r="D6496">
        <v>12</v>
      </c>
      <c r="E6496" t="s">
        <v>1171</v>
      </c>
      <c r="F6496">
        <v>723</v>
      </c>
    </row>
    <row r="6497" spans="1:6" x14ac:dyDescent="0.25">
      <c r="A6497" s="1">
        <v>3.8078884469562498E-41</v>
      </c>
      <c r="B6497" s="1">
        <v>3.9087819363876401E-41</v>
      </c>
      <c r="C6497">
        <v>2</v>
      </c>
      <c r="D6497">
        <v>12</v>
      </c>
      <c r="E6497" t="s">
        <v>1171</v>
      </c>
      <c r="F6497">
        <v>723</v>
      </c>
    </row>
    <row r="6498" spans="1:6" x14ac:dyDescent="0.25">
      <c r="A6498" s="1">
        <v>3.9929999740935601E-41</v>
      </c>
      <c r="B6498" s="1">
        <v>4.04386710834855E-41</v>
      </c>
      <c r="C6498">
        <v>4</v>
      </c>
      <c r="D6498">
        <v>12</v>
      </c>
      <c r="E6498" t="s">
        <v>1171</v>
      </c>
      <c r="F6498">
        <v>723</v>
      </c>
    </row>
    <row r="6499" spans="1:6" x14ac:dyDescent="0.25">
      <c r="A6499" s="1">
        <v>4.0547972363702902E-41</v>
      </c>
      <c r="B6499" s="1">
        <v>4.02116607322649E-41</v>
      </c>
      <c r="C6499">
        <v>6</v>
      </c>
      <c r="D6499">
        <v>12</v>
      </c>
      <c r="E6499" t="s">
        <v>1172</v>
      </c>
      <c r="F6499">
        <v>723</v>
      </c>
    </row>
    <row r="6500" spans="1:6" x14ac:dyDescent="0.25">
      <c r="A6500" s="1">
        <v>3.9515215395495501E-41</v>
      </c>
      <c r="B6500" s="1">
        <v>3.8532905172003799E-41</v>
      </c>
      <c r="C6500">
        <v>8</v>
      </c>
      <c r="D6500">
        <v>12</v>
      </c>
      <c r="E6500" t="s">
        <v>1172</v>
      </c>
      <c r="F6500">
        <v>723</v>
      </c>
    </row>
    <row r="6501" spans="1:6" x14ac:dyDescent="0.25">
      <c r="A6501" s="1">
        <v>3.7458109249866598E-41</v>
      </c>
      <c r="B6501" s="1">
        <v>3.6402931506230098E-41</v>
      </c>
      <c r="C6501">
        <v>10</v>
      </c>
      <c r="D6501">
        <v>12</v>
      </c>
      <c r="E6501" t="s">
        <v>1172</v>
      </c>
      <c r="F6501">
        <v>723</v>
      </c>
    </row>
    <row r="6502" spans="1:6" x14ac:dyDescent="0.25">
      <c r="A6502" s="1">
        <v>3.5564955024563801E-41</v>
      </c>
      <c r="B6502" s="1">
        <v>3.5060487577406898E-41</v>
      </c>
      <c r="C6502">
        <v>12</v>
      </c>
      <c r="D6502">
        <v>12</v>
      </c>
      <c r="E6502" t="s">
        <v>1172</v>
      </c>
      <c r="F6502">
        <v>723</v>
      </c>
    </row>
    <row r="6503" spans="1:6" x14ac:dyDescent="0.25">
      <c r="A6503" s="1">
        <v>3.4959594087975501E-41</v>
      </c>
      <c r="B6503" s="1">
        <v>3.5277688839377198E-41</v>
      </c>
      <c r="C6503">
        <v>14</v>
      </c>
      <c r="D6503">
        <v>12</v>
      </c>
      <c r="E6503" t="s">
        <v>1172</v>
      </c>
      <c r="F6503">
        <v>723</v>
      </c>
    </row>
    <row r="6504" spans="1:6" x14ac:dyDescent="0.25">
      <c r="A6504" s="1">
        <v>3.6279617241369499E-41</v>
      </c>
      <c r="B6504" s="1">
        <v>3.7152626184643799E-41</v>
      </c>
      <c r="C6504">
        <v>0</v>
      </c>
      <c r="D6504">
        <v>11</v>
      </c>
      <c r="E6504" t="s">
        <v>1172</v>
      </c>
      <c r="F6504">
        <v>723</v>
      </c>
    </row>
    <row r="6505" spans="1:6" x14ac:dyDescent="0.25">
      <c r="A6505" s="1">
        <v>3.81699688697436E-41</v>
      </c>
      <c r="B6505" s="1">
        <v>3.9156482988628302E-41</v>
      </c>
      <c r="C6505">
        <v>2</v>
      </c>
      <c r="D6505">
        <v>11</v>
      </c>
      <c r="E6505" t="s">
        <v>1173</v>
      </c>
      <c r="F6505">
        <v>724</v>
      </c>
    </row>
    <row r="6506" spans="1:6" x14ac:dyDescent="0.25">
      <c r="A6506" s="1">
        <v>3.99454140240432E-41</v>
      </c>
      <c r="B6506" s="1">
        <v>4.0417651606520699E-41</v>
      </c>
      <c r="C6506">
        <v>4</v>
      </c>
      <c r="D6506">
        <v>11</v>
      </c>
      <c r="E6506" t="s">
        <v>1173</v>
      </c>
      <c r="F6506">
        <v>724</v>
      </c>
    </row>
    <row r="6507" spans="1:6" x14ac:dyDescent="0.25">
      <c r="A6507" s="1">
        <v>4.0491920425129899E-41</v>
      </c>
      <c r="B6507" s="1">
        <v>4.01724243752638E-41</v>
      </c>
      <c r="C6507">
        <v>6</v>
      </c>
      <c r="D6507">
        <v>11</v>
      </c>
      <c r="E6507" t="s">
        <v>1173</v>
      </c>
      <c r="F6507">
        <v>724</v>
      </c>
    </row>
    <row r="6508" spans="1:6" x14ac:dyDescent="0.25">
      <c r="A6508" s="1">
        <v>3.9475979038494401E-41</v>
      </c>
      <c r="B6508" s="1">
        <v>3.8500675307324298E-41</v>
      </c>
      <c r="C6508">
        <v>8</v>
      </c>
      <c r="D6508">
        <v>11</v>
      </c>
      <c r="E6508" t="s">
        <v>1173</v>
      </c>
      <c r="F6508">
        <v>724</v>
      </c>
    </row>
    <row r="6509" spans="1:6" x14ac:dyDescent="0.25">
      <c r="A6509" s="1">
        <v>3.7445497563687701E-41</v>
      </c>
      <c r="B6509" s="1">
        <v>3.64169444908733E-41</v>
      </c>
      <c r="C6509">
        <v>10</v>
      </c>
      <c r="D6509">
        <v>11</v>
      </c>
      <c r="E6509" t="s">
        <v>1173</v>
      </c>
      <c r="F6509">
        <v>724</v>
      </c>
    </row>
    <row r="6510" spans="1:6" x14ac:dyDescent="0.25">
      <c r="A6510" s="1">
        <v>3.5604191381564901E-41</v>
      </c>
      <c r="B6510" s="1">
        <v>3.5130552500623098E-41</v>
      </c>
      <c r="C6510">
        <v>12</v>
      </c>
      <c r="D6510">
        <v>11</v>
      </c>
      <c r="E6510" t="s">
        <v>1173</v>
      </c>
      <c r="F6510">
        <v>724</v>
      </c>
    </row>
    <row r="6511" spans="1:6" x14ac:dyDescent="0.25">
      <c r="A6511" s="1">
        <v>3.5050678488156598E-41</v>
      </c>
      <c r="B6511" s="1">
        <v>3.5378582328808601E-41</v>
      </c>
      <c r="C6511">
        <v>14</v>
      </c>
      <c r="D6511">
        <v>11</v>
      </c>
      <c r="E6511" t="s">
        <v>1173</v>
      </c>
      <c r="F6511">
        <v>724</v>
      </c>
    </row>
    <row r="6512" spans="1:6" x14ac:dyDescent="0.25">
      <c r="A6512" s="1">
        <v>3.6157704274973199E-41</v>
      </c>
      <c r="B6512" s="1">
        <v>3.7051732695212402E-41</v>
      </c>
      <c r="C6512">
        <v>0</v>
      </c>
      <c r="D6512">
        <v>12</v>
      </c>
      <c r="E6512" t="s">
        <v>1173</v>
      </c>
      <c r="F6512">
        <v>724</v>
      </c>
    </row>
    <row r="6513" spans="1:6" x14ac:dyDescent="0.25">
      <c r="A6513" s="1">
        <v>3.8084489663419802E-41</v>
      </c>
      <c r="B6513" s="1">
        <v>3.9089220662340701E-41</v>
      </c>
      <c r="C6513">
        <v>2</v>
      </c>
      <c r="D6513">
        <v>12</v>
      </c>
      <c r="E6513" t="s">
        <v>1173</v>
      </c>
      <c r="F6513">
        <v>724</v>
      </c>
    </row>
    <row r="6514" spans="1:6" x14ac:dyDescent="0.25">
      <c r="A6514" s="1">
        <v>3.9931401039399901E-41</v>
      </c>
      <c r="B6514" s="1">
        <v>4.04372697850212E-41</v>
      </c>
      <c r="C6514">
        <v>4</v>
      </c>
      <c r="D6514">
        <v>12</v>
      </c>
      <c r="E6514" t="s">
        <v>1174</v>
      </c>
      <c r="F6514">
        <v>725</v>
      </c>
    </row>
    <row r="6515" spans="1:6" x14ac:dyDescent="0.25">
      <c r="A6515" s="1">
        <v>4.0545169766774201E-41</v>
      </c>
      <c r="B6515" s="1">
        <v>4.02158646276579E-41</v>
      </c>
      <c r="C6515">
        <v>6</v>
      </c>
      <c r="D6515">
        <v>12</v>
      </c>
      <c r="E6515" t="s">
        <v>1174</v>
      </c>
      <c r="F6515">
        <v>725</v>
      </c>
    </row>
    <row r="6516" spans="1:6" x14ac:dyDescent="0.25">
      <c r="A6516" s="1">
        <v>3.9511011500102501E-41</v>
      </c>
      <c r="B6516" s="1">
        <v>3.8531503873539398E-41</v>
      </c>
      <c r="C6516">
        <v>8</v>
      </c>
      <c r="D6516">
        <v>12</v>
      </c>
      <c r="E6516" t="s">
        <v>1174</v>
      </c>
      <c r="F6516">
        <v>725</v>
      </c>
    </row>
    <row r="6517" spans="1:6" x14ac:dyDescent="0.25">
      <c r="A6517" s="1">
        <v>3.7452504056009299E-41</v>
      </c>
      <c r="B6517" s="1">
        <v>3.6391721118515499E-41</v>
      </c>
      <c r="C6517">
        <v>10</v>
      </c>
      <c r="D6517">
        <v>12</v>
      </c>
      <c r="E6517" t="s">
        <v>1174</v>
      </c>
      <c r="F6517">
        <v>725</v>
      </c>
    </row>
    <row r="6518" spans="1:6" x14ac:dyDescent="0.25">
      <c r="A6518" s="1">
        <v>3.5562152427635203E-41</v>
      </c>
      <c r="B6518" s="1">
        <v>3.5056283682013898E-41</v>
      </c>
      <c r="C6518">
        <v>12</v>
      </c>
      <c r="D6518">
        <v>12</v>
      </c>
      <c r="E6518" t="s">
        <v>1174</v>
      </c>
      <c r="F6518">
        <v>725</v>
      </c>
    </row>
    <row r="6519" spans="1:6" x14ac:dyDescent="0.25">
      <c r="A6519" s="1">
        <v>3.4955390192582501E-41</v>
      </c>
      <c r="B6519" s="1">
        <v>3.5276287540912899E-41</v>
      </c>
      <c r="C6519">
        <v>14</v>
      </c>
      <c r="D6519">
        <v>12</v>
      </c>
      <c r="E6519" t="s">
        <v>1174</v>
      </c>
      <c r="F6519">
        <v>725</v>
      </c>
    </row>
    <row r="6520" spans="1:6" x14ac:dyDescent="0.25">
      <c r="A6520" s="1">
        <v>3.6271209450583499E-41</v>
      </c>
      <c r="B6520" s="1">
        <v>3.7142817095393601E-41</v>
      </c>
      <c r="C6520">
        <v>0</v>
      </c>
      <c r="D6520">
        <v>11</v>
      </c>
      <c r="E6520" t="s">
        <v>1174</v>
      </c>
      <c r="F6520">
        <v>725</v>
      </c>
    </row>
    <row r="6521" spans="1:6" x14ac:dyDescent="0.25">
      <c r="A6521" s="1">
        <v>3.8167166272815002E-41</v>
      </c>
      <c r="B6521" s="1">
        <v>3.9150877794770998E-41</v>
      </c>
      <c r="C6521">
        <v>2</v>
      </c>
      <c r="D6521">
        <v>11</v>
      </c>
      <c r="E6521" t="s">
        <v>1174</v>
      </c>
      <c r="F6521">
        <v>725</v>
      </c>
    </row>
    <row r="6522" spans="1:6" x14ac:dyDescent="0.25">
      <c r="A6522" s="1">
        <v>3.99454140240432E-41</v>
      </c>
      <c r="B6522" s="1">
        <v>4.0420454203449303E-41</v>
      </c>
      <c r="C6522">
        <v>4</v>
      </c>
      <c r="D6522">
        <v>11</v>
      </c>
      <c r="E6522" t="s">
        <v>1174</v>
      </c>
      <c r="F6522">
        <v>725</v>
      </c>
    </row>
    <row r="6523" spans="1:6" x14ac:dyDescent="0.25">
      <c r="A6523" s="1">
        <v>4.0494723022058503E-41</v>
      </c>
      <c r="B6523" s="1">
        <v>4.01710230767995E-41</v>
      </c>
      <c r="C6523">
        <v>6</v>
      </c>
      <c r="D6523">
        <v>11</v>
      </c>
      <c r="E6523" t="s">
        <v>1175</v>
      </c>
      <c r="F6523">
        <v>726</v>
      </c>
    </row>
    <row r="6524" spans="1:6" x14ac:dyDescent="0.25">
      <c r="A6524" s="1">
        <v>3.9473176441565701E-41</v>
      </c>
      <c r="B6524" s="1">
        <v>3.8507681799645902E-41</v>
      </c>
      <c r="C6524">
        <v>8</v>
      </c>
      <c r="D6524">
        <v>11</v>
      </c>
      <c r="E6524" t="s">
        <v>1175</v>
      </c>
      <c r="F6524">
        <v>726</v>
      </c>
    </row>
    <row r="6525" spans="1:6" x14ac:dyDescent="0.25">
      <c r="A6525" s="1">
        <v>3.7445497563687701E-41</v>
      </c>
      <c r="B6525" s="1">
        <v>3.6423950983194899E-41</v>
      </c>
      <c r="C6525">
        <v>10</v>
      </c>
      <c r="D6525">
        <v>11</v>
      </c>
      <c r="E6525" t="s">
        <v>1175</v>
      </c>
      <c r="F6525">
        <v>726</v>
      </c>
    </row>
    <row r="6526" spans="1:6" x14ac:dyDescent="0.25">
      <c r="A6526" s="1">
        <v>3.5602790083100602E-41</v>
      </c>
      <c r="B6526" s="1">
        <v>3.5144565485266402E-41</v>
      </c>
      <c r="C6526">
        <v>12</v>
      </c>
      <c r="D6526">
        <v>11</v>
      </c>
      <c r="E6526" t="s">
        <v>1175</v>
      </c>
      <c r="F6526">
        <v>726</v>
      </c>
    </row>
    <row r="6527" spans="1:6" x14ac:dyDescent="0.25">
      <c r="A6527" s="1">
        <v>3.5057684980478202E-41</v>
      </c>
      <c r="B6527" s="1">
        <v>3.53869901195946E-41</v>
      </c>
      <c r="C6527">
        <v>14</v>
      </c>
      <c r="D6527">
        <v>11</v>
      </c>
      <c r="E6527" t="s">
        <v>1175</v>
      </c>
      <c r="F6527">
        <v>726</v>
      </c>
    </row>
    <row r="6528" spans="1:6" x14ac:dyDescent="0.25">
      <c r="A6528" s="1">
        <v>3.61506977826516E-41</v>
      </c>
      <c r="B6528" s="1">
        <v>3.7039121009033499E-41</v>
      </c>
      <c r="C6528">
        <v>0</v>
      </c>
      <c r="D6528">
        <v>12</v>
      </c>
      <c r="E6528" t="s">
        <v>1175</v>
      </c>
      <c r="F6528">
        <v>726</v>
      </c>
    </row>
    <row r="6529" spans="1:6" x14ac:dyDescent="0.25">
      <c r="A6529" s="1">
        <v>3.8071877977240899E-41</v>
      </c>
      <c r="B6529" s="1">
        <v>3.9075207677697499E-41</v>
      </c>
      <c r="C6529">
        <v>2</v>
      </c>
      <c r="D6529">
        <v>12</v>
      </c>
      <c r="E6529" t="s">
        <v>1175</v>
      </c>
      <c r="F6529">
        <v>726</v>
      </c>
    </row>
    <row r="6530" spans="1:6" x14ac:dyDescent="0.25">
      <c r="A6530" s="1">
        <v>3.9918789353220998E-41</v>
      </c>
      <c r="B6530" s="1">
        <v>4.0424658098842302E-41</v>
      </c>
      <c r="C6530">
        <v>4</v>
      </c>
      <c r="D6530">
        <v>12</v>
      </c>
      <c r="E6530" t="s">
        <v>1176</v>
      </c>
      <c r="F6530">
        <v>726</v>
      </c>
    </row>
    <row r="6531" spans="1:6" x14ac:dyDescent="0.25">
      <c r="A6531" s="1">
        <v>4.0525551588273699E-41</v>
      </c>
      <c r="B6531" s="1">
        <v>4.0193443852228697E-41</v>
      </c>
      <c r="C6531">
        <v>6</v>
      </c>
      <c r="D6531">
        <v>12</v>
      </c>
      <c r="E6531" t="s">
        <v>1176</v>
      </c>
      <c r="F6531">
        <v>726</v>
      </c>
    </row>
    <row r="6532" spans="1:6" x14ac:dyDescent="0.25">
      <c r="A6532" s="1">
        <v>3.9506807604709501E-41</v>
      </c>
      <c r="B6532" s="1">
        <v>3.8521694784289201E-41</v>
      </c>
      <c r="C6532">
        <v>8</v>
      </c>
      <c r="D6532">
        <v>12</v>
      </c>
      <c r="E6532" t="s">
        <v>1177</v>
      </c>
      <c r="F6532">
        <v>727</v>
      </c>
    </row>
    <row r="6533" spans="1:6" x14ac:dyDescent="0.25">
      <c r="A6533" s="1">
        <v>3.7438491071366102E-41</v>
      </c>
      <c r="B6533" s="1">
        <v>3.63861159246582E-41</v>
      </c>
      <c r="C6533">
        <v>10</v>
      </c>
      <c r="D6533">
        <v>12</v>
      </c>
      <c r="E6533" t="s">
        <v>1177</v>
      </c>
      <c r="F6533">
        <v>727</v>
      </c>
    </row>
    <row r="6534" spans="1:6" x14ac:dyDescent="0.25">
      <c r="A6534" s="1">
        <v>3.5556547233777898E-41</v>
      </c>
      <c r="B6534" s="1">
        <v>3.5045073294299299E-41</v>
      </c>
      <c r="C6534">
        <v>12</v>
      </c>
      <c r="D6534">
        <v>12</v>
      </c>
      <c r="E6534" t="s">
        <v>1177</v>
      </c>
      <c r="F6534">
        <v>727</v>
      </c>
    </row>
    <row r="6535" spans="1:6" x14ac:dyDescent="0.25">
      <c r="A6535" s="1">
        <v>3.4944179804867902E-41</v>
      </c>
      <c r="B6535" s="1">
        <v>3.52622745562696E-41</v>
      </c>
      <c r="C6535">
        <v>14</v>
      </c>
      <c r="D6535">
        <v>12</v>
      </c>
      <c r="E6535" t="s">
        <v>1177</v>
      </c>
      <c r="F6535">
        <v>727</v>
      </c>
    </row>
    <row r="6536" spans="1:6" x14ac:dyDescent="0.25">
      <c r="A6536" s="1">
        <v>3.6279617241369499E-41</v>
      </c>
      <c r="B6536" s="1">
        <v>3.71498235877152E-41</v>
      </c>
      <c r="C6536">
        <v>0</v>
      </c>
      <c r="D6536">
        <v>11</v>
      </c>
      <c r="E6536" t="s">
        <v>1177</v>
      </c>
      <c r="F6536">
        <v>727</v>
      </c>
    </row>
    <row r="6537" spans="1:6" x14ac:dyDescent="0.25">
      <c r="A6537" s="1">
        <v>3.8171370168208002E-41</v>
      </c>
      <c r="B6537" s="1">
        <v>3.9156482988628302E-41</v>
      </c>
      <c r="C6537">
        <v>2</v>
      </c>
      <c r="D6537">
        <v>11</v>
      </c>
      <c r="E6537" t="s">
        <v>1177</v>
      </c>
      <c r="F6537">
        <v>727</v>
      </c>
    </row>
    <row r="6538" spans="1:6" x14ac:dyDescent="0.25">
      <c r="A6538" s="1">
        <v>3.9953821814829098E-41</v>
      </c>
      <c r="B6538" s="1">
        <v>4.0426059397306602E-41</v>
      </c>
      <c r="C6538">
        <v>4</v>
      </c>
      <c r="D6538">
        <v>11</v>
      </c>
      <c r="E6538" t="s">
        <v>1177</v>
      </c>
      <c r="F6538">
        <v>727</v>
      </c>
    </row>
    <row r="6539" spans="1:6" x14ac:dyDescent="0.25">
      <c r="A6539" s="1">
        <v>4.0504532111308802E-41</v>
      </c>
      <c r="B6539" s="1">
        <v>4.01766282706568E-41</v>
      </c>
      <c r="C6539">
        <v>6</v>
      </c>
      <c r="D6539">
        <v>11</v>
      </c>
      <c r="E6539" t="s">
        <v>1177</v>
      </c>
      <c r="F6539">
        <v>727</v>
      </c>
    </row>
    <row r="6540" spans="1:6" x14ac:dyDescent="0.25">
      <c r="A6540" s="1">
        <v>3.947457774003E-41</v>
      </c>
      <c r="B6540" s="1">
        <v>3.8509083098110298E-41</v>
      </c>
      <c r="C6540">
        <v>8</v>
      </c>
      <c r="D6540">
        <v>11</v>
      </c>
      <c r="E6540" t="s">
        <v>1177</v>
      </c>
      <c r="F6540">
        <v>727</v>
      </c>
    </row>
    <row r="6541" spans="1:6" x14ac:dyDescent="0.25">
      <c r="A6541" s="1">
        <v>3.7446898862152E-41</v>
      </c>
      <c r="B6541" s="1">
        <v>3.6422549684730599E-41</v>
      </c>
      <c r="C6541">
        <v>10</v>
      </c>
      <c r="D6541">
        <v>11</v>
      </c>
      <c r="E6541" t="s">
        <v>1178</v>
      </c>
      <c r="F6541">
        <v>728</v>
      </c>
    </row>
    <row r="6542" spans="1:6" x14ac:dyDescent="0.25">
      <c r="A6542" s="1">
        <v>3.56111978738865E-41</v>
      </c>
      <c r="B6542" s="1">
        <v>3.5140361589873402E-41</v>
      </c>
      <c r="C6542">
        <v>12</v>
      </c>
      <c r="D6542">
        <v>11</v>
      </c>
      <c r="E6542" t="s">
        <v>1178</v>
      </c>
      <c r="F6542">
        <v>728</v>
      </c>
    </row>
    <row r="6543" spans="1:6" x14ac:dyDescent="0.25">
      <c r="A6543" s="1">
        <v>3.5057684980478202E-41</v>
      </c>
      <c r="B6543" s="1">
        <v>3.53883914180589E-41</v>
      </c>
      <c r="C6543">
        <v>14</v>
      </c>
      <c r="D6543">
        <v>11</v>
      </c>
      <c r="E6543" t="s">
        <v>1178</v>
      </c>
      <c r="F6543">
        <v>728</v>
      </c>
    </row>
    <row r="6544" spans="1:6" x14ac:dyDescent="0.25">
      <c r="A6544" s="1">
        <v>3.6168914662687802E-41</v>
      </c>
      <c r="B6544" s="1">
        <v>3.7051732695212402E-41</v>
      </c>
      <c r="C6544">
        <v>0</v>
      </c>
      <c r="D6544">
        <v>12</v>
      </c>
      <c r="E6544" t="s">
        <v>1178</v>
      </c>
      <c r="F6544">
        <v>728</v>
      </c>
    </row>
    <row r="6545" spans="1:6" x14ac:dyDescent="0.25">
      <c r="A6545" s="1">
        <v>3.8090094857277101E-41</v>
      </c>
      <c r="B6545" s="1">
        <v>3.9092023259269401E-41</v>
      </c>
      <c r="C6545">
        <v>2</v>
      </c>
      <c r="D6545">
        <v>12</v>
      </c>
      <c r="E6545" t="s">
        <v>1178</v>
      </c>
      <c r="F6545">
        <v>728</v>
      </c>
    </row>
    <row r="6546" spans="1:6" x14ac:dyDescent="0.25">
      <c r="A6546" s="1">
        <v>3.9924394547078302E-41</v>
      </c>
      <c r="B6546" s="1">
        <v>4.04414736804142E-41</v>
      </c>
      <c r="C6546">
        <v>4</v>
      </c>
      <c r="D6546">
        <v>12</v>
      </c>
      <c r="E6546" t="s">
        <v>1178</v>
      </c>
      <c r="F6546">
        <v>728</v>
      </c>
    </row>
    <row r="6547" spans="1:6" x14ac:dyDescent="0.25">
      <c r="A6547" s="1">
        <v>4.05465710652385E-41</v>
      </c>
      <c r="B6547" s="1">
        <v>4.0225673716908199E-41</v>
      </c>
      <c r="C6547">
        <v>6</v>
      </c>
      <c r="D6547">
        <v>12</v>
      </c>
      <c r="E6547" t="s">
        <v>1178</v>
      </c>
      <c r="F6547">
        <v>728</v>
      </c>
    </row>
    <row r="6548" spans="1:6" x14ac:dyDescent="0.25">
      <c r="A6548" s="1">
        <v>3.9515215395495501E-41</v>
      </c>
      <c r="B6548" s="1">
        <v>3.8538510365861099E-41</v>
      </c>
      <c r="C6548">
        <v>8</v>
      </c>
      <c r="D6548">
        <v>12</v>
      </c>
      <c r="E6548" t="s">
        <v>1178</v>
      </c>
      <c r="F6548">
        <v>728</v>
      </c>
    </row>
    <row r="6549" spans="1:6" x14ac:dyDescent="0.25">
      <c r="A6549" s="1">
        <v>3.7452504056009299E-41</v>
      </c>
      <c r="B6549" s="1">
        <v>3.6401530207765702E-41</v>
      </c>
      <c r="C6549">
        <v>10</v>
      </c>
      <c r="D6549">
        <v>12</v>
      </c>
      <c r="E6549" t="s">
        <v>1178</v>
      </c>
      <c r="F6549">
        <v>728</v>
      </c>
    </row>
    <row r="6550" spans="1:6" x14ac:dyDescent="0.25">
      <c r="A6550" s="1">
        <v>3.5567757621492502E-41</v>
      </c>
      <c r="B6550" s="1">
        <v>3.5059086278942598E-41</v>
      </c>
      <c r="C6550">
        <v>12</v>
      </c>
      <c r="D6550">
        <v>12</v>
      </c>
      <c r="E6550" t="s">
        <v>1179</v>
      </c>
      <c r="F6550">
        <v>729</v>
      </c>
    </row>
    <row r="6551" spans="1:6" x14ac:dyDescent="0.25">
      <c r="A6551" s="1">
        <v>3.4959594087975501E-41</v>
      </c>
      <c r="B6551" s="1">
        <v>3.5283294033234498E-41</v>
      </c>
      <c r="C6551">
        <v>14</v>
      </c>
      <c r="D6551">
        <v>12</v>
      </c>
      <c r="E6551" t="s">
        <v>1179</v>
      </c>
      <c r="F6551">
        <v>729</v>
      </c>
    </row>
    <row r="6552" spans="1:6" x14ac:dyDescent="0.25">
      <c r="A6552" s="1">
        <v>3.6283821136762402E-41</v>
      </c>
      <c r="B6552" s="1">
        <v>3.7159632676965499E-41</v>
      </c>
      <c r="C6552">
        <v>0</v>
      </c>
      <c r="D6552">
        <v>11</v>
      </c>
      <c r="E6552" t="s">
        <v>1179</v>
      </c>
      <c r="F6552">
        <v>729</v>
      </c>
    </row>
    <row r="6553" spans="1:6" x14ac:dyDescent="0.25">
      <c r="A6553" s="1">
        <v>3.81797779589939E-41</v>
      </c>
      <c r="B6553" s="1">
        <v>3.9164890779414302E-41</v>
      </c>
      <c r="C6553">
        <v>2</v>
      </c>
      <c r="D6553">
        <v>11</v>
      </c>
      <c r="E6553" t="s">
        <v>1179</v>
      </c>
      <c r="F6553">
        <v>729</v>
      </c>
    </row>
    <row r="6554" spans="1:6" x14ac:dyDescent="0.25">
      <c r="A6554" s="1">
        <v>3.9956624411757798E-41</v>
      </c>
      <c r="B6554" s="1">
        <v>4.0431664591163901E-41</v>
      </c>
      <c r="C6554">
        <v>4</v>
      </c>
      <c r="D6554">
        <v>11</v>
      </c>
      <c r="E6554" t="s">
        <v>1179</v>
      </c>
      <c r="F6554">
        <v>729</v>
      </c>
    </row>
    <row r="6555" spans="1:6" x14ac:dyDescent="0.25">
      <c r="A6555" s="1">
        <v>4.05073347082374E-41</v>
      </c>
      <c r="B6555" s="1">
        <v>4.0182233464514099E-41</v>
      </c>
      <c r="C6555">
        <v>6</v>
      </c>
      <c r="D6555">
        <v>11</v>
      </c>
      <c r="E6555" t="s">
        <v>1179</v>
      </c>
      <c r="F6555">
        <v>729</v>
      </c>
    </row>
    <row r="6556" spans="1:6" x14ac:dyDescent="0.25">
      <c r="A6556" s="1">
        <v>3.9491393321601898E-41</v>
      </c>
      <c r="B6556" s="1">
        <v>3.85146882919675E-41</v>
      </c>
      <c r="C6556">
        <v>8</v>
      </c>
      <c r="D6556">
        <v>11</v>
      </c>
      <c r="E6556" t="s">
        <v>1179</v>
      </c>
      <c r="F6556">
        <v>729</v>
      </c>
    </row>
    <row r="6557" spans="1:6" x14ac:dyDescent="0.25">
      <c r="A6557" s="1">
        <v>3.7452504056009299E-41</v>
      </c>
      <c r="B6557" s="1">
        <v>3.6423950983194899E-41</v>
      </c>
      <c r="C6557">
        <v>10</v>
      </c>
      <c r="D6557">
        <v>11</v>
      </c>
      <c r="E6557" t="s">
        <v>1179</v>
      </c>
      <c r="F6557">
        <v>729</v>
      </c>
    </row>
    <row r="6558" spans="1:6" x14ac:dyDescent="0.25">
      <c r="A6558" s="1">
        <v>3.56140004708152E-41</v>
      </c>
      <c r="B6558" s="1">
        <v>3.51529732760523E-41</v>
      </c>
      <c r="C6558">
        <v>12</v>
      </c>
      <c r="D6558">
        <v>11</v>
      </c>
      <c r="E6558" t="s">
        <v>1179</v>
      </c>
      <c r="F6558">
        <v>729</v>
      </c>
    </row>
    <row r="6559" spans="1:6" x14ac:dyDescent="0.25">
      <c r="A6559" s="1">
        <v>3.5056283682013898E-41</v>
      </c>
      <c r="B6559" s="1">
        <v>3.5398200507309199E-41</v>
      </c>
      <c r="C6559">
        <v>14</v>
      </c>
      <c r="D6559">
        <v>11</v>
      </c>
      <c r="E6559" t="s">
        <v>1180</v>
      </c>
      <c r="F6559">
        <v>730</v>
      </c>
    </row>
    <row r="6560" spans="1:6" x14ac:dyDescent="0.25">
      <c r="A6560" s="1">
        <v>3.6168914662687802E-41</v>
      </c>
      <c r="B6560" s="1">
        <v>3.7055936590605401E-41</v>
      </c>
      <c r="C6560">
        <v>0</v>
      </c>
      <c r="D6560">
        <v>12</v>
      </c>
      <c r="E6560" t="s">
        <v>1180</v>
      </c>
      <c r="F6560">
        <v>730</v>
      </c>
    </row>
    <row r="6561" spans="1:6" x14ac:dyDescent="0.25">
      <c r="A6561" s="1">
        <v>3.8094298752670101E-41</v>
      </c>
      <c r="B6561" s="1">
        <v>3.9100431050055299E-41</v>
      </c>
      <c r="C6561">
        <v>2</v>
      </c>
      <c r="D6561">
        <v>12</v>
      </c>
      <c r="E6561" t="s">
        <v>1180</v>
      </c>
      <c r="F6561">
        <v>730</v>
      </c>
    </row>
    <row r="6562" spans="1:6" x14ac:dyDescent="0.25">
      <c r="A6562" s="1">
        <v>3.9938407531721601E-41</v>
      </c>
      <c r="B6562" s="1">
        <v>4.0452684068128799E-41</v>
      </c>
      <c r="C6562">
        <v>4</v>
      </c>
      <c r="D6562">
        <v>12</v>
      </c>
      <c r="E6562" t="s">
        <v>1180</v>
      </c>
      <c r="F6562">
        <v>730</v>
      </c>
    </row>
    <row r="6563" spans="1:6" x14ac:dyDescent="0.25">
      <c r="A6563" s="1">
        <v>4.05521762590958E-41</v>
      </c>
      <c r="B6563" s="1">
        <v>4.0231278910765498E-41</v>
      </c>
      <c r="C6563">
        <v>6</v>
      </c>
      <c r="D6563">
        <v>12</v>
      </c>
      <c r="E6563" t="s">
        <v>1180</v>
      </c>
      <c r="F6563">
        <v>730</v>
      </c>
    </row>
    <row r="6564" spans="1:6" x14ac:dyDescent="0.25">
      <c r="A6564" s="1">
        <v>3.9520820589352801E-41</v>
      </c>
      <c r="B6564" s="1">
        <v>3.8542714261254002E-41</v>
      </c>
      <c r="C6564">
        <v>8</v>
      </c>
      <c r="D6564">
        <v>12</v>
      </c>
      <c r="E6564" t="s">
        <v>1180</v>
      </c>
      <c r="F6564">
        <v>730</v>
      </c>
    </row>
    <row r="6565" spans="1:6" x14ac:dyDescent="0.25">
      <c r="A6565" s="1">
        <v>3.7459510548331E-41</v>
      </c>
      <c r="B6565" s="1">
        <v>3.6405734103158702E-41</v>
      </c>
      <c r="C6565">
        <v>10</v>
      </c>
      <c r="D6565">
        <v>12</v>
      </c>
      <c r="E6565" t="s">
        <v>1180</v>
      </c>
      <c r="F6565">
        <v>730</v>
      </c>
    </row>
    <row r="6566" spans="1:6" x14ac:dyDescent="0.25">
      <c r="A6566" s="1">
        <v>3.55747641138141E-41</v>
      </c>
      <c r="B6566" s="1">
        <v>3.5066092771264202E-41</v>
      </c>
      <c r="C6566">
        <v>12</v>
      </c>
      <c r="D6566">
        <v>12</v>
      </c>
      <c r="E6566" t="s">
        <v>1180</v>
      </c>
      <c r="F6566">
        <v>730</v>
      </c>
    </row>
    <row r="6567" spans="1:6" x14ac:dyDescent="0.25">
      <c r="A6567" s="1">
        <v>3.4963797983368501E-41</v>
      </c>
      <c r="B6567" s="1">
        <v>3.5283294033234498E-41</v>
      </c>
      <c r="C6567">
        <v>14</v>
      </c>
      <c r="D6567">
        <v>12</v>
      </c>
      <c r="E6567" t="s">
        <v>1180</v>
      </c>
      <c r="F6567">
        <v>730</v>
      </c>
    </row>
    <row r="6568" spans="1:6" x14ac:dyDescent="0.25">
      <c r="A6568" s="1">
        <v>3.6285222435226798E-41</v>
      </c>
      <c r="B6568" s="1">
        <v>3.7159632676965499E-41</v>
      </c>
      <c r="C6568">
        <v>0</v>
      </c>
      <c r="D6568">
        <v>11</v>
      </c>
      <c r="E6568" t="s">
        <v>1181</v>
      </c>
      <c r="F6568">
        <v>731</v>
      </c>
    </row>
    <row r="6569" spans="1:6" x14ac:dyDescent="0.25">
      <c r="A6569" s="1">
        <v>3.81755740636009E-41</v>
      </c>
      <c r="B6569" s="1">
        <v>3.9171897271735901E-41</v>
      </c>
      <c r="C6569">
        <v>2</v>
      </c>
      <c r="D6569">
        <v>11</v>
      </c>
      <c r="E6569" t="s">
        <v>1181</v>
      </c>
      <c r="F6569">
        <v>731</v>
      </c>
    </row>
    <row r="6570" spans="1:6" x14ac:dyDescent="0.25">
      <c r="A6570" s="1">
        <v>3.9958025710222098E-41</v>
      </c>
      <c r="B6570" s="1">
        <v>4.04344671880925E-41</v>
      </c>
      <c r="C6570">
        <v>4</v>
      </c>
      <c r="D6570">
        <v>11</v>
      </c>
      <c r="E6570" t="s">
        <v>1182</v>
      </c>
      <c r="F6570">
        <v>731</v>
      </c>
    </row>
    <row r="6571" spans="1:6" x14ac:dyDescent="0.25">
      <c r="A6571" s="1">
        <v>4.05157424990234E-41</v>
      </c>
      <c r="B6571" s="1">
        <v>4.0183634762978398E-41</v>
      </c>
      <c r="C6571">
        <v>6</v>
      </c>
      <c r="D6571">
        <v>11</v>
      </c>
      <c r="E6571" t="s">
        <v>1182</v>
      </c>
      <c r="F6571">
        <v>731</v>
      </c>
    </row>
    <row r="6572" spans="1:6" x14ac:dyDescent="0.25">
      <c r="A6572" s="1">
        <v>3.9494195918530598E-41</v>
      </c>
      <c r="B6572" s="1">
        <v>3.85202934858248E-41</v>
      </c>
      <c r="C6572">
        <v>8</v>
      </c>
      <c r="D6572">
        <v>11</v>
      </c>
      <c r="E6572" t="s">
        <v>1182</v>
      </c>
      <c r="F6572">
        <v>731</v>
      </c>
    </row>
    <row r="6573" spans="1:6" x14ac:dyDescent="0.25">
      <c r="A6573" s="1">
        <v>3.7458109249866598E-41</v>
      </c>
      <c r="B6573" s="1">
        <v>3.6426753580123599E-41</v>
      </c>
      <c r="C6573">
        <v>10</v>
      </c>
      <c r="D6573">
        <v>11</v>
      </c>
      <c r="E6573" t="s">
        <v>1182</v>
      </c>
      <c r="F6573">
        <v>731</v>
      </c>
    </row>
    <row r="6574" spans="1:6" x14ac:dyDescent="0.25">
      <c r="A6574" s="1">
        <v>3.5616803067743799E-41</v>
      </c>
      <c r="B6574" s="1">
        <v>3.5151571977588001E-41</v>
      </c>
      <c r="C6574">
        <v>12</v>
      </c>
      <c r="D6574">
        <v>11</v>
      </c>
      <c r="E6574" t="s">
        <v>1182</v>
      </c>
      <c r="F6574">
        <v>731</v>
      </c>
    </row>
    <row r="6575" spans="1:6" x14ac:dyDescent="0.25">
      <c r="A6575" s="1">
        <v>3.5060487577406898E-41</v>
      </c>
      <c r="B6575" s="1">
        <v>3.5396799208844798E-41</v>
      </c>
      <c r="C6575">
        <v>14</v>
      </c>
      <c r="D6575">
        <v>11</v>
      </c>
      <c r="E6575" t="s">
        <v>1182</v>
      </c>
      <c r="F6575">
        <v>731</v>
      </c>
    </row>
    <row r="6576" spans="1:6" x14ac:dyDescent="0.25">
      <c r="A6576" s="1">
        <v>3.6180125050402401E-41</v>
      </c>
      <c r="B6576" s="1">
        <v>3.7065745679855701E-41</v>
      </c>
      <c r="C6576">
        <v>0</v>
      </c>
      <c r="D6576">
        <v>12</v>
      </c>
      <c r="E6576" t="s">
        <v>1182</v>
      </c>
      <c r="F6576">
        <v>731</v>
      </c>
    </row>
    <row r="6577" spans="1:6" x14ac:dyDescent="0.25">
      <c r="A6577" s="1">
        <v>3.80957000511344E-41</v>
      </c>
      <c r="B6577" s="1">
        <v>3.9106036243912599E-41</v>
      </c>
      <c r="C6577">
        <v>2</v>
      </c>
      <c r="D6577">
        <v>12</v>
      </c>
      <c r="E6577" t="s">
        <v>1183</v>
      </c>
      <c r="F6577">
        <v>732</v>
      </c>
    </row>
    <row r="6578" spans="1:6" x14ac:dyDescent="0.25">
      <c r="A6578" s="1">
        <v>3.99440127255789E-41</v>
      </c>
      <c r="B6578" s="1">
        <v>4.0454085366593098E-41</v>
      </c>
      <c r="C6578">
        <v>4</v>
      </c>
      <c r="D6578">
        <v>12</v>
      </c>
      <c r="E6578" t="s">
        <v>1184</v>
      </c>
      <c r="F6578">
        <v>732</v>
      </c>
    </row>
    <row r="6579" spans="1:6" x14ac:dyDescent="0.25">
      <c r="A6579" s="1">
        <v>4.05591827514175E-41</v>
      </c>
      <c r="B6579" s="1">
        <v>4.0229877612301102E-41</v>
      </c>
      <c r="C6579">
        <v>6</v>
      </c>
      <c r="D6579">
        <v>12</v>
      </c>
      <c r="E6579" t="s">
        <v>1185</v>
      </c>
      <c r="F6579">
        <v>732</v>
      </c>
    </row>
    <row r="6580" spans="1:6" x14ac:dyDescent="0.25">
      <c r="A6580" s="1">
        <v>3.9530629678602998E-41</v>
      </c>
      <c r="B6580" s="1">
        <v>3.8545516858182702E-41</v>
      </c>
      <c r="C6580">
        <v>8</v>
      </c>
      <c r="D6580">
        <v>12</v>
      </c>
      <c r="E6580" t="s">
        <v>1185</v>
      </c>
      <c r="F6580">
        <v>732</v>
      </c>
    </row>
    <row r="6581" spans="1:6" x14ac:dyDescent="0.25">
      <c r="A6581" s="1">
        <v>3.7460911846795299E-41</v>
      </c>
      <c r="B6581" s="1">
        <v>3.64127405954803E-41</v>
      </c>
      <c r="C6581">
        <v>10</v>
      </c>
      <c r="D6581">
        <v>12</v>
      </c>
      <c r="E6581" t="s">
        <v>1185</v>
      </c>
      <c r="F6581">
        <v>732</v>
      </c>
    </row>
    <row r="6582" spans="1:6" x14ac:dyDescent="0.25">
      <c r="A6582" s="1">
        <v>3.55845732030644E-41</v>
      </c>
      <c r="B6582" s="1">
        <v>3.50702966666571E-41</v>
      </c>
      <c r="C6582">
        <v>12</v>
      </c>
      <c r="D6582">
        <v>12</v>
      </c>
      <c r="E6582" t="s">
        <v>1185</v>
      </c>
      <c r="F6582">
        <v>732</v>
      </c>
    </row>
    <row r="6583" spans="1:6" x14ac:dyDescent="0.25">
      <c r="A6583" s="1">
        <v>3.4973607072618698E-41</v>
      </c>
      <c r="B6583" s="1">
        <v>3.5288899227091802E-41</v>
      </c>
      <c r="C6583">
        <v>14</v>
      </c>
      <c r="D6583">
        <v>12</v>
      </c>
      <c r="E6583" t="s">
        <v>1185</v>
      </c>
      <c r="F6583">
        <v>732</v>
      </c>
    </row>
    <row r="6584" spans="1:6" x14ac:dyDescent="0.25">
      <c r="A6584" s="1">
        <v>3.6290827629084102E-41</v>
      </c>
      <c r="B6584" s="1">
        <v>3.7156830080036798E-41</v>
      </c>
      <c r="C6584">
        <v>0</v>
      </c>
      <c r="D6584">
        <v>11</v>
      </c>
      <c r="E6584" t="s">
        <v>1185</v>
      </c>
      <c r="F6584">
        <v>732</v>
      </c>
    </row>
    <row r="6585" spans="1:6" x14ac:dyDescent="0.25">
      <c r="A6585" s="1">
        <v>3.8176975362065301E-41</v>
      </c>
      <c r="B6585" s="1">
        <v>3.9163489480949901E-41</v>
      </c>
      <c r="C6585">
        <v>2</v>
      </c>
      <c r="D6585">
        <v>11</v>
      </c>
      <c r="E6585" t="s">
        <v>1185</v>
      </c>
      <c r="F6585">
        <v>732</v>
      </c>
    </row>
    <row r="6586" spans="1:6" x14ac:dyDescent="0.25">
      <c r="A6586" s="1">
        <v>3.9952420516364798E-41</v>
      </c>
      <c r="B6586" s="1">
        <v>4.0427460695770901E-41</v>
      </c>
      <c r="C6586">
        <v>4</v>
      </c>
      <c r="D6586">
        <v>11</v>
      </c>
      <c r="E6586" t="s">
        <v>1186</v>
      </c>
      <c r="F6586">
        <v>733</v>
      </c>
    </row>
    <row r="6587" spans="1:6" x14ac:dyDescent="0.25">
      <c r="A6587" s="1">
        <v>4.0501729514380101E-41</v>
      </c>
      <c r="B6587" s="1">
        <v>4.0169621778335201E-41</v>
      </c>
      <c r="C6587">
        <v>6</v>
      </c>
      <c r="D6587">
        <v>11</v>
      </c>
      <c r="E6587" t="s">
        <v>1186</v>
      </c>
      <c r="F6587">
        <v>733</v>
      </c>
    </row>
    <row r="6588" spans="1:6" x14ac:dyDescent="0.25">
      <c r="A6588" s="1">
        <v>3.9481584232351701E-41</v>
      </c>
      <c r="B6588" s="1">
        <v>3.85146882919675E-41</v>
      </c>
      <c r="C6588">
        <v>8</v>
      </c>
      <c r="D6588">
        <v>11</v>
      </c>
      <c r="E6588" t="s">
        <v>1186</v>
      </c>
      <c r="F6588">
        <v>733</v>
      </c>
    </row>
    <row r="6589" spans="1:6" x14ac:dyDescent="0.25">
      <c r="A6589" s="1">
        <v>3.7448300160616401E-41</v>
      </c>
      <c r="B6589" s="1">
        <v>3.6422549684730599E-41</v>
      </c>
      <c r="C6589">
        <v>10</v>
      </c>
      <c r="D6589">
        <v>11</v>
      </c>
      <c r="E6589" t="s">
        <v>1186</v>
      </c>
      <c r="F6589">
        <v>733</v>
      </c>
    </row>
    <row r="6590" spans="1:6" x14ac:dyDescent="0.25">
      <c r="A6590" s="1">
        <v>3.56140004708152E-41</v>
      </c>
      <c r="B6590" s="1">
        <v>3.5151571977588001E-41</v>
      </c>
      <c r="C6590">
        <v>12</v>
      </c>
      <c r="D6590">
        <v>11</v>
      </c>
      <c r="E6590" t="s">
        <v>1186</v>
      </c>
      <c r="F6590">
        <v>733</v>
      </c>
    </row>
    <row r="6591" spans="1:6" x14ac:dyDescent="0.25">
      <c r="A6591" s="1">
        <v>3.5061888875871202E-41</v>
      </c>
      <c r="B6591" s="1">
        <v>3.5389792716523199E-41</v>
      </c>
      <c r="C6591">
        <v>14</v>
      </c>
      <c r="D6591">
        <v>11</v>
      </c>
      <c r="E6591" t="s">
        <v>1186</v>
      </c>
      <c r="F6591">
        <v>733</v>
      </c>
    </row>
    <row r="6592" spans="1:6" x14ac:dyDescent="0.25">
      <c r="A6592" s="1">
        <v>3.6170315961152102E-41</v>
      </c>
      <c r="B6592" s="1">
        <v>3.7057337889069701E-41</v>
      </c>
      <c r="C6592">
        <v>0</v>
      </c>
      <c r="D6592">
        <v>12</v>
      </c>
      <c r="E6592" t="s">
        <v>1186</v>
      </c>
      <c r="F6592">
        <v>733</v>
      </c>
    </row>
    <row r="6593" spans="1:6" x14ac:dyDescent="0.25">
      <c r="A6593" s="1">
        <v>3.8091496155741502E-41</v>
      </c>
      <c r="B6593" s="1">
        <v>3.9096227154662299E-41</v>
      </c>
      <c r="C6593">
        <v>2</v>
      </c>
      <c r="D6593">
        <v>12</v>
      </c>
      <c r="E6593" t="s">
        <v>1186</v>
      </c>
      <c r="F6593">
        <v>733</v>
      </c>
    </row>
    <row r="6594" spans="1:6" x14ac:dyDescent="0.25">
      <c r="A6594" s="1">
        <v>3.9934203636328601E-41</v>
      </c>
      <c r="B6594" s="1">
        <v>4.0448480172735799E-41</v>
      </c>
      <c r="C6594">
        <v>4</v>
      </c>
      <c r="D6594">
        <v>12</v>
      </c>
      <c r="E6594" t="s">
        <v>1186</v>
      </c>
      <c r="F6594">
        <v>733</v>
      </c>
    </row>
    <row r="6595" spans="1:6" x14ac:dyDescent="0.25">
      <c r="A6595" s="1">
        <v>4.0553577557560201E-41</v>
      </c>
      <c r="B6595" s="1">
        <v>4.0222871119979498E-41</v>
      </c>
      <c r="C6595">
        <v>6</v>
      </c>
      <c r="D6595">
        <v>12</v>
      </c>
      <c r="E6595" t="s">
        <v>1187</v>
      </c>
      <c r="F6595">
        <v>734</v>
      </c>
    </row>
    <row r="6596" spans="1:6" x14ac:dyDescent="0.25">
      <c r="A6596" s="1">
        <v>3.9519419290888399E-41</v>
      </c>
      <c r="B6596" s="1">
        <v>3.8548319455111301E-41</v>
      </c>
      <c r="C6596">
        <v>8</v>
      </c>
      <c r="D6596">
        <v>12</v>
      </c>
      <c r="E6596" t="s">
        <v>1187</v>
      </c>
      <c r="F6596">
        <v>734</v>
      </c>
    </row>
    <row r="6597" spans="1:6" x14ac:dyDescent="0.25">
      <c r="A6597" s="1">
        <v>3.7458109249866598E-41</v>
      </c>
      <c r="B6597" s="1">
        <v>3.6405734103158702E-41</v>
      </c>
      <c r="C6597">
        <v>10</v>
      </c>
      <c r="D6597">
        <v>12</v>
      </c>
      <c r="E6597" t="s">
        <v>1187</v>
      </c>
      <c r="F6597">
        <v>734</v>
      </c>
    </row>
    <row r="6598" spans="1:6" x14ac:dyDescent="0.25">
      <c r="A6598" s="1">
        <v>3.5573362815349801E-41</v>
      </c>
      <c r="B6598" s="1">
        <v>3.5061888875871202E-41</v>
      </c>
      <c r="C6598">
        <v>12</v>
      </c>
      <c r="D6598">
        <v>12</v>
      </c>
      <c r="E6598" t="s">
        <v>1187</v>
      </c>
      <c r="F6598">
        <v>734</v>
      </c>
    </row>
    <row r="6599" spans="1:6" x14ac:dyDescent="0.25">
      <c r="A6599" s="1">
        <v>3.4962396684904099E-41</v>
      </c>
      <c r="B6599" s="1">
        <v>3.5281892734770198E-41</v>
      </c>
      <c r="C6599">
        <v>14</v>
      </c>
      <c r="D6599">
        <v>12</v>
      </c>
      <c r="E6599" t="s">
        <v>1187</v>
      </c>
      <c r="F6599">
        <v>734</v>
      </c>
    </row>
    <row r="6600" spans="1:6" x14ac:dyDescent="0.25">
      <c r="A6600" s="1">
        <v>3.6289426330619701E-41</v>
      </c>
      <c r="B6600" s="1">
        <v>3.7161033975429798E-41</v>
      </c>
      <c r="C6600">
        <v>0</v>
      </c>
      <c r="D6600">
        <v>11</v>
      </c>
      <c r="E6600" t="s">
        <v>1187</v>
      </c>
      <c r="F6600">
        <v>734</v>
      </c>
    </row>
    <row r="6601" spans="1:6" x14ac:dyDescent="0.25">
      <c r="A6601" s="1">
        <v>3.8172771466672301E-41</v>
      </c>
      <c r="B6601" s="1">
        <v>3.9162088182485602E-41</v>
      </c>
      <c r="C6601">
        <v>2</v>
      </c>
      <c r="D6601">
        <v>11</v>
      </c>
      <c r="E6601" t="s">
        <v>1187</v>
      </c>
      <c r="F6601">
        <v>734</v>
      </c>
    </row>
    <row r="6602" spans="1:6" x14ac:dyDescent="0.25">
      <c r="A6602" s="1">
        <v>3.9956624411757798E-41</v>
      </c>
      <c r="B6602" s="1">
        <v>4.0426059397306602E-41</v>
      </c>
      <c r="C6602">
        <v>4</v>
      </c>
      <c r="D6602">
        <v>11</v>
      </c>
      <c r="E6602" t="s">
        <v>1187</v>
      </c>
      <c r="F6602">
        <v>734</v>
      </c>
    </row>
    <row r="6603" spans="1:6" x14ac:dyDescent="0.25">
      <c r="A6603" s="1">
        <v>4.0501729514380101E-41</v>
      </c>
      <c r="B6603" s="1">
        <v>4.01766282706568E-41</v>
      </c>
      <c r="C6603">
        <v>6</v>
      </c>
      <c r="D6603">
        <v>11</v>
      </c>
      <c r="E6603" t="s">
        <v>1187</v>
      </c>
      <c r="F6603">
        <v>734</v>
      </c>
    </row>
    <row r="6604" spans="1:6" x14ac:dyDescent="0.25">
      <c r="A6604" s="1">
        <v>3.9480182933887299E-41</v>
      </c>
      <c r="B6604" s="1">
        <v>3.85146882919675E-41</v>
      </c>
      <c r="C6604">
        <v>8</v>
      </c>
      <c r="D6604">
        <v>11</v>
      </c>
      <c r="E6604" t="s">
        <v>1188</v>
      </c>
      <c r="F6604">
        <v>735</v>
      </c>
    </row>
    <row r="6605" spans="1:6" x14ac:dyDescent="0.25">
      <c r="A6605" s="1">
        <v>3.7455306652938E-41</v>
      </c>
      <c r="B6605" s="1">
        <v>3.6429556177052198E-41</v>
      </c>
      <c r="C6605">
        <v>10</v>
      </c>
      <c r="D6605">
        <v>11</v>
      </c>
      <c r="E6605" t="s">
        <v>1188</v>
      </c>
      <c r="F6605">
        <v>735</v>
      </c>
    </row>
    <row r="6606" spans="1:6" x14ac:dyDescent="0.25">
      <c r="A6606" s="1">
        <v>3.56140004708152E-41</v>
      </c>
      <c r="B6606" s="1">
        <v>3.51529732760523E-41</v>
      </c>
      <c r="C6606">
        <v>12</v>
      </c>
      <c r="D6606">
        <v>11</v>
      </c>
      <c r="E6606" t="s">
        <v>1188</v>
      </c>
      <c r="F6606">
        <v>735</v>
      </c>
    </row>
    <row r="6607" spans="1:6" x14ac:dyDescent="0.25">
      <c r="A6607" s="1">
        <v>3.5057684980478202E-41</v>
      </c>
      <c r="B6607" s="1">
        <v>3.53869901195946E-41</v>
      </c>
      <c r="C6607">
        <v>14</v>
      </c>
      <c r="D6607">
        <v>11</v>
      </c>
      <c r="E6607" t="s">
        <v>1189</v>
      </c>
      <c r="F6607">
        <v>735</v>
      </c>
    </row>
    <row r="6608" spans="1:6" x14ac:dyDescent="0.25">
      <c r="A6608" s="1">
        <v>3.6167513364223498E-41</v>
      </c>
      <c r="B6608" s="1">
        <v>3.7047528799819498E-41</v>
      </c>
      <c r="C6608">
        <v>0</v>
      </c>
      <c r="D6608">
        <v>12</v>
      </c>
      <c r="E6608" t="s">
        <v>1189</v>
      </c>
      <c r="F6608">
        <v>735</v>
      </c>
    </row>
    <row r="6609" spans="1:6" x14ac:dyDescent="0.25">
      <c r="A6609" s="1">
        <v>3.8091496155741502E-41</v>
      </c>
      <c r="B6609" s="1">
        <v>3.9093424557733701E-41</v>
      </c>
      <c r="C6609">
        <v>2</v>
      </c>
      <c r="D6609">
        <v>12</v>
      </c>
      <c r="E6609" t="s">
        <v>1189</v>
      </c>
      <c r="F6609">
        <v>735</v>
      </c>
    </row>
    <row r="6610" spans="1:6" x14ac:dyDescent="0.25">
      <c r="A6610" s="1">
        <v>3.9927197144006998E-41</v>
      </c>
      <c r="B6610" s="1">
        <v>4.0444276277342799E-41</v>
      </c>
      <c r="C6610">
        <v>4</v>
      </c>
      <c r="D6610">
        <v>12</v>
      </c>
      <c r="E6610" t="s">
        <v>1189</v>
      </c>
      <c r="F6610">
        <v>735</v>
      </c>
    </row>
    <row r="6611" spans="1:6" x14ac:dyDescent="0.25">
      <c r="A6611" s="1">
        <v>4.05521762590958E-41</v>
      </c>
      <c r="B6611" s="1">
        <v>4.0224272418443798E-41</v>
      </c>
      <c r="C6611">
        <v>6</v>
      </c>
      <c r="D6611">
        <v>12</v>
      </c>
      <c r="E6611" t="s">
        <v>1189</v>
      </c>
      <c r="F6611">
        <v>735</v>
      </c>
    </row>
    <row r="6612" spans="1:6" x14ac:dyDescent="0.25">
      <c r="A6612" s="1">
        <v>3.9515215395495501E-41</v>
      </c>
      <c r="B6612" s="1">
        <v>3.8534306470468099E-41</v>
      </c>
      <c r="C6612">
        <v>8</v>
      </c>
      <c r="D6612">
        <v>12</v>
      </c>
      <c r="E6612" t="s">
        <v>1189</v>
      </c>
      <c r="F6612">
        <v>735</v>
      </c>
    </row>
    <row r="6613" spans="1:6" x14ac:dyDescent="0.25">
      <c r="A6613" s="1">
        <v>3.7456707951402299E-41</v>
      </c>
      <c r="B6613" s="1">
        <v>3.6400128909301402E-41</v>
      </c>
      <c r="C6613">
        <v>10</v>
      </c>
      <c r="D6613">
        <v>12</v>
      </c>
      <c r="E6613" t="s">
        <v>1190</v>
      </c>
      <c r="F6613">
        <v>736</v>
      </c>
    </row>
    <row r="6614" spans="1:6" x14ac:dyDescent="0.25">
      <c r="A6614" s="1">
        <v>3.55761654122784E-41</v>
      </c>
      <c r="B6614" s="1">
        <v>3.5057684980478202E-41</v>
      </c>
      <c r="C6614">
        <v>12</v>
      </c>
      <c r="D6614">
        <v>12</v>
      </c>
      <c r="E6614" t="s">
        <v>1190</v>
      </c>
      <c r="F6614">
        <v>736</v>
      </c>
    </row>
    <row r="6615" spans="1:6" x14ac:dyDescent="0.25">
      <c r="A6615" s="1">
        <v>3.4963797983368501E-41</v>
      </c>
      <c r="B6615" s="1">
        <v>3.5283294033234498E-41</v>
      </c>
      <c r="C6615">
        <v>14</v>
      </c>
      <c r="D6615">
        <v>12</v>
      </c>
      <c r="E6615" t="s">
        <v>1190</v>
      </c>
      <c r="F6615">
        <v>736</v>
      </c>
    </row>
    <row r="6616" spans="1:6" x14ac:dyDescent="0.25">
      <c r="A6616" s="1">
        <v>3.6288025032155402E-41</v>
      </c>
      <c r="B6616" s="1">
        <v>3.7162435273894098E-41</v>
      </c>
      <c r="C6616">
        <v>0</v>
      </c>
      <c r="D6616">
        <v>11</v>
      </c>
      <c r="E6616" t="s">
        <v>1190</v>
      </c>
      <c r="F6616">
        <v>736</v>
      </c>
    </row>
    <row r="6617" spans="1:6" x14ac:dyDescent="0.25">
      <c r="A6617" s="1">
        <v>3.8176975362065301E-41</v>
      </c>
      <c r="B6617" s="1">
        <v>3.9163489480949901E-41</v>
      </c>
      <c r="C6617">
        <v>2</v>
      </c>
      <c r="D6617">
        <v>11</v>
      </c>
      <c r="E6617" t="s">
        <v>1191</v>
      </c>
      <c r="F6617">
        <v>736</v>
      </c>
    </row>
    <row r="6618" spans="1:6" x14ac:dyDescent="0.25">
      <c r="A6618" s="1">
        <v>3.9958025710222098E-41</v>
      </c>
      <c r="B6618" s="1">
        <v>4.0431664591163901E-41</v>
      </c>
      <c r="C6618">
        <v>4</v>
      </c>
      <c r="D6618">
        <v>11</v>
      </c>
      <c r="E6618" t="s">
        <v>1191</v>
      </c>
      <c r="F6618">
        <v>736</v>
      </c>
    </row>
    <row r="6619" spans="1:6" x14ac:dyDescent="0.25">
      <c r="A6619" s="1">
        <v>4.0504532111308802E-41</v>
      </c>
      <c r="B6619" s="1">
        <v>4.0179430867585398E-41</v>
      </c>
      <c r="C6619">
        <v>6</v>
      </c>
      <c r="D6619">
        <v>11</v>
      </c>
      <c r="E6619" t="s">
        <v>1191</v>
      </c>
      <c r="F6619">
        <v>736</v>
      </c>
    </row>
    <row r="6620" spans="1:6" x14ac:dyDescent="0.25">
      <c r="A6620" s="1">
        <v>3.9487189426209E-41</v>
      </c>
      <c r="B6620" s="1">
        <v>3.8509083098110298E-41</v>
      </c>
      <c r="C6620">
        <v>8</v>
      </c>
      <c r="D6620">
        <v>11</v>
      </c>
      <c r="E6620" t="s">
        <v>1191</v>
      </c>
      <c r="F6620">
        <v>736</v>
      </c>
    </row>
    <row r="6621" spans="1:6" x14ac:dyDescent="0.25">
      <c r="A6621" s="1">
        <v>3.7455306652938E-41</v>
      </c>
      <c r="B6621" s="1">
        <v>3.6425352281659198E-41</v>
      </c>
      <c r="C6621">
        <v>10</v>
      </c>
      <c r="D6621">
        <v>11</v>
      </c>
      <c r="E6621" t="s">
        <v>1191</v>
      </c>
      <c r="F6621">
        <v>736</v>
      </c>
    </row>
    <row r="6622" spans="1:6" x14ac:dyDescent="0.25">
      <c r="A6622" s="1">
        <v>3.56140004708152E-41</v>
      </c>
      <c r="B6622" s="1">
        <v>3.51487693806593E-41</v>
      </c>
      <c r="C6622">
        <v>12</v>
      </c>
      <c r="D6622">
        <v>11</v>
      </c>
      <c r="E6622" t="s">
        <v>1192</v>
      </c>
      <c r="F6622">
        <v>737</v>
      </c>
    </row>
    <row r="6623" spans="1:6" x14ac:dyDescent="0.25">
      <c r="A6623" s="1">
        <v>3.5059086278942598E-41</v>
      </c>
      <c r="B6623" s="1">
        <v>3.53925953134519E-41</v>
      </c>
      <c r="C6623">
        <v>14</v>
      </c>
      <c r="D6623">
        <v>11</v>
      </c>
      <c r="E6623" t="s">
        <v>1192</v>
      </c>
      <c r="F6623">
        <v>737</v>
      </c>
    </row>
    <row r="6624" spans="1:6" x14ac:dyDescent="0.25">
      <c r="A6624" s="1">
        <v>3.6161908170366199E-41</v>
      </c>
      <c r="B6624" s="1">
        <v>3.7043324904426498E-41</v>
      </c>
      <c r="C6624">
        <v>0</v>
      </c>
      <c r="D6624">
        <v>12</v>
      </c>
      <c r="E6624" t="s">
        <v>1192</v>
      </c>
      <c r="F6624">
        <v>737</v>
      </c>
    </row>
    <row r="6625" spans="1:6" x14ac:dyDescent="0.25">
      <c r="A6625" s="1">
        <v>3.8078884469562498E-41</v>
      </c>
      <c r="B6625" s="1">
        <v>3.9096227154662299E-41</v>
      </c>
      <c r="C6625">
        <v>2</v>
      </c>
      <c r="D6625">
        <v>12</v>
      </c>
      <c r="E6625" t="s">
        <v>1192</v>
      </c>
      <c r="F6625">
        <v>737</v>
      </c>
    </row>
    <row r="6626" spans="1:6" x14ac:dyDescent="0.25">
      <c r="A6626" s="1">
        <v>3.9924394547078302E-41</v>
      </c>
      <c r="B6626" s="1">
        <v>4.0440072381949799E-41</v>
      </c>
      <c r="C6626">
        <v>4</v>
      </c>
      <c r="D6626">
        <v>12</v>
      </c>
      <c r="E6626" t="s">
        <v>1192</v>
      </c>
      <c r="F6626">
        <v>737</v>
      </c>
    </row>
    <row r="6627" spans="1:6" x14ac:dyDescent="0.25">
      <c r="A6627" s="1">
        <v>4.0542367169845602E-41</v>
      </c>
      <c r="B6627" s="1">
        <v>4.02158646276579E-41</v>
      </c>
      <c r="C6627">
        <v>6</v>
      </c>
      <c r="D6627">
        <v>12</v>
      </c>
      <c r="E6627" t="s">
        <v>1192</v>
      </c>
      <c r="F6627">
        <v>737</v>
      </c>
    </row>
    <row r="6628" spans="1:6" x14ac:dyDescent="0.25">
      <c r="A6628" s="1">
        <v>3.9512412798566801E-41</v>
      </c>
      <c r="B6628" s="1">
        <v>3.8528701276610799E-41</v>
      </c>
      <c r="C6628">
        <v>8</v>
      </c>
      <c r="D6628">
        <v>12</v>
      </c>
      <c r="E6628" t="s">
        <v>1192</v>
      </c>
      <c r="F6628">
        <v>737</v>
      </c>
    </row>
    <row r="6629" spans="1:6" x14ac:dyDescent="0.25">
      <c r="A6629" s="1">
        <v>3.7448300160616401E-41</v>
      </c>
      <c r="B6629" s="1">
        <v>3.6388918521586799E-41</v>
      </c>
      <c r="C6629">
        <v>10</v>
      </c>
      <c r="D6629">
        <v>12</v>
      </c>
      <c r="E6629" t="s">
        <v>1192</v>
      </c>
      <c r="F6629">
        <v>737</v>
      </c>
    </row>
    <row r="6630" spans="1:6" x14ac:dyDescent="0.25">
      <c r="A6630" s="1">
        <v>3.5560751129170801E-41</v>
      </c>
      <c r="B6630" s="1">
        <v>3.5052079786620898E-41</v>
      </c>
      <c r="C6630">
        <v>12</v>
      </c>
      <c r="D6630">
        <v>12</v>
      </c>
      <c r="E6630" t="s">
        <v>1192</v>
      </c>
      <c r="F6630">
        <v>737</v>
      </c>
    </row>
    <row r="6631" spans="1:6" x14ac:dyDescent="0.25">
      <c r="A6631" s="1">
        <v>3.4952587595653902E-41</v>
      </c>
      <c r="B6631" s="1">
        <v>3.52706823470556E-41</v>
      </c>
      <c r="C6631">
        <v>14</v>
      </c>
      <c r="D6631">
        <v>12</v>
      </c>
      <c r="E6631" t="s">
        <v>1193</v>
      </c>
      <c r="F6631">
        <v>738</v>
      </c>
    </row>
    <row r="6632" spans="1:6" x14ac:dyDescent="0.25">
      <c r="A6632" s="1">
        <v>3.6295031524477E-41</v>
      </c>
      <c r="B6632" s="1">
        <v>3.7156830080036798E-41</v>
      </c>
      <c r="C6632">
        <v>0</v>
      </c>
      <c r="D6632">
        <v>11</v>
      </c>
      <c r="E6632" t="s">
        <v>1193</v>
      </c>
      <c r="F6632">
        <v>738</v>
      </c>
    </row>
    <row r="6633" spans="1:6" x14ac:dyDescent="0.25">
      <c r="A6633" s="1">
        <v>3.8176975362065301E-41</v>
      </c>
      <c r="B6633" s="1">
        <v>3.91690946748072E-41</v>
      </c>
      <c r="C6633">
        <v>2</v>
      </c>
      <c r="D6633">
        <v>11</v>
      </c>
      <c r="E6633" t="s">
        <v>1193</v>
      </c>
      <c r="F6633">
        <v>738</v>
      </c>
    </row>
    <row r="6634" spans="1:6" x14ac:dyDescent="0.25">
      <c r="A6634" s="1">
        <v>3.9955223113293499E-41</v>
      </c>
      <c r="B6634" s="1">
        <v>4.04288619942352E-41</v>
      </c>
      <c r="C6634">
        <v>4</v>
      </c>
      <c r="D6634">
        <v>11</v>
      </c>
      <c r="E6634" t="s">
        <v>1193</v>
      </c>
      <c r="F6634">
        <v>738</v>
      </c>
    </row>
    <row r="6635" spans="1:6" x14ac:dyDescent="0.25">
      <c r="A6635" s="1">
        <v>4.05073347082374E-41</v>
      </c>
      <c r="B6635" s="1">
        <v>4.0183634762978398E-41</v>
      </c>
      <c r="C6635">
        <v>6</v>
      </c>
      <c r="D6635">
        <v>11</v>
      </c>
      <c r="E6635" t="s">
        <v>1193</v>
      </c>
      <c r="F6635">
        <v>738</v>
      </c>
    </row>
    <row r="6636" spans="1:6" x14ac:dyDescent="0.25">
      <c r="A6636" s="1">
        <v>3.947457774003E-41</v>
      </c>
      <c r="B6636" s="1">
        <v>3.8506280501181602E-41</v>
      </c>
      <c r="C6636">
        <v>8</v>
      </c>
      <c r="D6636">
        <v>11</v>
      </c>
      <c r="E6636" t="s">
        <v>1193</v>
      </c>
      <c r="F6636">
        <v>738</v>
      </c>
    </row>
    <row r="6637" spans="1:6" x14ac:dyDescent="0.25">
      <c r="A6637" s="1">
        <v>3.7448300160616401E-41</v>
      </c>
      <c r="B6637" s="1">
        <v>3.6426753580123599E-41</v>
      </c>
      <c r="C6637">
        <v>10</v>
      </c>
      <c r="D6637">
        <v>11</v>
      </c>
      <c r="E6637" t="s">
        <v>1193</v>
      </c>
      <c r="F6637">
        <v>738</v>
      </c>
    </row>
    <row r="6638" spans="1:6" x14ac:dyDescent="0.25">
      <c r="A6638" s="1">
        <v>3.56140004708152E-41</v>
      </c>
      <c r="B6638" s="1">
        <v>3.51529732760523E-41</v>
      </c>
      <c r="C6638">
        <v>12</v>
      </c>
      <c r="D6638">
        <v>11</v>
      </c>
      <c r="E6638" t="s">
        <v>1193</v>
      </c>
      <c r="F6638">
        <v>738</v>
      </c>
    </row>
    <row r="6639" spans="1:6" x14ac:dyDescent="0.25">
      <c r="A6639" s="1">
        <v>3.5060487577406898E-41</v>
      </c>
      <c r="B6639" s="1">
        <v>3.5395397910380498E-41</v>
      </c>
      <c r="C6639">
        <v>14</v>
      </c>
      <c r="D6639">
        <v>11</v>
      </c>
      <c r="E6639" t="s">
        <v>1193</v>
      </c>
      <c r="F6639">
        <v>738</v>
      </c>
    </row>
    <row r="6640" spans="1:6" x14ac:dyDescent="0.25">
      <c r="A6640" s="1">
        <v>3.6171717259616498E-41</v>
      </c>
      <c r="B6640" s="1">
        <v>3.7054535292141102E-41</v>
      </c>
      <c r="C6640">
        <v>0</v>
      </c>
      <c r="D6640">
        <v>12</v>
      </c>
      <c r="E6640" t="s">
        <v>1194</v>
      </c>
      <c r="F6640">
        <v>739</v>
      </c>
    </row>
    <row r="6641" spans="1:6" x14ac:dyDescent="0.25">
      <c r="A6641" s="1">
        <v>3.8088693558812802E-41</v>
      </c>
      <c r="B6641" s="1">
        <v>3.9093424557733701E-41</v>
      </c>
      <c r="C6641">
        <v>2</v>
      </c>
      <c r="D6641">
        <v>12</v>
      </c>
      <c r="E6641" t="s">
        <v>1194</v>
      </c>
      <c r="F6641">
        <v>739</v>
      </c>
    </row>
    <row r="6642" spans="1:6" x14ac:dyDescent="0.25">
      <c r="A6642" s="1">
        <v>3.9932802337864302E-41</v>
      </c>
      <c r="B6642" s="1">
        <v>4.04470788742715E-41</v>
      </c>
      <c r="C6642">
        <v>4</v>
      </c>
      <c r="D6642">
        <v>12</v>
      </c>
      <c r="E6642" t="s">
        <v>1194</v>
      </c>
      <c r="F6642">
        <v>739</v>
      </c>
    </row>
    <row r="6643" spans="1:6" x14ac:dyDescent="0.25">
      <c r="A6643" s="1">
        <v>4.05549788560245E-41</v>
      </c>
      <c r="B6643" s="1">
        <v>4.0227075015372498E-41</v>
      </c>
      <c r="C6643">
        <v>6</v>
      </c>
      <c r="D6643">
        <v>12</v>
      </c>
      <c r="E6643" t="s">
        <v>1194</v>
      </c>
      <c r="F6643">
        <v>739</v>
      </c>
    </row>
    <row r="6644" spans="1:6" x14ac:dyDescent="0.25">
      <c r="A6644" s="1">
        <v>3.9527827081674399E-41</v>
      </c>
      <c r="B6644" s="1">
        <v>3.8542714261254002E-41</v>
      </c>
      <c r="C6644">
        <v>8</v>
      </c>
      <c r="D6644">
        <v>12</v>
      </c>
      <c r="E6644" t="s">
        <v>1194</v>
      </c>
      <c r="F6644">
        <v>739</v>
      </c>
    </row>
    <row r="6645" spans="1:6" x14ac:dyDescent="0.25">
      <c r="A6645" s="1">
        <v>3.7463714443723898E-41</v>
      </c>
      <c r="B6645" s="1">
        <v>3.6407135401623001E-41</v>
      </c>
      <c r="C6645">
        <v>10</v>
      </c>
      <c r="D6645">
        <v>12</v>
      </c>
      <c r="E6645" t="s">
        <v>1194</v>
      </c>
      <c r="F6645">
        <v>739</v>
      </c>
    </row>
    <row r="6646" spans="1:6" x14ac:dyDescent="0.25">
      <c r="A6646" s="1">
        <v>3.55705602184211E-41</v>
      </c>
      <c r="B6646" s="1">
        <v>3.5063290174335501E-41</v>
      </c>
      <c r="C6646">
        <v>12</v>
      </c>
      <c r="D6646">
        <v>12</v>
      </c>
      <c r="E6646" t="s">
        <v>1194</v>
      </c>
      <c r="F6646">
        <v>739</v>
      </c>
    </row>
    <row r="6647" spans="1:6" x14ac:dyDescent="0.25">
      <c r="A6647" s="1">
        <v>3.4959594087975501E-41</v>
      </c>
      <c r="B6647" s="1">
        <v>3.5286096630163198E-41</v>
      </c>
      <c r="C6647">
        <v>14</v>
      </c>
      <c r="D6647">
        <v>12</v>
      </c>
      <c r="E6647" t="s">
        <v>1194</v>
      </c>
      <c r="F6647">
        <v>739</v>
      </c>
    </row>
    <row r="6648" spans="1:6" x14ac:dyDescent="0.25">
      <c r="A6648" s="1">
        <v>3.6233374392046698E-41</v>
      </c>
      <c r="B6648" s="1">
        <v>3.7111988529178399E-41</v>
      </c>
      <c r="C6648">
        <v>0</v>
      </c>
      <c r="D6648">
        <v>11</v>
      </c>
      <c r="E6648" t="s">
        <v>1194</v>
      </c>
      <c r="F6648">
        <v>739</v>
      </c>
    </row>
    <row r="6649" spans="1:6" x14ac:dyDescent="0.25">
      <c r="A6649" s="1">
        <v>3.8125127318885298E-41</v>
      </c>
      <c r="B6649" s="1">
        <v>3.9111641437769898E-41</v>
      </c>
      <c r="C6649">
        <v>2</v>
      </c>
      <c r="D6649">
        <v>11</v>
      </c>
      <c r="E6649" t="s">
        <v>1195</v>
      </c>
      <c r="F6649">
        <v>740</v>
      </c>
    </row>
    <row r="6650" spans="1:6" x14ac:dyDescent="0.25">
      <c r="A6650" s="1">
        <v>3.9908980263970698E-41</v>
      </c>
      <c r="B6650" s="1">
        <v>4.0384020443376898E-41</v>
      </c>
      <c r="C6650">
        <v>4</v>
      </c>
      <c r="D6650">
        <v>11</v>
      </c>
      <c r="E6650" t="s">
        <v>1195</v>
      </c>
      <c r="F6650">
        <v>740</v>
      </c>
    </row>
    <row r="6651" spans="1:6" x14ac:dyDescent="0.25">
      <c r="A6651" s="1">
        <v>4.0458289261986098E-41</v>
      </c>
      <c r="B6651" s="1">
        <v>4.0121977630548101E-41</v>
      </c>
      <c r="C6651">
        <v>6</v>
      </c>
      <c r="D6651">
        <v>11</v>
      </c>
      <c r="E6651" t="s">
        <v>1195</v>
      </c>
      <c r="F6651">
        <v>740</v>
      </c>
    </row>
    <row r="6652" spans="1:6" x14ac:dyDescent="0.25">
      <c r="A6652" s="1">
        <v>3.9419927099921398E-41</v>
      </c>
      <c r="B6652" s="1">
        <v>3.8460037651858899E-41</v>
      </c>
      <c r="C6652">
        <v>8</v>
      </c>
      <c r="D6652">
        <v>11</v>
      </c>
      <c r="E6652" t="s">
        <v>1195</v>
      </c>
      <c r="F6652">
        <v>740</v>
      </c>
    </row>
    <row r="6653" spans="1:6" x14ac:dyDescent="0.25">
      <c r="A6653" s="1">
        <v>3.7397853415900698E-41</v>
      </c>
      <c r="B6653" s="1">
        <v>3.6367899044621901E-41</v>
      </c>
      <c r="C6653">
        <v>10</v>
      </c>
      <c r="D6653">
        <v>11</v>
      </c>
      <c r="E6653" t="s">
        <v>1195</v>
      </c>
      <c r="F6653">
        <v>740</v>
      </c>
    </row>
    <row r="6654" spans="1:6" x14ac:dyDescent="0.25">
      <c r="A6654" s="1">
        <v>3.55705602184211E-41</v>
      </c>
      <c r="B6654" s="1">
        <v>3.5089914845157698E-41</v>
      </c>
      <c r="C6654">
        <v>12</v>
      </c>
      <c r="D6654">
        <v>11</v>
      </c>
      <c r="E6654" t="s">
        <v>1195</v>
      </c>
      <c r="F6654">
        <v>740</v>
      </c>
    </row>
    <row r="6655" spans="1:6" x14ac:dyDescent="0.25">
      <c r="A6655" s="1">
        <v>3.5018448623477102E-41</v>
      </c>
      <c r="B6655" s="1">
        <v>3.5342148568736201E-41</v>
      </c>
      <c r="C6655">
        <v>14</v>
      </c>
      <c r="D6655">
        <v>11</v>
      </c>
      <c r="E6655" t="s">
        <v>1195</v>
      </c>
      <c r="F6655">
        <v>740</v>
      </c>
    </row>
    <row r="6656" spans="1:6" x14ac:dyDescent="0.25">
      <c r="A6656" s="1">
        <v>3.62165588104748E-41</v>
      </c>
      <c r="B6656" s="1">
        <v>3.7097975544535202E-41</v>
      </c>
      <c r="C6656">
        <v>0</v>
      </c>
      <c r="D6656">
        <v>12</v>
      </c>
      <c r="E6656" t="s">
        <v>1195</v>
      </c>
      <c r="F6656">
        <v>740</v>
      </c>
    </row>
    <row r="6657" spans="1:6" x14ac:dyDescent="0.25">
      <c r="A6657" s="1">
        <v>3.8137739005064201E-41</v>
      </c>
      <c r="B6657" s="1">
        <v>3.9141068705520699E-41</v>
      </c>
      <c r="C6657">
        <v>2</v>
      </c>
      <c r="D6657">
        <v>12</v>
      </c>
      <c r="E6657" t="s">
        <v>1195</v>
      </c>
      <c r="F6657">
        <v>740</v>
      </c>
    </row>
    <row r="6658" spans="1:6" x14ac:dyDescent="0.25">
      <c r="A6658" s="1">
        <v>3.998324908258E-41</v>
      </c>
      <c r="B6658" s="1">
        <v>4.0494723022058503E-41</v>
      </c>
      <c r="C6658">
        <v>4</v>
      </c>
      <c r="D6658">
        <v>12</v>
      </c>
      <c r="E6658" t="s">
        <v>1196</v>
      </c>
      <c r="F6658">
        <v>741</v>
      </c>
    </row>
    <row r="6659" spans="1:6" x14ac:dyDescent="0.25">
      <c r="A6659" s="1">
        <v>4.05998204068829E-41</v>
      </c>
      <c r="B6659" s="1">
        <v>4.0270515267766501E-41</v>
      </c>
      <c r="C6659">
        <v>6</v>
      </c>
      <c r="D6659">
        <v>12</v>
      </c>
      <c r="E6659" t="s">
        <v>1196</v>
      </c>
      <c r="F6659">
        <v>741</v>
      </c>
    </row>
    <row r="6660" spans="1:6" x14ac:dyDescent="0.25">
      <c r="A6660" s="1">
        <v>3.95614582448182E-41</v>
      </c>
      <c r="B6660" s="1">
        <v>3.8583351916719498E-41</v>
      </c>
      <c r="C6660">
        <v>8</v>
      </c>
      <c r="D6660">
        <v>12</v>
      </c>
      <c r="E6660" t="s">
        <v>1197</v>
      </c>
      <c r="F6660">
        <v>741</v>
      </c>
    </row>
    <row r="6661" spans="1:6" x14ac:dyDescent="0.25">
      <c r="A6661" s="1">
        <v>3.7497345606867698E-41</v>
      </c>
      <c r="B6661" s="1">
        <v>3.6443569161695502E-41</v>
      </c>
      <c r="C6661">
        <v>10</v>
      </c>
      <c r="D6661">
        <v>12</v>
      </c>
      <c r="E6661" t="s">
        <v>1197</v>
      </c>
      <c r="F6661">
        <v>741</v>
      </c>
    </row>
    <row r="6662" spans="1:6" x14ac:dyDescent="0.25">
      <c r="A6662" s="1">
        <v>3.5602790083100602E-41</v>
      </c>
      <c r="B6662" s="1">
        <v>3.5094118740550698E-41</v>
      </c>
      <c r="C6662">
        <v>12</v>
      </c>
      <c r="D6662">
        <v>12</v>
      </c>
      <c r="E6662" t="s">
        <v>1197</v>
      </c>
      <c r="F6662">
        <v>741</v>
      </c>
    </row>
    <row r="6663" spans="1:6" x14ac:dyDescent="0.25">
      <c r="A6663" s="1">
        <v>3.4994626549583601E-41</v>
      </c>
      <c r="B6663" s="1">
        <v>3.5316925196378298E-41</v>
      </c>
      <c r="C6663">
        <v>14</v>
      </c>
      <c r="D6663">
        <v>12</v>
      </c>
      <c r="E6663" t="s">
        <v>1197</v>
      </c>
      <c r="F6663">
        <v>741</v>
      </c>
    </row>
    <row r="6664" spans="1:6" x14ac:dyDescent="0.25">
      <c r="A6664" s="1">
        <v>3.6230571795118099E-41</v>
      </c>
      <c r="B6664" s="1">
        <v>3.71147911261071E-41</v>
      </c>
      <c r="C6664">
        <v>0</v>
      </c>
      <c r="D6664">
        <v>11</v>
      </c>
      <c r="E6664" t="s">
        <v>1197</v>
      </c>
      <c r="F6664">
        <v>741</v>
      </c>
    </row>
    <row r="6665" spans="1:6" x14ac:dyDescent="0.25">
      <c r="A6665" s="1">
        <v>3.8126528617349602E-41</v>
      </c>
      <c r="B6665" s="1">
        <v>3.9115845333162898E-41</v>
      </c>
      <c r="C6665">
        <v>2</v>
      </c>
      <c r="D6665">
        <v>11</v>
      </c>
      <c r="E6665" t="s">
        <v>1197</v>
      </c>
      <c r="F6665">
        <v>741</v>
      </c>
    </row>
    <row r="6666" spans="1:6" x14ac:dyDescent="0.25">
      <c r="A6666" s="1">
        <v>3.99103815624351E-41</v>
      </c>
      <c r="B6666" s="1">
        <v>4.0377013951055198E-41</v>
      </c>
      <c r="C6666">
        <v>4</v>
      </c>
      <c r="D6666">
        <v>11</v>
      </c>
      <c r="E6666" t="s">
        <v>1197</v>
      </c>
      <c r="F6666">
        <v>741</v>
      </c>
    </row>
    <row r="6667" spans="1:6" x14ac:dyDescent="0.25">
      <c r="A6667" s="1">
        <v>4.0451282769664398E-41</v>
      </c>
      <c r="B6667" s="1">
        <v>4.01275828244054E-41</v>
      </c>
      <c r="C6667">
        <v>6</v>
      </c>
      <c r="D6667">
        <v>11</v>
      </c>
      <c r="E6667" t="s">
        <v>1198</v>
      </c>
      <c r="F6667">
        <v>742</v>
      </c>
    </row>
    <row r="6668" spans="1:6" x14ac:dyDescent="0.25">
      <c r="A6668" s="1">
        <v>3.9425532293778698E-41</v>
      </c>
      <c r="B6668" s="1">
        <v>3.8462840248787502E-41</v>
      </c>
      <c r="C6668">
        <v>8</v>
      </c>
      <c r="D6668">
        <v>11</v>
      </c>
      <c r="E6668" t="s">
        <v>1198</v>
      </c>
      <c r="F6668">
        <v>742</v>
      </c>
    </row>
    <row r="6669" spans="1:6" x14ac:dyDescent="0.25">
      <c r="A6669" s="1">
        <v>3.7403458609758002E-41</v>
      </c>
      <c r="B6669" s="1">
        <v>3.63777081338722E-41</v>
      </c>
      <c r="C6669">
        <v>10</v>
      </c>
      <c r="D6669">
        <v>11</v>
      </c>
      <c r="E6669" t="s">
        <v>1198</v>
      </c>
      <c r="F6669">
        <v>742</v>
      </c>
    </row>
    <row r="6670" spans="1:6" x14ac:dyDescent="0.25">
      <c r="A6670" s="1">
        <v>3.55705602184211E-41</v>
      </c>
      <c r="B6670" s="1">
        <v>3.5089914845157698E-41</v>
      </c>
      <c r="C6670">
        <v>12</v>
      </c>
      <c r="D6670">
        <v>11</v>
      </c>
      <c r="E6670" t="s">
        <v>1198</v>
      </c>
      <c r="F6670">
        <v>742</v>
      </c>
    </row>
    <row r="6671" spans="1:6" x14ac:dyDescent="0.25">
      <c r="A6671" s="1">
        <v>3.5017047325012798E-41</v>
      </c>
      <c r="B6671" s="1">
        <v>3.53449511656648E-41</v>
      </c>
      <c r="C6671">
        <v>14</v>
      </c>
      <c r="D6671">
        <v>11</v>
      </c>
      <c r="E6671" t="s">
        <v>1199</v>
      </c>
      <c r="F6671">
        <v>742</v>
      </c>
    </row>
    <row r="6672" spans="1:6" x14ac:dyDescent="0.25">
      <c r="A6672" s="1">
        <v>3.6217960108939202E-41</v>
      </c>
      <c r="B6672" s="1">
        <v>3.71063833353211E-41</v>
      </c>
      <c r="C6672">
        <v>0</v>
      </c>
      <c r="D6672">
        <v>12</v>
      </c>
      <c r="E6672" t="s">
        <v>1199</v>
      </c>
      <c r="F6672">
        <v>742</v>
      </c>
    </row>
    <row r="6673" spans="1:6" x14ac:dyDescent="0.25">
      <c r="A6673" s="1">
        <v>3.8150350691243099E-41</v>
      </c>
      <c r="B6673" s="1">
        <v>3.9145272600913699E-41</v>
      </c>
      <c r="C6673">
        <v>2</v>
      </c>
      <c r="D6673">
        <v>12</v>
      </c>
      <c r="E6673" t="s">
        <v>1199</v>
      </c>
      <c r="F6673">
        <v>742</v>
      </c>
    </row>
    <row r="6674" spans="1:6" x14ac:dyDescent="0.25">
      <c r="A6674" s="1">
        <v>3.99888542764373E-41</v>
      </c>
      <c r="B6674" s="1">
        <v>4.0496124320522802E-41</v>
      </c>
      <c r="C6674">
        <v>4</v>
      </c>
      <c r="D6674">
        <v>12</v>
      </c>
      <c r="E6674" t="s">
        <v>1199</v>
      </c>
      <c r="F6674">
        <v>742</v>
      </c>
    </row>
    <row r="6675" spans="1:6" x14ac:dyDescent="0.25">
      <c r="A6675" s="1">
        <v>4.0605425600740199E-41</v>
      </c>
      <c r="B6675" s="1">
        <v>4.0271916566230903E-41</v>
      </c>
      <c r="C6675">
        <v>6</v>
      </c>
      <c r="D6675">
        <v>12</v>
      </c>
      <c r="E6675" t="s">
        <v>1199</v>
      </c>
      <c r="F6675">
        <v>742</v>
      </c>
    </row>
    <row r="6676" spans="1:6" x14ac:dyDescent="0.25">
      <c r="A6676" s="1">
        <v>3.9574069930997098E-41</v>
      </c>
      <c r="B6676" s="1">
        <v>3.8595963602898401E-41</v>
      </c>
      <c r="C6676">
        <v>8</v>
      </c>
      <c r="D6676">
        <v>12</v>
      </c>
      <c r="E6676" t="s">
        <v>1200</v>
      </c>
      <c r="F6676">
        <v>743</v>
      </c>
    </row>
    <row r="6677" spans="1:6" x14ac:dyDescent="0.25">
      <c r="A6677" s="1">
        <v>3.7514161188439601E-41</v>
      </c>
      <c r="B6677" s="1">
        <v>3.6449174355552802E-41</v>
      </c>
      <c r="C6677">
        <v>10</v>
      </c>
      <c r="D6677">
        <v>12</v>
      </c>
      <c r="E6677" t="s">
        <v>1200</v>
      </c>
      <c r="F6677">
        <v>743</v>
      </c>
    </row>
    <row r="6678" spans="1:6" x14ac:dyDescent="0.25">
      <c r="A6678" s="1">
        <v>3.56238095600655E-41</v>
      </c>
      <c r="B6678" s="1">
        <v>3.51137369190512E-41</v>
      </c>
      <c r="C6678">
        <v>12</v>
      </c>
      <c r="D6678">
        <v>12</v>
      </c>
      <c r="E6678" t="s">
        <v>1200</v>
      </c>
      <c r="F6678">
        <v>743</v>
      </c>
    </row>
    <row r="6679" spans="1:6" x14ac:dyDescent="0.25">
      <c r="A6679" s="1">
        <v>3.50044356388339E-41</v>
      </c>
      <c r="B6679" s="1">
        <v>3.5326734285628598E-41</v>
      </c>
      <c r="C6679">
        <v>14</v>
      </c>
      <c r="D6679">
        <v>12</v>
      </c>
      <c r="E6679" t="s">
        <v>1200</v>
      </c>
      <c r="F6679">
        <v>743</v>
      </c>
    </row>
    <row r="6680" spans="1:6" x14ac:dyDescent="0.25">
      <c r="A6680" s="1">
        <v>3.6238979585904003E-41</v>
      </c>
      <c r="B6680" s="1">
        <v>3.71147911261071E-41</v>
      </c>
      <c r="C6680">
        <v>0</v>
      </c>
      <c r="D6680">
        <v>11</v>
      </c>
      <c r="E6680" t="s">
        <v>1201</v>
      </c>
      <c r="F6680">
        <v>743</v>
      </c>
    </row>
    <row r="6681" spans="1:6" x14ac:dyDescent="0.25">
      <c r="A6681" s="1">
        <v>3.8133535109671201E-41</v>
      </c>
      <c r="B6681" s="1">
        <v>3.9120049228555898E-41</v>
      </c>
      <c r="C6681">
        <v>2</v>
      </c>
      <c r="D6681">
        <v>11</v>
      </c>
      <c r="E6681" t="s">
        <v>1201</v>
      </c>
      <c r="F6681">
        <v>743</v>
      </c>
    </row>
    <row r="6682" spans="1:6" x14ac:dyDescent="0.25">
      <c r="A6682" s="1">
        <v>3.9911782860899399E-41</v>
      </c>
      <c r="B6682" s="1">
        <v>4.0378415249519599E-41</v>
      </c>
      <c r="C6682">
        <v>4</v>
      </c>
      <c r="D6682">
        <v>11</v>
      </c>
      <c r="E6682" t="s">
        <v>1201</v>
      </c>
      <c r="F6682">
        <v>743</v>
      </c>
    </row>
    <row r="6683" spans="1:6" x14ac:dyDescent="0.25">
      <c r="A6683" s="1">
        <v>4.0458289261986098E-41</v>
      </c>
      <c r="B6683" s="1">
        <v>4.01359906151914E-41</v>
      </c>
      <c r="C6683">
        <v>6</v>
      </c>
      <c r="D6683">
        <v>11</v>
      </c>
      <c r="E6683" t="s">
        <v>1201</v>
      </c>
      <c r="F6683">
        <v>743</v>
      </c>
    </row>
    <row r="6684" spans="1:6" x14ac:dyDescent="0.25">
      <c r="A6684" s="1">
        <v>3.9433940084564601E-41</v>
      </c>
      <c r="B6684" s="1">
        <v>3.8467044144180502E-41</v>
      </c>
      <c r="C6684">
        <v>8</v>
      </c>
      <c r="D6684">
        <v>11</v>
      </c>
      <c r="E6684" t="s">
        <v>1201</v>
      </c>
      <c r="F6684">
        <v>743</v>
      </c>
    </row>
    <row r="6685" spans="1:6" x14ac:dyDescent="0.25">
      <c r="A6685" s="1">
        <v>3.7403458609758002E-41</v>
      </c>
      <c r="B6685" s="1">
        <v>3.63777081338722E-41</v>
      </c>
      <c r="C6685">
        <v>10</v>
      </c>
      <c r="D6685">
        <v>11</v>
      </c>
      <c r="E6685" t="s">
        <v>1202</v>
      </c>
      <c r="F6685">
        <v>744</v>
      </c>
    </row>
    <row r="6686" spans="1:6" x14ac:dyDescent="0.25">
      <c r="A6686" s="1">
        <v>3.5566356323028101E-41</v>
      </c>
      <c r="B6686" s="1">
        <v>3.5099723934407998E-41</v>
      </c>
      <c r="C6686">
        <v>12</v>
      </c>
      <c r="D6686">
        <v>11</v>
      </c>
      <c r="E6686" t="s">
        <v>1202</v>
      </c>
      <c r="F6686">
        <v>744</v>
      </c>
    </row>
    <row r="6687" spans="1:6" x14ac:dyDescent="0.25">
      <c r="A6687" s="1">
        <v>3.5019849921941498E-41</v>
      </c>
      <c r="B6687" s="1">
        <v>3.5351957657986398E-41</v>
      </c>
      <c r="C6687">
        <v>14</v>
      </c>
      <c r="D6687">
        <v>11</v>
      </c>
      <c r="E6687" t="s">
        <v>1202</v>
      </c>
      <c r="F6687">
        <v>744</v>
      </c>
    </row>
    <row r="6688" spans="1:6" x14ac:dyDescent="0.25">
      <c r="A6688" s="1">
        <v>3.62221640043321E-41</v>
      </c>
      <c r="B6688" s="1">
        <v>3.7109185932249801E-41</v>
      </c>
      <c r="C6688">
        <v>0</v>
      </c>
      <c r="D6688">
        <v>12</v>
      </c>
      <c r="E6688" t="s">
        <v>1202</v>
      </c>
      <c r="F6688">
        <v>744</v>
      </c>
    </row>
    <row r="6689" spans="1:6" x14ac:dyDescent="0.25">
      <c r="A6689" s="1">
        <v>3.8150350691243099E-41</v>
      </c>
      <c r="B6689" s="1">
        <v>3.9155081690163998E-41</v>
      </c>
      <c r="C6689">
        <v>2</v>
      </c>
      <c r="D6689">
        <v>12</v>
      </c>
      <c r="E6689" t="s">
        <v>1202</v>
      </c>
      <c r="F6689">
        <v>744</v>
      </c>
    </row>
    <row r="6690" spans="1:6" x14ac:dyDescent="0.25">
      <c r="A6690" s="1">
        <v>3.9997262067223198E-41</v>
      </c>
      <c r="B6690" s="1">
        <v>4.0496124320522802E-41</v>
      </c>
      <c r="C6690">
        <v>4</v>
      </c>
      <c r="D6690">
        <v>12</v>
      </c>
      <c r="E6690" t="s">
        <v>1202</v>
      </c>
      <c r="F6690">
        <v>744</v>
      </c>
    </row>
    <row r="6691" spans="1:6" x14ac:dyDescent="0.25">
      <c r="A6691" s="1">
        <v>4.0612432093061802E-41</v>
      </c>
      <c r="B6691" s="1">
        <v>4.02803243570168E-41</v>
      </c>
      <c r="C6691">
        <v>6</v>
      </c>
      <c r="D6691">
        <v>12</v>
      </c>
      <c r="E6691" t="s">
        <v>1202</v>
      </c>
      <c r="F6691">
        <v>744</v>
      </c>
    </row>
    <row r="6692" spans="1:6" x14ac:dyDescent="0.25">
      <c r="A6692" s="1">
        <v>3.9576872527925798E-41</v>
      </c>
      <c r="B6692" s="1">
        <v>3.8608575289077299E-41</v>
      </c>
      <c r="C6692">
        <v>8</v>
      </c>
      <c r="D6692">
        <v>12</v>
      </c>
      <c r="E6692" t="s">
        <v>1202</v>
      </c>
      <c r="F6692">
        <v>744</v>
      </c>
    </row>
    <row r="6693" spans="1:6" x14ac:dyDescent="0.25">
      <c r="A6693" s="1">
        <v>3.7518365083832601E-41</v>
      </c>
      <c r="B6693" s="1">
        <v>3.6463187340195999E-41</v>
      </c>
      <c r="C6693">
        <v>10</v>
      </c>
      <c r="D6693">
        <v>12</v>
      </c>
      <c r="E6693" t="s">
        <v>1202</v>
      </c>
      <c r="F6693">
        <v>744</v>
      </c>
    </row>
    <row r="6694" spans="1:6" x14ac:dyDescent="0.25">
      <c r="A6694" s="1">
        <v>3.5616803067743799E-41</v>
      </c>
      <c r="B6694" s="1">
        <v>3.5123546008301499E-41</v>
      </c>
      <c r="C6694">
        <v>12</v>
      </c>
      <c r="D6694">
        <v>12</v>
      </c>
      <c r="E6694" t="s">
        <v>1203</v>
      </c>
      <c r="F6694">
        <v>745</v>
      </c>
    </row>
    <row r="6695" spans="1:6" x14ac:dyDescent="0.25">
      <c r="A6695" s="1">
        <v>3.5018448623477102E-41</v>
      </c>
      <c r="B6695" s="1">
        <v>3.5333740777950201E-41</v>
      </c>
      <c r="C6695">
        <v>14</v>
      </c>
      <c r="D6695">
        <v>12</v>
      </c>
      <c r="E6695" t="s">
        <v>1203</v>
      </c>
      <c r="F6695">
        <v>745</v>
      </c>
    </row>
    <row r="6696" spans="1:6" x14ac:dyDescent="0.25">
      <c r="A6696" s="1">
        <v>3.6244584779761302E-41</v>
      </c>
      <c r="B6696" s="1">
        <v>3.7126001513821698E-41</v>
      </c>
      <c r="C6696">
        <v>0</v>
      </c>
      <c r="D6696">
        <v>11</v>
      </c>
      <c r="E6696" t="s">
        <v>1203</v>
      </c>
      <c r="F6696">
        <v>745</v>
      </c>
    </row>
    <row r="6697" spans="1:6" x14ac:dyDescent="0.25">
      <c r="A6697" s="1">
        <v>3.81405416019928E-41</v>
      </c>
      <c r="B6697" s="1">
        <v>3.9115845333162898E-41</v>
      </c>
      <c r="C6697">
        <v>2</v>
      </c>
      <c r="D6697">
        <v>11</v>
      </c>
      <c r="E6697" t="s">
        <v>1203</v>
      </c>
      <c r="F6697">
        <v>745</v>
      </c>
    </row>
    <row r="6698" spans="1:6" x14ac:dyDescent="0.25">
      <c r="A6698" s="1">
        <v>3.9915986756292399E-41</v>
      </c>
      <c r="B6698" s="1">
        <v>4.0385421741841202E-41</v>
      </c>
      <c r="C6698">
        <v>4</v>
      </c>
      <c r="D6698">
        <v>11</v>
      </c>
      <c r="E6698" t="s">
        <v>1203</v>
      </c>
      <c r="F6698">
        <v>745</v>
      </c>
    </row>
    <row r="6699" spans="1:6" x14ac:dyDescent="0.25">
      <c r="A6699" s="1">
        <v>4.0459690560450403E-41</v>
      </c>
      <c r="B6699" s="1">
        <v>4.01275828244054E-41</v>
      </c>
      <c r="C6699">
        <v>6</v>
      </c>
      <c r="D6699">
        <v>11</v>
      </c>
      <c r="E6699" t="s">
        <v>1203</v>
      </c>
      <c r="F6699">
        <v>745</v>
      </c>
    </row>
    <row r="6700" spans="1:6" x14ac:dyDescent="0.25">
      <c r="A6700" s="1">
        <v>3.9440946576886301E-41</v>
      </c>
      <c r="B6700" s="1">
        <v>3.8471248039573502E-41</v>
      </c>
      <c r="C6700">
        <v>8</v>
      </c>
      <c r="D6700">
        <v>11</v>
      </c>
      <c r="E6700" t="s">
        <v>1203</v>
      </c>
      <c r="F6700">
        <v>745</v>
      </c>
    </row>
    <row r="6701" spans="1:6" x14ac:dyDescent="0.25">
      <c r="A6701" s="1">
        <v>3.74076625051509E-41</v>
      </c>
      <c r="B6701" s="1">
        <v>3.6383313327729499E-41</v>
      </c>
      <c r="C6701">
        <v>10</v>
      </c>
      <c r="D6701">
        <v>11</v>
      </c>
      <c r="E6701" t="s">
        <v>1203</v>
      </c>
      <c r="F6701">
        <v>745</v>
      </c>
    </row>
    <row r="6702" spans="1:6" x14ac:dyDescent="0.25">
      <c r="A6702" s="1">
        <v>3.55761654122784E-41</v>
      </c>
      <c r="B6702" s="1">
        <v>3.5108131725193901E-41</v>
      </c>
      <c r="C6702">
        <v>12</v>
      </c>
      <c r="D6702">
        <v>11</v>
      </c>
      <c r="E6702" t="s">
        <v>1203</v>
      </c>
      <c r="F6702">
        <v>745</v>
      </c>
    </row>
    <row r="6703" spans="1:6" x14ac:dyDescent="0.25">
      <c r="A6703" s="1">
        <v>3.5029659011191701E-41</v>
      </c>
      <c r="B6703" s="1">
        <v>3.53533589564508E-41</v>
      </c>
      <c r="C6703">
        <v>14</v>
      </c>
      <c r="D6703">
        <v>11</v>
      </c>
      <c r="E6703" t="s">
        <v>1204</v>
      </c>
      <c r="F6703">
        <v>746</v>
      </c>
    </row>
    <row r="6704" spans="1:6" x14ac:dyDescent="0.25">
      <c r="A6704" s="1">
        <v>3.6227769198189399E-41</v>
      </c>
      <c r="B6704" s="1">
        <v>3.71105872307141E-41</v>
      </c>
      <c r="C6704">
        <v>0</v>
      </c>
      <c r="D6704">
        <v>12</v>
      </c>
      <c r="E6704" t="s">
        <v>1204</v>
      </c>
      <c r="F6704">
        <v>746</v>
      </c>
    </row>
    <row r="6705" spans="1:6" x14ac:dyDescent="0.25">
      <c r="A6705" s="1">
        <v>3.8146146795850099E-41</v>
      </c>
      <c r="B6705" s="1">
        <v>3.9149476496306699E-41</v>
      </c>
      <c r="C6705">
        <v>2</v>
      </c>
      <c r="D6705">
        <v>12</v>
      </c>
      <c r="E6705" t="s">
        <v>1204</v>
      </c>
      <c r="F6705">
        <v>746</v>
      </c>
    </row>
    <row r="6706" spans="1:6" x14ac:dyDescent="0.25">
      <c r="A6706" s="1">
        <v>3.99888542764373E-41</v>
      </c>
      <c r="B6706" s="1">
        <v>4.0504532111308802E-41</v>
      </c>
      <c r="C6706">
        <v>4</v>
      </c>
      <c r="D6706">
        <v>12</v>
      </c>
      <c r="E6706" t="s">
        <v>1205</v>
      </c>
      <c r="F6706">
        <v>746</v>
      </c>
    </row>
    <row r="6707" spans="1:6" x14ac:dyDescent="0.25">
      <c r="A6707" s="1">
        <v>4.0601221705347199E-41</v>
      </c>
      <c r="B6707" s="1">
        <v>4.0273317864695202E-41</v>
      </c>
      <c r="C6707">
        <v>6</v>
      </c>
      <c r="D6707">
        <v>12</v>
      </c>
      <c r="E6707" t="s">
        <v>1205</v>
      </c>
      <c r="F6707">
        <v>746</v>
      </c>
    </row>
    <row r="6708" spans="1:6" x14ac:dyDescent="0.25">
      <c r="A6708" s="1">
        <v>3.9575471229461402E-41</v>
      </c>
      <c r="B6708" s="1">
        <v>3.8598766199827E-41</v>
      </c>
      <c r="C6708">
        <v>8</v>
      </c>
      <c r="D6708">
        <v>12</v>
      </c>
      <c r="E6708" t="s">
        <v>1205</v>
      </c>
      <c r="F6708">
        <v>746</v>
      </c>
    </row>
    <row r="6709" spans="1:6" x14ac:dyDescent="0.25">
      <c r="A6709" s="1">
        <v>3.7511358591510998E-41</v>
      </c>
      <c r="B6709" s="1">
        <v>3.6450575654017101E-41</v>
      </c>
      <c r="C6709">
        <v>10</v>
      </c>
      <c r="D6709">
        <v>12</v>
      </c>
      <c r="E6709" t="s">
        <v>1205</v>
      </c>
      <c r="F6709">
        <v>746</v>
      </c>
    </row>
    <row r="6710" spans="1:6" x14ac:dyDescent="0.25">
      <c r="A6710" s="1">
        <v>3.56140004708152E-41</v>
      </c>
      <c r="B6710" s="1">
        <v>3.5110934322122601E-41</v>
      </c>
      <c r="C6710">
        <v>12</v>
      </c>
      <c r="D6710">
        <v>12</v>
      </c>
      <c r="E6710" t="s">
        <v>1205</v>
      </c>
      <c r="F6710">
        <v>746</v>
      </c>
    </row>
    <row r="6711" spans="1:6" x14ac:dyDescent="0.25">
      <c r="A6711" s="1">
        <v>3.5011442131155498E-41</v>
      </c>
      <c r="B6711" s="1">
        <v>3.5326734285628598E-41</v>
      </c>
      <c r="C6711">
        <v>14</v>
      </c>
      <c r="D6711">
        <v>12</v>
      </c>
      <c r="E6711" t="s">
        <v>1205</v>
      </c>
      <c r="F6711">
        <v>746</v>
      </c>
    </row>
    <row r="6712" spans="1:6" x14ac:dyDescent="0.25">
      <c r="A6712" s="1">
        <v>3.6247387376690002E-41</v>
      </c>
      <c r="B6712" s="1">
        <v>3.7121797618428698E-41</v>
      </c>
      <c r="C6712">
        <v>0</v>
      </c>
      <c r="D6712">
        <v>11</v>
      </c>
      <c r="E6712" t="s">
        <v>1206</v>
      </c>
      <c r="F6712">
        <v>747</v>
      </c>
    </row>
    <row r="6713" spans="1:6" x14ac:dyDescent="0.25">
      <c r="A6713" s="1">
        <v>3.81307325127425E-41</v>
      </c>
      <c r="B6713" s="1">
        <v>3.9117246631627202E-41</v>
      </c>
      <c r="C6713">
        <v>2</v>
      </c>
      <c r="D6713">
        <v>11</v>
      </c>
      <c r="E6713" t="s">
        <v>1206</v>
      </c>
      <c r="F6713">
        <v>747</v>
      </c>
    </row>
    <row r="6714" spans="1:6" x14ac:dyDescent="0.25">
      <c r="A6714" s="1">
        <v>3.99103815624351E-41</v>
      </c>
      <c r="B6714" s="1">
        <v>4.0391026935698502E-41</v>
      </c>
      <c r="C6714">
        <v>4</v>
      </c>
      <c r="D6714">
        <v>11</v>
      </c>
      <c r="E6714" t="s">
        <v>1206</v>
      </c>
      <c r="F6714">
        <v>747</v>
      </c>
    </row>
    <row r="6715" spans="1:6" x14ac:dyDescent="0.25">
      <c r="A6715" s="1">
        <v>4.0459690560450403E-41</v>
      </c>
      <c r="B6715" s="1">
        <v>4.01317867197984E-41</v>
      </c>
      <c r="C6715">
        <v>6</v>
      </c>
      <c r="D6715">
        <v>11</v>
      </c>
      <c r="E6715" t="s">
        <v>1206</v>
      </c>
      <c r="F6715">
        <v>747</v>
      </c>
    </row>
    <row r="6716" spans="1:6" x14ac:dyDescent="0.25">
      <c r="A6716" s="1">
        <v>3.9442347875350601E-41</v>
      </c>
      <c r="B6716" s="1">
        <v>3.8481057128823802E-41</v>
      </c>
      <c r="C6716">
        <v>8</v>
      </c>
      <c r="D6716">
        <v>11</v>
      </c>
      <c r="E6716" t="s">
        <v>1207</v>
      </c>
      <c r="F6716">
        <v>747</v>
      </c>
    </row>
    <row r="6717" spans="1:6" x14ac:dyDescent="0.25">
      <c r="A6717" s="1">
        <v>3.7413267699008199E-41</v>
      </c>
      <c r="B6717" s="1">
        <v>3.6383313327729499E-41</v>
      </c>
      <c r="C6717">
        <v>10</v>
      </c>
      <c r="D6717">
        <v>11</v>
      </c>
      <c r="E6717" t="s">
        <v>1207</v>
      </c>
      <c r="F6717">
        <v>747</v>
      </c>
    </row>
    <row r="6718" spans="1:6" x14ac:dyDescent="0.25">
      <c r="A6718" s="1">
        <v>3.55803693076714E-41</v>
      </c>
      <c r="B6718" s="1">
        <v>3.5106730426729601E-41</v>
      </c>
      <c r="C6718">
        <v>12</v>
      </c>
      <c r="D6718">
        <v>11</v>
      </c>
      <c r="E6718" t="s">
        <v>1207</v>
      </c>
      <c r="F6718">
        <v>747</v>
      </c>
    </row>
    <row r="6719" spans="1:6" x14ac:dyDescent="0.25">
      <c r="A6719" s="1">
        <v>3.5028257712727401E-41</v>
      </c>
      <c r="B6719" s="1">
        <v>3.53533589564508E-41</v>
      </c>
      <c r="C6719">
        <v>14</v>
      </c>
      <c r="D6719">
        <v>11</v>
      </c>
      <c r="E6719" t="s">
        <v>1207</v>
      </c>
      <c r="F6719">
        <v>747</v>
      </c>
    </row>
    <row r="6720" spans="1:6" x14ac:dyDescent="0.25">
      <c r="A6720" s="1">
        <v>3.6205348422760299E-41</v>
      </c>
      <c r="B6720" s="1">
        <v>3.7090969052213501E-41</v>
      </c>
      <c r="C6720">
        <v>0</v>
      </c>
      <c r="D6720">
        <v>12</v>
      </c>
      <c r="E6720" t="s">
        <v>1207</v>
      </c>
      <c r="F6720">
        <v>747</v>
      </c>
    </row>
    <row r="6721" spans="1:6" x14ac:dyDescent="0.25">
      <c r="A6721" s="1">
        <v>3.8126528617349602E-41</v>
      </c>
      <c r="B6721" s="1">
        <v>3.91382661085921E-41</v>
      </c>
      <c r="C6721">
        <v>2</v>
      </c>
      <c r="D6721">
        <v>12</v>
      </c>
      <c r="E6721" t="s">
        <v>1208</v>
      </c>
      <c r="F6721">
        <v>748</v>
      </c>
    </row>
    <row r="6722" spans="1:6" x14ac:dyDescent="0.25">
      <c r="A6722" s="1">
        <v>3.9973439993329701E-41</v>
      </c>
      <c r="B6722" s="1">
        <v>4.04863152312726E-41</v>
      </c>
      <c r="C6722">
        <v>4</v>
      </c>
      <c r="D6722">
        <v>12</v>
      </c>
      <c r="E6722" t="s">
        <v>1208</v>
      </c>
      <c r="F6722">
        <v>748</v>
      </c>
    </row>
    <row r="6723" spans="1:6" x14ac:dyDescent="0.25">
      <c r="A6723" s="1">
        <v>4.05914126160969E-41</v>
      </c>
      <c r="B6723" s="1">
        <v>4.0264910073909202E-41</v>
      </c>
      <c r="C6723">
        <v>6</v>
      </c>
      <c r="D6723">
        <v>12</v>
      </c>
      <c r="E6723" t="s">
        <v>1208</v>
      </c>
      <c r="F6723">
        <v>748</v>
      </c>
    </row>
    <row r="6724" spans="1:6" x14ac:dyDescent="0.25">
      <c r="A6724" s="1">
        <v>3.9551649155567901E-41</v>
      </c>
      <c r="B6724" s="1">
        <v>3.8580549319790802E-41</v>
      </c>
      <c r="C6724">
        <v>8</v>
      </c>
      <c r="D6724">
        <v>12</v>
      </c>
      <c r="E6724" t="s">
        <v>1208</v>
      </c>
      <c r="F6724">
        <v>748</v>
      </c>
    </row>
    <row r="6725" spans="1:6" x14ac:dyDescent="0.25">
      <c r="A6725" s="1">
        <v>3.7500148203796399E-41</v>
      </c>
      <c r="B6725" s="1">
        <v>3.6443569161695502E-41</v>
      </c>
      <c r="C6725">
        <v>10</v>
      </c>
      <c r="D6725">
        <v>12</v>
      </c>
      <c r="E6725" t="s">
        <v>1208</v>
      </c>
      <c r="F6725">
        <v>748</v>
      </c>
    </row>
    <row r="6726" spans="1:6" x14ac:dyDescent="0.25">
      <c r="A6726" s="1">
        <v>3.56097965754222E-41</v>
      </c>
      <c r="B6726" s="1">
        <v>3.5095520039014998E-41</v>
      </c>
      <c r="C6726">
        <v>12</v>
      </c>
      <c r="D6726">
        <v>12</v>
      </c>
      <c r="E6726" t="s">
        <v>1208</v>
      </c>
      <c r="F6726">
        <v>748</v>
      </c>
    </row>
    <row r="6727" spans="1:6" x14ac:dyDescent="0.25">
      <c r="A6727" s="1">
        <v>3.4997429146512301E-41</v>
      </c>
      <c r="B6727" s="1">
        <v>3.5319727793306999E-41</v>
      </c>
      <c r="C6727">
        <v>14</v>
      </c>
      <c r="D6727">
        <v>12</v>
      </c>
      <c r="E6727" t="s">
        <v>1209</v>
      </c>
      <c r="F6727">
        <v>748</v>
      </c>
    </row>
    <row r="6728" spans="1:6" x14ac:dyDescent="0.25">
      <c r="A6728" s="1">
        <v>3.6243183481297002E-41</v>
      </c>
      <c r="B6728" s="1">
        <v>3.7113389827642699E-41</v>
      </c>
      <c r="C6728">
        <v>0</v>
      </c>
      <c r="D6728">
        <v>11</v>
      </c>
      <c r="E6728" t="s">
        <v>1209</v>
      </c>
      <c r="F6728">
        <v>748</v>
      </c>
    </row>
    <row r="6729" spans="1:6" x14ac:dyDescent="0.25">
      <c r="A6729" s="1">
        <v>3.81349364081355E-41</v>
      </c>
      <c r="B6729" s="1">
        <v>3.9121450527020202E-41</v>
      </c>
      <c r="C6729">
        <v>2</v>
      </c>
      <c r="D6729">
        <v>11</v>
      </c>
      <c r="E6729" t="s">
        <v>1209</v>
      </c>
      <c r="F6729">
        <v>748</v>
      </c>
    </row>
    <row r="6730" spans="1:6" x14ac:dyDescent="0.25">
      <c r="A6730" s="1">
        <v>3.9908980263970698E-41</v>
      </c>
      <c r="B6730" s="1">
        <v>4.0389625637234202E-41</v>
      </c>
      <c r="C6730">
        <v>4</v>
      </c>
      <c r="D6730">
        <v>11</v>
      </c>
      <c r="E6730" t="s">
        <v>1210</v>
      </c>
      <c r="F6730">
        <v>749</v>
      </c>
    </row>
    <row r="6731" spans="1:6" x14ac:dyDescent="0.25">
      <c r="A6731" s="1">
        <v>4.0463894455843402E-41</v>
      </c>
      <c r="B6731" s="1">
        <v>4.0138793212119999E-41</v>
      </c>
      <c r="C6731">
        <v>6</v>
      </c>
      <c r="D6731">
        <v>11</v>
      </c>
      <c r="E6731" t="s">
        <v>1210</v>
      </c>
      <c r="F6731">
        <v>749</v>
      </c>
    </row>
    <row r="6732" spans="1:6" x14ac:dyDescent="0.25">
      <c r="A6732" s="1">
        <v>3.9436742681493301E-41</v>
      </c>
      <c r="B6732" s="1">
        <v>3.8478254531895101E-41</v>
      </c>
      <c r="C6732">
        <v>8</v>
      </c>
      <c r="D6732">
        <v>11</v>
      </c>
      <c r="E6732" t="s">
        <v>1210</v>
      </c>
      <c r="F6732">
        <v>749</v>
      </c>
    </row>
    <row r="6733" spans="1:6" x14ac:dyDescent="0.25">
      <c r="A6733" s="1">
        <v>3.7417471594401199E-41</v>
      </c>
      <c r="B6733" s="1">
        <v>3.6388918521586799E-41</v>
      </c>
      <c r="C6733">
        <v>10</v>
      </c>
      <c r="D6733">
        <v>11</v>
      </c>
      <c r="E6733" t="s">
        <v>1210</v>
      </c>
      <c r="F6733">
        <v>749</v>
      </c>
    </row>
    <row r="6734" spans="1:6" x14ac:dyDescent="0.25">
      <c r="A6734" s="1">
        <v>3.55803693076714E-41</v>
      </c>
      <c r="B6734" s="1">
        <v>3.5105329128265302E-41</v>
      </c>
      <c r="C6734">
        <v>12</v>
      </c>
      <c r="D6734">
        <v>11</v>
      </c>
      <c r="E6734" t="s">
        <v>1210</v>
      </c>
      <c r="F6734">
        <v>749</v>
      </c>
    </row>
    <row r="6735" spans="1:6" x14ac:dyDescent="0.25">
      <c r="A6735" s="1">
        <v>3.5026856414263102E-41</v>
      </c>
      <c r="B6735" s="1">
        <v>3.5356161553379398E-41</v>
      </c>
      <c r="C6735">
        <v>14</v>
      </c>
      <c r="D6735">
        <v>11</v>
      </c>
      <c r="E6735" t="s">
        <v>1210</v>
      </c>
      <c r="F6735">
        <v>749</v>
      </c>
    </row>
    <row r="6736" spans="1:6" x14ac:dyDescent="0.25">
      <c r="A6736" s="1">
        <v>3.6206749721224598E-41</v>
      </c>
      <c r="B6736" s="1">
        <v>3.7089567753749202E-41</v>
      </c>
      <c r="C6736">
        <v>0</v>
      </c>
      <c r="D6736">
        <v>12</v>
      </c>
      <c r="E6736" t="s">
        <v>1210</v>
      </c>
      <c r="F6736">
        <v>749</v>
      </c>
    </row>
    <row r="6737" spans="1:6" x14ac:dyDescent="0.25">
      <c r="A6737" s="1">
        <v>3.8133535109671201E-41</v>
      </c>
      <c r="B6737" s="1">
        <v>3.9139667407056399E-41</v>
      </c>
      <c r="C6737">
        <v>2</v>
      </c>
      <c r="D6737">
        <v>12</v>
      </c>
      <c r="E6737" t="s">
        <v>1211</v>
      </c>
      <c r="F6737">
        <v>749</v>
      </c>
    </row>
    <row r="6738" spans="1:6" x14ac:dyDescent="0.25">
      <c r="A6738" s="1">
        <v>3.9977643888722701E-41</v>
      </c>
      <c r="B6738" s="1">
        <v>4.0491920425129899E-41</v>
      </c>
      <c r="C6738">
        <v>4</v>
      </c>
      <c r="D6738">
        <v>12</v>
      </c>
      <c r="E6738" t="s">
        <v>1211</v>
      </c>
      <c r="F6738">
        <v>749</v>
      </c>
    </row>
    <row r="6739" spans="1:6" x14ac:dyDescent="0.25">
      <c r="A6739" s="1">
        <v>4.0597017809954199E-41</v>
      </c>
      <c r="B6739" s="1">
        <v>4.0260706178516299E-41</v>
      </c>
      <c r="C6739">
        <v>6</v>
      </c>
      <c r="D6739">
        <v>12</v>
      </c>
      <c r="E6739" t="s">
        <v>1212</v>
      </c>
      <c r="F6739">
        <v>750</v>
      </c>
    </row>
    <row r="6740" spans="1:6" x14ac:dyDescent="0.25">
      <c r="A6740" s="1">
        <v>3.9555853050960901E-41</v>
      </c>
      <c r="B6740" s="1">
        <v>3.8574944125933498E-41</v>
      </c>
      <c r="C6740">
        <v>8</v>
      </c>
      <c r="D6740">
        <v>12</v>
      </c>
      <c r="E6740" t="s">
        <v>1212</v>
      </c>
      <c r="F6740">
        <v>750</v>
      </c>
    </row>
    <row r="6741" spans="1:6" x14ac:dyDescent="0.25">
      <c r="A6741" s="1">
        <v>3.7495944308403399E-41</v>
      </c>
      <c r="B6741" s="1">
        <v>3.6432358773980899E-41</v>
      </c>
      <c r="C6741">
        <v>10</v>
      </c>
      <c r="D6741">
        <v>12</v>
      </c>
      <c r="E6741" t="s">
        <v>1212</v>
      </c>
      <c r="F6741">
        <v>750</v>
      </c>
    </row>
    <row r="6742" spans="1:6" x14ac:dyDescent="0.25">
      <c r="A6742" s="1">
        <v>3.5604191381564901E-41</v>
      </c>
      <c r="B6742" s="1">
        <v>3.5099723934407998E-41</v>
      </c>
      <c r="C6742">
        <v>12</v>
      </c>
      <c r="D6742">
        <v>12</v>
      </c>
      <c r="E6742" t="s">
        <v>1212</v>
      </c>
      <c r="F6742">
        <v>750</v>
      </c>
    </row>
    <row r="6743" spans="1:6" x14ac:dyDescent="0.25">
      <c r="A6743" s="1">
        <v>3.4990422654190601E-41</v>
      </c>
      <c r="B6743" s="1">
        <v>3.5316925196378298E-41</v>
      </c>
      <c r="C6743">
        <v>14</v>
      </c>
      <c r="D6743">
        <v>12</v>
      </c>
      <c r="E6743" t="s">
        <v>1212</v>
      </c>
      <c r="F6743">
        <v>750</v>
      </c>
    </row>
    <row r="6744" spans="1:6" x14ac:dyDescent="0.25">
      <c r="A6744" s="1">
        <v>3.6267005555190499E-41</v>
      </c>
      <c r="B6744" s="1">
        <v>3.71414157969292E-41</v>
      </c>
      <c r="C6744">
        <v>0</v>
      </c>
      <c r="D6744">
        <v>11</v>
      </c>
      <c r="E6744" t="s">
        <v>1213</v>
      </c>
      <c r="F6744">
        <v>750</v>
      </c>
    </row>
    <row r="6745" spans="1:6" x14ac:dyDescent="0.25">
      <c r="A6745" s="1">
        <v>3.8160159780493398E-41</v>
      </c>
      <c r="B6745" s="1">
        <v>3.9146673899377998E-41</v>
      </c>
      <c r="C6745">
        <v>2</v>
      </c>
      <c r="D6745">
        <v>11</v>
      </c>
      <c r="E6745" t="s">
        <v>1213</v>
      </c>
      <c r="F6745">
        <v>750</v>
      </c>
    </row>
    <row r="6746" spans="1:6" x14ac:dyDescent="0.25">
      <c r="A6746" s="1">
        <v>3.9934203636328601E-41</v>
      </c>
      <c r="B6746" s="1">
        <v>4.04064412188061E-41</v>
      </c>
      <c r="C6746">
        <v>4</v>
      </c>
      <c r="D6746">
        <v>11</v>
      </c>
      <c r="E6746" t="s">
        <v>1213</v>
      </c>
      <c r="F6746">
        <v>750</v>
      </c>
    </row>
    <row r="6747" spans="1:6" x14ac:dyDescent="0.25">
      <c r="A6747" s="1">
        <v>4.0489117828201198E-41</v>
      </c>
      <c r="B6747" s="1">
        <v>4.0161213987549201E-41</v>
      </c>
      <c r="C6747">
        <v>6</v>
      </c>
      <c r="D6747">
        <v>11</v>
      </c>
      <c r="E6747" t="s">
        <v>1213</v>
      </c>
      <c r="F6747">
        <v>750</v>
      </c>
    </row>
    <row r="6748" spans="1:6" x14ac:dyDescent="0.25">
      <c r="A6748" s="1">
        <v>3.9471775143101401E-41</v>
      </c>
      <c r="B6748" s="1">
        <v>3.8497872710395699E-41</v>
      </c>
      <c r="C6748">
        <v>8</v>
      </c>
      <c r="D6748">
        <v>11</v>
      </c>
      <c r="E6748" t="s">
        <v>1214</v>
      </c>
      <c r="F6748">
        <v>751</v>
      </c>
    </row>
    <row r="6749" spans="1:6" x14ac:dyDescent="0.25">
      <c r="A6749" s="1">
        <v>3.7437089772901798E-41</v>
      </c>
      <c r="B6749" s="1">
        <v>3.6407135401623001E-41</v>
      </c>
      <c r="C6749">
        <v>10</v>
      </c>
      <c r="D6749">
        <v>11</v>
      </c>
      <c r="E6749" t="s">
        <v>1214</v>
      </c>
      <c r="F6749">
        <v>751</v>
      </c>
    </row>
    <row r="6750" spans="1:6" x14ac:dyDescent="0.25">
      <c r="A6750" s="1">
        <v>3.5601388784636303E-41</v>
      </c>
      <c r="B6750" s="1">
        <v>3.5133355097551798E-41</v>
      </c>
      <c r="C6750">
        <v>12</v>
      </c>
      <c r="D6750">
        <v>11</v>
      </c>
      <c r="E6750" t="s">
        <v>1214</v>
      </c>
      <c r="F6750">
        <v>751</v>
      </c>
    </row>
    <row r="6751" spans="1:6" x14ac:dyDescent="0.25">
      <c r="A6751" s="1">
        <v>3.5050678488156598E-41</v>
      </c>
      <c r="B6751" s="1">
        <v>3.5378582328808601E-41</v>
      </c>
      <c r="C6751">
        <v>14</v>
      </c>
      <c r="D6751">
        <v>11</v>
      </c>
      <c r="E6751" t="s">
        <v>1214</v>
      </c>
      <c r="F6751">
        <v>751</v>
      </c>
    </row>
    <row r="6752" spans="1:6" x14ac:dyDescent="0.25">
      <c r="A6752" s="1">
        <v>3.6187131542724E-41</v>
      </c>
      <c r="B6752" s="1">
        <v>3.7074153470641599E-41</v>
      </c>
      <c r="C6752">
        <v>0</v>
      </c>
      <c r="D6752">
        <v>12</v>
      </c>
      <c r="E6752" t="s">
        <v>1214</v>
      </c>
      <c r="F6752">
        <v>751</v>
      </c>
    </row>
    <row r="6753" spans="1:6" x14ac:dyDescent="0.25">
      <c r="A6753" s="1">
        <v>3.81097130357777E-41</v>
      </c>
      <c r="B6753" s="1">
        <v>3.9113042736234202E-41</v>
      </c>
      <c r="C6753">
        <v>2</v>
      </c>
      <c r="D6753">
        <v>12</v>
      </c>
      <c r="E6753" t="s">
        <v>1214</v>
      </c>
      <c r="F6753">
        <v>751</v>
      </c>
    </row>
    <row r="6754" spans="1:6" x14ac:dyDescent="0.25">
      <c r="A6754" s="1">
        <v>3.9948216620971798E-41</v>
      </c>
      <c r="B6754" s="1">
        <v>4.0459690560450403E-41</v>
      </c>
      <c r="C6754">
        <v>4</v>
      </c>
      <c r="D6754">
        <v>12</v>
      </c>
      <c r="E6754" t="s">
        <v>1214</v>
      </c>
      <c r="F6754">
        <v>751</v>
      </c>
    </row>
    <row r="6755" spans="1:6" x14ac:dyDescent="0.25">
      <c r="A6755" s="1">
        <v>4.0566189243739099E-41</v>
      </c>
      <c r="B6755" s="1">
        <v>4.0235482806158401E-41</v>
      </c>
      <c r="C6755">
        <v>6</v>
      </c>
      <c r="D6755">
        <v>12</v>
      </c>
      <c r="E6755" t="s">
        <v>1214</v>
      </c>
      <c r="F6755">
        <v>751</v>
      </c>
    </row>
    <row r="6756" spans="1:6" x14ac:dyDescent="0.25">
      <c r="A6756" s="1">
        <v>3.9533432275531698E-41</v>
      </c>
      <c r="B6756" s="1">
        <v>3.8565135036683199E-41</v>
      </c>
      <c r="C6756">
        <v>8</v>
      </c>
      <c r="D6756">
        <v>12</v>
      </c>
      <c r="E6756" t="s">
        <v>1214</v>
      </c>
      <c r="F6756">
        <v>751</v>
      </c>
    </row>
    <row r="6757" spans="1:6" x14ac:dyDescent="0.25">
      <c r="A6757" s="1">
        <v>3.7477727428367202E-41</v>
      </c>
      <c r="B6757" s="1">
        <v>3.6419747087801899E-41</v>
      </c>
      <c r="C6757">
        <v>10</v>
      </c>
      <c r="D6757">
        <v>12</v>
      </c>
      <c r="E6757" t="s">
        <v>1215</v>
      </c>
      <c r="F6757">
        <v>752</v>
      </c>
    </row>
    <row r="6758" spans="1:6" x14ac:dyDescent="0.25">
      <c r="A6758" s="1">
        <v>3.55845732030644E-41</v>
      </c>
      <c r="B6758" s="1">
        <v>3.50745005620501E-41</v>
      </c>
      <c r="C6758">
        <v>12</v>
      </c>
      <c r="D6758">
        <v>12</v>
      </c>
      <c r="E6758" t="s">
        <v>1215</v>
      </c>
      <c r="F6758">
        <v>752</v>
      </c>
    </row>
    <row r="6759" spans="1:6" x14ac:dyDescent="0.25">
      <c r="A6759" s="1">
        <v>3.49694031772258E-41</v>
      </c>
      <c r="B6759" s="1">
        <v>3.5293103122484802E-41</v>
      </c>
      <c r="C6759">
        <v>14</v>
      </c>
      <c r="D6759">
        <v>12</v>
      </c>
      <c r="E6759" t="s">
        <v>1215</v>
      </c>
      <c r="F6759">
        <v>752</v>
      </c>
    </row>
    <row r="6760" spans="1:6" x14ac:dyDescent="0.25">
      <c r="A6760" s="1">
        <v>3.6274012047512199E-41</v>
      </c>
      <c r="B6760" s="1">
        <v>3.7155428781572499E-41</v>
      </c>
      <c r="C6760">
        <v>0</v>
      </c>
      <c r="D6760">
        <v>11</v>
      </c>
      <c r="E6760" t="s">
        <v>1215</v>
      </c>
      <c r="F6760">
        <v>752</v>
      </c>
    </row>
    <row r="6761" spans="1:6" x14ac:dyDescent="0.25">
      <c r="A6761" s="1">
        <v>3.8171370168208002E-41</v>
      </c>
      <c r="B6761" s="1">
        <v>3.9163489480949901E-41</v>
      </c>
      <c r="C6761">
        <v>2</v>
      </c>
      <c r="D6761">
        <v>11</v>
      </c>
      <c r="E6761" t="s">
        <v>1215</v>
      </c>
      <c r="F6761">
        <v>752</v>
      </c>
    </row>
    <row r="6762" spans="1:6" x14ac:dyDescent="0.25">
      <c r="A6762" s="1">
        <v>3.9951019217900499E-41</v>
      </c>
      <c r="B6762" s="1">
        <v>4.0423256800377998E-41</v>
      </c>
      <c r="C6762">
        <v>4</v>
      </c>
      <c r="D6762">
        <v>11</v>
      </c>
      <c r="E6762" t="s">
        <v>1215</v>
      </c>
      <c r="F6762">
        <v>752</v>
      </c>
    </row>
    <row r="6763" spans="1:6" x14ac:dyDescent="0.25">
      <c r="A6763" s="1">
        <v>4.0510137305166101E-41</v>
      </c>
      <c r="B6763" s="1">
        <v>4.0179430867585398E-41</v>
      </c>
      <c r="C6763">
        <v>6</v>
      </c>
      <c r="D6763">
        <v>11</v>
      </c>
      <c r="E6763" t="s">
        <v>1215</v>
      </c>
      <c r="F6763">
        <v>752</v>
      </c>
    </row>
    <row r="6764" spans="1:6" x14ac:dyDescent="0.25">
      <c r="A6764" s="1">
        <v>3.9480182933887299E-41</v>
      </c>
      <c r="B6764" s="1">
        <v>3.8507681799645902E-41</v>
      </c>
      <c r="C6764">
        <v>8</v>
      </c>
      <c r="D6764">
        <v>11</v>
      </c>
      <c r="E6764" t="s">
        <v>1215</v>
      </c>
      <c r="F6764">
        <v>752</v>
      </c>
    </row>
    <row r="6765" spans="1:6" x14ac:dyDescent="0.25">
      <c r="A6765" s="1">
        <v>3.7445497563687701E-41</v>
      </c>
      <c r="B6765" s="1">
        <v>3.6419747087801899E-41</v>
      </c>
      <c r="C6765">
        <v>10</v>
      </c>
      <c r="D6765">
        <v>11</v>
      </c>
      <c r="E6765" t="s">
        <v>1215</v>
      </c>
      <c r="F6765">
        <v>752</v>
      </c>
    </row>
    <row r="6766" spans="1:6" x14ac:dyDescent="0.25">
      <c r="A6766" s="1">
        <v>3.5606993978493602E-41</v>
      </c>
      <c r="B6766" s="1">
        <v>3.5144565485266402E-41</v>
      </c>
      <c r="C6766">
        <v>12</v>
      </c>
      <c r="D6766">
        <v>11</v>
      </c>
      <c r="E6766" t="s">
        <v>1216</v>
      </c>
      <c r="F6766">
        <v>753</v>
      </c>
    </row>
    <row r="6767" spans="1:6" x14ac:dyDescent="0.25">
      <c r="A6767" s="1">
        <v>3.5056283682013898E-41</v>
      </c>
      <c r="B6767" s="1">
        <v>3.53883914180589E-41</v>
      </c>
      <c r="C6767">
        <v>14</v>
      </c>
      <c r="D6767">
        <v>11</v>
      </c>
      <c r="E6767" t="s">
        <v>1216</v>
      </c>
      <c r="F6767">
        <v>753</v>
      </c>
    </row>
    <row r="6768" spans="1:6" x14ac:dyDescent="0.25">
      <c r="A6768" s="1">
        <v>3.6156302976508899E-41</v>
      </c>
      <c r="B6768" s="1">
        <v>3.7034917113640499E-41</v>
      </c>
      <c r="C6768">
        <v>0</v>
      </c>
      <c r="D6768">
        <v>12</v>
      </c>
      <c r="E6768" t="s">
        <v>1216</v>
      </c>
      <c r="F6768">
        <v>753</v>
      </c>
    </row>
    <row r="6769" spans="1:6" x14ac:dyDescent="0.25">
      <c r="A6769" s="1">
        <v>3.8081687066491198E-41</v>
      </c>
      <c r="B6769" s="1">
        <v>3.9083615468483402E-41</v>
      </c>
      <c r="C6769">
        <v>2</v>
      </c>
      <c r="D6769">
        <v>12</v>
      </c>
      <c r="E6769" t="s">
        <v>1217</v>
      </c>
      <c r="F6769">
        <v>753</v>
      </c>
    </row>
    <row r="6770" spans="1:6" x14ac:dyDescent="0.25">
      <c r="A6770" s="1">
        <v>3.9922993248613998E-41</v>
      </c>
      <c r="B6770" s="1">
        <v>4.04330658896282E-41</v>
      </c>
      <c r="C6770">
        <v>4</v>
      </c>
      <c r="D6770">
        <v>12</v>
      </c>
      <c r="E6770" t="s">
        <v>1217</v>
      </c>
      <c r="F6770">
        <v>753</v>
      </c>
    </row>
    <row r="6771" spans="1:6" x14ac:dyDescent="0.25">
      <c r="A6771" s="1">
        <v>4.0539564572916902E-41</v>
      </c>
      <c r="B6771" s="1">
        <v>4.0200450344550301E-41</v>
      </c>
      <c r="C6771">
        <v>6</v>
      </c>
      <c r="D6771">
        <v>12</v>
      </c>
      <c r="E6771" t="s">
        <v>1217</v>
      </c>
      <c r="F6771">
        <v>753</v>
      </c>
    </row>
    <row r="6772" spans="1:6" x14ac:dyDescent="0.25">
      <c r="A6772" s="1">
        <v>3.9501202410852202E-41</v>
      </c>
      <c r="B6772" s="1">
        <v>3.8516089590431902E-41</v>
      </c>
      <c r="C6772">
        <v>8</v>
      </c>
      <c r="D6772">
        <v>12</v>
      </c>
      <c r="E6772" t="s">
        <v>1217</v>
      </c>
      <c r="F6772">
        <v>753</v>
      </c>
    </row>
    <row r="6773" spans="1:6" x14ac:dyDescent="0.25">
      <c r="A6773" s="1">
        <v>3.7442694966759102E-41</v>
      </c>
      <c r="B6773" s="1">
        <v>3.6390319820051098E-41</v>
      </c>
      <c r="C6773">
        <v>10</v>
      </c>
      <c r="D6773">
        <v>12</v>
      </c>
      <c r="E6773" t="s">
        <v>1217</v>
      </c>
      <c r="F6773">
        <v>753</v>
      </c>
    </row>
    <row r="6774" spans="1:6" x14ac:dyDescent="0.25">
      <c r="A6774" s="1">
        <v>3.5560751129170801E-41</v>
      </c>
      <c r="B6774" s="1">
        <v>3.5047875891228E-41</v>
      </c>
      <c r="C6774">
        <v>12</v>
      </c>
      <c r="D6774">
        <v>12</v>
      </c>
      <c r="E6774" t="s">
        <v>1217</v>
      </c>
      <c r="F6774">
        <v>753</v>
      </c>
    </row>
    <row r="6775" spans="1:6" x14ac:dyDescent="0.25">
      <c r="A6775" s="1">
        <v>3.4945581103332201E-41</v>
      </c>
      <c r="B6775" s="1">
        <v>3.52664784516626E-41</v>
      </c>
      <c r="C6775">
        <v>14</v>
      </c>
      <c r="D6775">
        <v>12</v>
      </c>
      <c r="E6775" t="s">
        <v>1218</v>
      </c>
      <c r="F6775">
        <v>754</v>
      </c>
    </row>
    <row r="6776" spans="1:6" x14ac:dyDescent="0.25">
      <c r="A6776" s="1">
        <v>3.6278215942905102E-41</v>
      </c>
      <c r="B6776" s="1">
        <v>3.7155428781572499E-41</v>
      </c>
      <c r="C6776">
        <v>0</v>
      </c>
      <c r="D6776">
        <v>11</v>
      </c>
      <c r="E6776" t="s">
        <v>1218</v>
      </c>
      <c r="F6776">
        <v>754</v>
      </c>
    </row>
    <row r="6777" spans="1:6" x14ac:dyDescent="0.25">
      <c r="A6777" s="1">
        <v>3.8168567571279301E-41</v>
      </c>
      <c r="B6777" s="1">
        <v>3.9160686884021302E-41</v>
      </c>
      <c r="C6777">
        <v>2</v>
      </c>
      <c r="D6777">
        <v>11</v>
      </c>
      <c r="E6777" t="s">
        <v>1218</v>
      </c>
      <c r="F6777">
        <v>754</v>
      </c>
    </row>
    <row r="6778" spans="1:6" x14ac:dyDescent="0.25">
      <c r="A6778" s="1">
        <v>3.9951019217900499E-41</v>
      </c>
      <c r="B6778" s="1">
        <v>4.0427460695770901E-41</v>
      </c>
      <c r="C6778">
        <v>4</v>
      </c>
      <c r="D6778">
        <v>11</v>
      </c>
      <c r="E6778" t="s">
        <v>1218</v>
      </c>
      <c r="F6778">
        <v>754</v>
      </c>
    </row>
    <row r="6779" spans="1:6" x14ac:dyDescent="0.25">
      <c r="A6779" s="1">
        <v>4.0503130812844502E-41</v>
      </c>
      <c r="B6779" s="1">
        <v>4.0178029569121099E-41</v>
      </c>
      <c r="C6779">
        <v>6</v>
      </c>
      <c r="D6779">
        <v>11</v>
      </c>
      <c r="E6779" t="s">
        <v>1218</v>
      </c>
      <c r="F6779">
        <v>754</v>
      </c>
    </row>
    <row r="6780" spans="1:6" x14ac:dyDescent="0.25">
      <c r="A6780" s="1">
        <v>3.9478781635423E-41</v>
      </c>
      <c r="B6780" s="1">
        <v>3.8507681799645902E-41</v>
      </c>
      <c r="C6780">
        <v>8</v>
      </c>
      <c r="D6780">
        <v>11</v>
      </c>
      <c r="E6780" t="s">
        <v>1218</v>
      </c>
      <c r="F6780">
        <v>754</v>
      </c>
    </row>
    <row r="6781" spans="1:6" x14ac:dyDescent="0.25">
      <c r="A6781" s="1">
        <v>3.7452504056009299E-41</v>
      </c>
      <c r="B6781" s="1">
        <v>3.6425352281659198E-41</v>
      </c>
      <c r="C6781">
        <v>10</v>
      </c>
      <c r="D6781">
        <v>11</v>
      </c>
      <c r="E6781" t="s">
        <v>1218</v>
      </c>
      <c r="F6781">
        <v>754</v>
      </c>
    </row>
    <row r="6782" spans="1:6" x14ac:dyDescent="0.25">
      <c r="A6782" s="1">
        <v>3.56097965754222E-41</v>
      </c>
      <c r="B6782" s="1">
        <v>3.5143164186802001E-41</v>
      </c>
      <c r="C6782">
        <v>12</v>
      </c>
      <c r="D6782">
        <v>11</v>
      </c>
      <c r="E6782" t="s">
        <v>1219</v>
      </c>
      <c r="F6782">
        <v>754</v>
      </c>
    </row>
    <row r="6783" spans="1:6" x14ac:dyDescent="0.25">
      <c r="A6783" s="1">
        <v>3.5061888875871202E-41</v>
      </c>
      <c r="B6783" s="1">
        <v>3.53841875226659E-41</v>
      </c>
      <c r="C6783">
        <v>14</v>
      </c>
      <c r="D6783">
        <v>11</v>
      </c>
      <c r="E6783" t="s">
        <v>1219</v>
      </c>
      <c r="F6783">
        <v>754</v>
      </c>
    </row>
    <row r="6784" spans="1:6" x14ac:dyDescent="0.25">
      <c r="A6784" s="1">
        <v>3.6156302976508899E-41</v>
      </c>
      <c r="B6784" s="1">
        <v>3.7041923605962199E-41</v>
      </c>
      <c r="C6784">
        <v>0</v>
      </c>
      <c r="D6784">
        <v>12</v>
      </c>
      <c r="E6784" t="s">
        <v>1220</v>
      </c>
      <c r="F6784">
        <v>755</v>
      </c>
    </row>
    <row r="6785" spans="1:6" x14ac:dyDescent="0.25">
      <c r="A6785" s="1">
        <v>3.8080285768026899E-41</v>
      </c>
      <c r="B6785" s="1">
        <v>3.9078010274626102E-41</v>
      </c>
      <c r="C6785">
        <v>2</v>
      </c>
      <c r="D6785">
        <v>12</v>
      </c>
      <c r="E6785" t="s">
        <v>1220</v>
      </c>
      <c r="F6785">
        <v>755</v>
      </c>
    </row>
    <row r="6786" spans="1:6" x14ac:dyDescent="0.25">
      <c r="A6786" s="1">
        <v>3.9928598442471302E-41</v>
      </c>
      <c r="B6786" s="1">
        <v>4.04344671880925E-41</v>
      </c>
      <c r="C6786">
        <v>4</v>
      </c>
      <c r="D6786">
        <v>12</v>
      </c>
      <c r="E6786" t="s">
        <v>1220</v>
      </c>
      <c r="F6786">
        <v>755</v>
      </c>
    </row>
    <row r="6787" spans="1:6" x14ac:dyDescent="0.25">
      <c r="A6787" s="1">
        <v>4.0538163274452602E-41</v>
      </c>
      <c r="B6787" s="1">
        <v>4.0208858135336301E-41</v>
      </c>
      <c r="C6787">
        <v>6</v>
      </c>
      <c r="D6787">
        <v>12</v>
      </c>
      <c r="E6787" t="s">
        <v>1220</v>
      </c>
      <c r="F6787">
        <v>755</v>
      </c>
    </row>
    <row r="6788" spans="1:6" x14ac:dyDescent="0.25">
      <c r="A6788" s="1">
        <v>3.9509610201638202E-41</v>
      </c>
      <c r="B6788" s="1">
        <v>3.8525898679682099E-41</v>
      </c>
      <c r="C6788">
        <v>8</v>
      </c>
      <c r="D6788">
        <v>12</v>
      </c>
      <c r="E6788" t="s">
        <v>1220</v>
      </c>
      <c r="F6788">
        <v>755</v>
      </c>
    </row>
    <row r="6789" spans="1:6" x14ac:dyDescent="0.25">
      <c r="A6789" s="1">
        <v>3.7445497563687701E-41</v>
      </c>
      <c r="B6789" s="1">
        <v>3.6393122416979799E-41</v>
      </c>
      <c r="C6789">
        <v>10</v>
      </c>
      <c r="D6789">
        <v>12</v>
      </c>
      <c r="E6789" t="s">
        <v>1220</v>
      </c>
      <c r="F6789">
        <v>755</v>
      </c>
    </row>
    <row r="6790" spans="1:6" x14ac:dyDescent="0.25">
      <c r="A6790" s="1">
        <v>3.5563553726099502E-41</v>
      </c>
      <c r="B6790" s="1">
        <v>3.5054882383549598E-41</v>
      </c>
      <c r="C6790">
        <v>12</v>
      </c>
      <c r="D6790">
        <v>12</v>
      </c>
      <c r="E6790" t="s">
        <v>1220</v>
      </c>
      <c r="F6790">
        <v>755</v>
      </c>
    </row>
    <row r="6791" spans="1:6" x14ac:dyDescent="0.25">
      <c r="A6791" s="1">
        <v>3.4953988894118201E-41</v>
      </c>
      <c r="B6791" s="1">
        <v>3.52706823470556E-41</v>
      </c>
      <c r="C6791">
        <v>14</v>
      </c>
      <c r="D6791">
        <v>12</v>
      </c>
      <c r="E6791" t="s">
        <v>1220</v>
      </c>
      <c r="F6791">
        <v>755</v>
      </c>
    </row>
    <row r="6792" spans="1:6" x14ac:dyDescent="0.25">
      <c r="A6792" s="1">
        <v>3.6295031524477E-41</v>
      </c>
      <c r="B6792" s="1">
        <v>3.7165237870822798E-41</v>
      </c>
      <c r="C6792">
        <v>0</v>
      </c>
      <c r="D6792">
        <v>11</v>
      </c>
      <c r="E6792" t="s">
        <v>1220</v>
      </c>
      <c r="F6792">
        <v>755</v>
      </c>
    </row>
    <row r="6793" spans="1:6" x14ac:dyDescent="0.25">
      <c r="A6793" s="1">
        <v>3.81839818543869E-41</v>
      </c>
      <c r="B6793" s="1">
        <v>3.9178903764057499E-41</v>
      </c>
      <c r="C6793">
        <v>2</v>
      </c>
      <c r="D6793">
        <v>11</v>
      </c>
      <c r="E6793" t="s">
        <v>1221</v>
      </c>
      <c r="F6793">
        <v>756</v>
      </c>
    </row>
    <row r="6794" spans="1:6" x14ac:dyDescent="0.25">
      <c r="A6794" s="1">
        <v>3.9974841291794001E-41</v>
      </c>
      <c r="B6794" s="1">
        <v>4.0444276277342799E-41</v>
      </c>
      <c r="C6794">
        <v>4</v>
      </c>
      <c r="D6794">
        <v>11</v>
      </c>
      <c r="E6794" t="s">
        <v>1221</v>
      </c>
      <c r="F6794">
        <v>756</v>
      </c>
    </row>
    <row r="6795" spans="1:6" x14ac:dyDescent="0.25">
      <c r="A6795" s="1">
        <v>4.05199463944164E-41</v>
      </c>
      <c r="B6795" s="1">
        <v>4.0199049046086002E-41</v>
      </c>
      <c r="C6795">
        <v>6</v>
      </c>
      <c r="D6795">
        <v>11</v>
      </c>
      <c r="E6795" t="s">
        <v>1221</v>
      </c>
      <c r="F6795">
        <v>756</v>
      </c>
    </row>
    <row r="6796" spans="1:6" x14ac:dyDescent="0.25">
      <c r="A6796" s="1">
        <v>3.9498399813923598E-41</v>
      </c>
      <c r="B6796" s="1">
        <v>3.85272999781465E-41</v>
      </c>
      <c r="C6796">
        <v>8</v>
      </c>
      <c r="D6796">
        <v>11</v>
      </c>
      <c r="E6796" t="s">
        <v>1221</v>
      </c>
      <c r="F6796">
        <v>756</v>
      </c>
    </row>
    <row r="6797" spans="1:6" x14ac:dyDescent="0.25">
      <c r="A6797" s="1">
        <v>3.7467918339116898E-41</v>
      </c>
      <c r="B6797" s="1">
        <v>3.6442167863231101E-41</v>
      </c>
      <c r="C6797">
        <v>10</v>
      </c>
      <c r="D6797">
        <v>11</v>
      </c>
      <c r="E6797" t="s">
        <v>1221</v>
      </c>
      <c r="F6797">
        <v>756</v>
      </c>
    </row>
    <row r="6798" spans="1:6" x14ac:dyDescent="0.25">
      <c r="A6798" s="1">
        <v>3.56238095600655E-41</v>
      </c>
      <c r="B6798" s="1">
        <v>3.5158578469909599E-41</v>
      </c>
      <c r="C6798">
        <v>12</v>
      </c>
      <c r="D6798">
        <v>11</v>
      </c>
      <c r="E6798" t="s">
        <v>1221</v>
      </c>
      <c r="F6798">
        <v>756</v>
      </c>
    </row>
    <row r="6799" spans="1:6" x14ac:dyDescent="0.25">
      <c r="A6799" s="1">
        <v>3.50702966666571E-41</v>
      </c>
      <c r="B6799" s="1">
        <v>3.5399601805773498E-41</v>
      </c>
      <c r="C6799">
        <v>14</v>
      </c>
      <c r="D6799">
        <v>11</v>
      </c>
      <c r="E6799" t="s">
        <v>1221</v>
      </c>
      <c r="F6799">
        <v>756</v>
      </c>
    </row>
    <row r="6800" spans="1:6" x14ac:dyDescent="0.25">
      <c r="A6800" s="1">
        <v>3.6170315961152102E-41</v>
      </c>
      <c r="B6800" s="1">
        <v>3.7054535292141102E-41</v>
      </c>
      <c r="C6800">
        <v>0</v>
      </c>
      <c r="D6800">
        <v>12</v>
      </c>
      <c r="E6800" t="s">
        <v>1221</v>
      </c>
      <c r="F6800">
        <v>756</v>
      </c>
    </row>
    <row r="6801" spans="1:6" x14ac:dyDescent="0.25">
      <c r="A6801" s="1">
        <v>3.8097101349598802E-41</v>
      </c>
      <c r="B6801" s="1">
        <v>3.9108838840841299E-41</v>
      </c>
      <c r="C6801">
        <v>2</v>
      </c>
      <c r="D6801">
        <v>12</v>
      </c>
      <c r="E6801" t="s">
        <v>1221</v>
      </c>
      <c r="F6801">
        <v>756</v>
      </c>
    </row>
    <row r="6802" spans="1:6" x14ac:dyDescent="0.25">
      <c r="A6802" s="1">
        <v>3.9935604934792901E-41</v>
      </c>
      <c r="B6802" s="1">
        <v>4.0448480172735799E-41</v>
      </c>
      <c r="C6802">
        <v>4</v>
      </c>
      <c r="D6802">
        <v>12</v>
      </c>
      <c r="E6802" t="s">
        <v>1222</v>
      </c>
      <c r="F6802">
        <v>757</v>
      </c>
    </row>
    <row r="6803" spans="1:6" x14ac:dyDescent="0.25">
      <c r="A6803" s="1">
        <v>4.05521762590958E-41</v>
      </c>
      <c r="B6803" s="1">
        <v>4.0228476313836797E-41</v>
      </c>
      <c r="C6803">
        <v>6</v>
      </c>
      <c r="D6803">
        <v>12</v>
      </c>
      <c r="E6803" t="s">
        <v>1222</v>
      </c>
      <c r="F6803">
        <v>757</v>
      </c>
    </row>
    <row r="6804" spans="1:6" x14ac:dyDescent="0.25">
      <c r="A6804" s="1">
        <v>3.9525024484745699E-41</v>
      </c>
      <c r="B6804" s="1">
        <v>3.8544115559718398E-41</v>
      </c>
      <c r="C6804">
        <v>8</v>
      </c>
      <c r="D6804">
        <v>12</v>
      </c>
      <c r="E6804" t="s">
        <v>1222</v>
      </c>
      <c r="F6804">
        <v>757</v>
      </c>
    </row>
    <row r="6805" spans="1:6" x14ac:dyDescent="0.25">
      <c r="A6805" s="1">
        <v>3.7462313145259598E-41</v>
      </c>
      <c r="B6805" s="1">
        <v>3.6402931506230098E-41</v>
      </c>
      <c r="C6805">
        <v>10</v>
      </c>
      <c r="D6805">
        <v>12</v>
      </c>
      <c r="E6805" t="s">
        <v>1222</v>
      </c>
      <c r="F6805">
        <v>757</v>
      </c>
    </row>
    <row r="6806" spans="1:6" x14ac:dyDescent="0.25">
      <c r="A6806" s="1">
        <v>3.55719615168854E-41</v>
      </c>
      <c r="B6806" s="1">
        <v>3.5064691472799898E-41</v>
      </c>
      <c r="C6806">
        <v>12</v>
      </c>
      <c r="D6806">
        <v>12</v>
      </c>
      <c r="E6806" t="s">
        <v>1222</v>
      </c>
      <c r="F6806">
        <v>757</v>
      </c>
    </row>
    <row r="6807" spans="1:6" x14ac:dyDescent="0.25">
      <c r="A6807" s="1">
        <v>3.49609953864398E-41</v>
      </c>
      <c r="B6807" s="1">
        <v>3.5280491436305899E-41</v>
      </c>
      <c r="C6807">
        <v>14</v>
      </c>
      <c r="D6807">
        <v>12</v>
      </c>
      <c r="E6807" t="s">
        <v>1222</v>
      </c>
      <c r="F6807">
        <v>757</v>
      </c>
    </row>
    <row r="6808" spans="1:6" x14ac:dyDescent="0.25">
      <c r="A6808" s="1">
        <v>3.6292228927548402E-41</v>
      </c>
      <c r="B6808" s="1">
        <v>3.7169441766215701E-41</v>
      </c>
      <c r="C6808">
        <v>0</v>
      </c>
      <c r="D6808">
        <v>11</v>
      </c>
      <c r="E6808" t="s">
        <v>1222</v>
      </c>
      <c r="F6808">
        <v>757</v>
      </c>
    </row>
    <row r="6809" spans="1:6" x14ac:dyDescent="0.25">
      <c r="A6809" s="1">
        <v>3.8186784451315498E-41</v>
      </c>
      <c r="B6809" s="1">
        <v>3.9176101167128901E-41</v>
      </c>
      <c r="C6809">
        <v>2</v>
      </c>
      <c r="D6809">
        <v>11</v>
      </c>
      <c r="E6809" t="s">
        <v>1222</v>
      </c>
      <c r="F6809">
        <v>757</v>
      </c>
    </row>
    <row r="6810" spans="1:6" x14ac:dyDescent="0.25">
      <c r="A6810" s="1">
        <v>3.9965032202543701E-41</v>
      </c>
      <c r="B6810" s="1">
        <v>4.04414736804142E-41</v>
      </c>
      <c r="C6810">
        <v>4</v>
      </c>
      <c r="D6810">
        <v>11</v>
      </c>
      <c r="E6810" t="s">
        <v>1222</v>
      </c>
      <c r="F6810">
        <v>757</v>
      </c>
    </row>
    <row r="6811" spans="1:6" x14ac:dyDescent="0.25">
      <c r="A6811" s="1">
        <v>4.05157424990234E-41</v>
      </c>
      <c r="B6811" s="1">
        <v>4.0193443852228697E-41</v>
      </c>
      <c r="C6811">
        <v>6</v>
      </c>
      <c r="D6811">
        <v>11</v>
      </c>
      <c r="E6811" t="s">
        <v>1223</v>
      </c>
      <c r="F6811">
        <v>758</v>
      </c>
    </row>
    <row r="6812" spans="1:6" x14ac:dyDescent="0.25">
      <c r="A6812" s="1">
        <v>3.9498399813923598E-41</v>
      </c>
      <c r="B6812" s="1">
        <v>3.85230960827535E-41</v>
      </c>
      <c r="C6812">
        <v>8</v>
      </c>
      <c r="D6812">
        <v>11</v>
      </c>
      <c r="E6812" t="s">
        <v>1223</v>
      </c>
      <c r="F6812">
        <v>758</v>
      </c>
    </row>
    <row r="6813" spans="1:6" x14ac:dyDescent="0.25">
      <c r="A6813" s="1">
        <v>3.7466517040652598E-41</v>
      </c>
      <c r="B6813" s="1">
        <v>3.6435161370909502E-41</v>
      </c>
      <c r="C6813">
        <v>10</v>
      </c>
      <c r="D6813">
        <v>11</v>
      </c>
      <c r="E6813" t="s">
        <v>1223</v>
      </c>
      <c r="F6813">
        <v>758</v>
      </c>
    </row>
    <row r="6814" spans="1:6" x14ac:dyDescent="0.25">
      <c r="A6814" s="1">
        <v>3.5625210858529799E-41</v>
      </c>
      <c r="B6814" s="1">
        <v>3.5166986260695599E-41</v>
      </c>
      <c r="C6814">
        <v>12</v>
      </c>
      <c r="D6814">
        <v>11</v>
      </c>
      <c r="E6814" t="s">
        <v>1223</v>
      </c>
      <c r="F6814">
        <v>758</v>
      </c>
    </row>
    <row r="6815" spans="1:6" x14ac:dyDescent="0.25">
      <c r="A6815" s="1">
        <v>3.5073099263585801E-41</v>
      </c>
      <c r="B6815" s="1">
        <v>3.5409410895023797E-41</v>
      </c>
      <c r="C6815">
        <v>14</v>
      </c>
      <c r="D6815">
        <v>11</v>
      </c>
      <c r="E6815" t="s">
        <v>1223</v>
      </c>
      <c r="F6815">
        <v>758</v>
      </c>
    </row>
    <row r="6816" spans="1:6" x14ac:dyDescent="0.25">
      <c r="A6816" s="1">
        <v>3.61549016780446E-41</v>
      </c>
      <c r="B6816" s="1">
        <v>3.7047528799819498E-41</v>
      </c>
      <c r="C6816">
        <v>0</v>
      </c>
      <c r="D6816">
        <v>12</v>
      </c>
      <c r="E6816" t="s">
        <v>1223</v>
      </c>
      <c r="F6816">
        <v>758</v>
      </c>
    </row>
    <row r="6817" spans="1:6" x14ac:dyDescent="0.25">
      <c r="A6817" s="1">
        <v>3.8081687066491198E-41</v>
      </c>
      <c r="B6817" s="1">
        <v>3.9087819363876401E-41</v>
      </c>
      <c r="C6817">
        <v>2</v>
      </c>
      <c r="D6817">
        <v>12</v>
      </c>
      <c r="E6817" t="s">
        <v>1223</v>
      </c>
      <c r="F6817">
        <v>758</v>
      </c>
    </row>
    <row r="6818" spans="1:6" x14ac:dyDescent="0.25">
      <c r="A6818" s="1">
        <v>3.9924394547078302E-41</v>
      </c>
      <c r="B6818" s="1">
        <v>4.0435868486556901E-41</v>
      </c>
      <c r="C6818">
        <v>4</v>
      </c>
      <c r="D6818">
        <v>12</v>
      </c>
      <c r="E6818" t="s">
        <v>1223</v>
      </c>
      <c r="F6818">
        <v>758</v>
      </c>
    </row>
    <row r="6819" spans="1:6" x14ac:dyDescent="0.25">
      <c r="A6819" s="1">
        <v>4.0540965871381201E-41</v>
      </c>
      <c r="B6819" s="1">
        <v>4.0213062030729199E-41</v>
      </c>
      <c r="C6819">
        <v>6</v>
      </c>
      <c r="D6819">
        <v>12</v>
      </c>
      <c r="E6819" t="s">
        <v>1223</v>
      </c>
      <c r="F6819">
        <v>758</v>
      </c>
    </row>
    <row r="6820" spans="1:6" x14ac:dyDescent="0.25">
      <c r="A6820" s="1">
        <v>3.9509610201638202E-41</v>
      </c>
      <c r="B6820" s="1">
        <v>3.8525898679682099E-41</v>
      </c>
      <c r="C6820">
        <v>8</v>
      </c>
      <c r="D6820">
        <v>12</v>
      </c>
      <c r="E6820" t="s">
        <v>1224</v>
      </c>
      <c r="F6820">
        <v>759</v>
      </c>
    </row>
    <row r="6821" spans="1:6" x14ac:dyDescent="0.25">
      <c r="A6821" s="1">
        <v>3.7449701459080701E-41</v>
      </c>
      <c r="B6821" s="1">
        <v>3.6397326312372799E-41</v>
      </c>
      <c r="C6821">
        <v>10</v>
      </c>
      <c r="D6821">
        <v>12</v>
      </c>
      <c r="E6821" t="s">
        <v>1224</v>
      </c>
      <c r="F6821">
        <v>759</v>
      </c>
    </row>
    <row r="6822" spans="1:6" x14ac:dyDescent="0.25">
      <c r="A6822" s="1">
        <v>3.5569158919956801E-41</v>
      </c>
      <c r="B6822" s="1">
        <v>3.5059086278942598E-41</v>
      </c>
      <c r="C6822">
        <v>12</v>
      </c>
      <c r="D6822">
        <v>12</v>
      </c>
      <c r="E6822" t="s">
        <v>1224</v>
      </c>
      <c r="F6822">
        <v>759</v>
      </c>
    </row>
    <row r="6823" spans="1:6" x14ac:dyDescent="0.25">
      <c r="A6823" s="1">
        <v>3.4955390192582501E-41</v>
      </c>
      <c r="B6823" s="1">
        <v>3.52706823470556E-41</v>
      </c>
      <c r="C6823">
        <v>14</v>
      </c>
      <c r="D6823">
        <v>12</v>
      </c>
      <c r="E6823" t="s">
        <v>1224</v>
      </c>
      <c r="F6823">
        <v>759</v>
      </c>
    </row>
    <row r="6824" spans="1:6" x14ac:dyDescent="0.25">
      <c r="A6824" s="1">
        <v>3.6285222435226798E-41</v>
      </c>
      <c r="B6824" s="1">
        <v>3.7159632676965499E-41</v>
      </c>
      <c r="C6824">
        <v>0</v>
      </c>
      <c r="D6824">
        <v>11</v>
      </c>
      <c r="E6824" t="s">
        <v>1224</v>
      </c>
      <c r="F6824">
        <v>759</v>
      </c>
    </row>
    <row r="6825" spans="1:6" x14ac:dyDescent="0.25">
      <c r="A6825" s="1">
        <v>3.81825805559226E-41</v>
      </c>
      <c r="B6825" s="1">
        <v>3.91690946748072E-41</v>
      </c>
      <c r="C6825">
        <v>2</v>
      </c>
      <c r="D6825">
        <v>11</v>
      </c>
      <c r="E6825" t="s">
        <v>1224</v>
      </c>
      <c r="F6825">
        <v>759</v>
      </c>
    </row>
    <row r="6826" spans="1:6" x14ac:dyDescent="0.25">
      <c r="A6826" s="1">
        <v>3.9962229605615098E-41</v>
      </c>
      <c r="B6826" s="1">
        <v>4.04372697850212E-41</v>
      </c>
      <c r="C6826">
        <v>4</v>
      </c>
      <c r="D6826">
        <v>11</v>
      </c>
      <c r="E6826" t="s">
        <v>1224</v>
      </c>
      <c r="F6826">
        <v>759</v>
      </c>
    </row>
    <row r="6827" spans="1:6" x14ac:dyDescent="0.25">
      <c r="A6827" s="1">
        <v>4.0504532111308802E-41</v>
      </c>
      <c r="B6827" s="1">
        <v>4.01808321660498E-41</v>
      </c>
      <c r="C6827">
        <v>6</v>
      </c>
      <c r="D6827">
        <v>11</v>
      </c>
      <c r="E6827" t="s">
        <v>1224</v>
      </c>
      <c r="F6827">
        <v>759</v>
      </c>
    </row>
    <row r="6828" spans="1:6" x14ac:dyDescent="0.25">
      <c r="A6828" s="1">
        <v>3.9485788127744599E-41</v>
      </c>
      <c r="B6828" s="1">
        <v>3.8513286993503201E-41</v>
      </c>
      <c r="C6828">
        <v>8</v>
      </c>
      <c r="D6828">
        <v>11</v>
      </c>
      <c r="E6828" t="s">
        <v>1224</v>
      </c>
      <c r="F6828">
        <v>759</v>
      </c>
    </row>
    <row r="6829" spans="1:6" x14ac:dyDescent="0.25">
      <c r="A6829" s="1">
        <v>3.74539053544737E-41</v>
      </c>
      <c r="B6829" s="1">
        <v>3.6425352281659198E-41</v>
      </c>
      <c r="C6829">
        <v>10</v>
      </c>
      <c r="D6829">
        <v>11</v>
      </c>
      <c r="E6829" t="s">
        <v>1225</v>
      </c>
      <c r="F6829">
        <v>760</v>
      </c>
    </row>
    <row r="6830" spans="1:6" x14ac:dyDescent="0.25">
      <c r="A6830" s="1">
        <v>3.5612599172350901E-41</v>
      </c>
      <c r="B6830" s="1">
        <v>3.5154374574516599E-41</v>
      </c>
      <c r="C6830">
        <v>12</v>
      </c>
      <c r="D6830">
        <v>11</v>
      </c>
      <c r="E6830" t="s">
        <v>1225</v>
      </c>
      <c r="F6830">
        <v>760</v>
      </c>
    </row>
    <row r="6831" spans="1:6" x14ac:dyDescent="0.25">
      <c r="A6831" s="1">
        <v>3.5067494069728501E-41</v>
      </c>
      <c r="B6831" s="1">
        <v>3.5395397910380498E-41</v>
      </c>
      <c r="C6831">
        <v>14</v>
      </c>
      <c r="D6831">
        <v>11</v>
      </c>
      <c r="E6831" t="s">
        <v>1225</v>
      </c>
      <c r="F6831">
        <v>760</v>
      </c>
    </row>
    <row r="6832" spans="1:6" x14ac:dyDescent="0.25">
      <c r="A6832" s="1">
        <v>3.6175921155009401E-41</v>
      </c>
      <c r="B6832" s="1">
        <v>3.7062943082927E-41</v>
      </c>
      <c r="C6832">
        <v>0</v>
      </c>
      <c r="D6832">
        <v>12</v>
      </c>
      <c r="E6832" t="s">
        <v>1225</v>
      </c>
      <c r="F6832">
        <v>760</v>
      </c>
    </row>
    <row r="6833" spans="1:6" x14ac:dyDescent="0.25">
      <c r="A6833" s="1">
        <v>3.8097101349598802E-41</v>
      </c>
      <c r="B6833" s="1">
        <v>3.9113042736234202E-41</v>
      </c>
      <c r="C6833">
        <v>2</v>
      </c>
      <c r="D6833">
        <v>12</v>
      </c>
      <c r="E6833" t="s">
        <v>1225</v>
      </c>
      <c r="F6833">
        <v>760</v>
      </c>
    </row>
    <row r="6834" spans="1:6" x14ac:dyDescent="0.25">
      <c r="A6834" s="1">
        <v>3.9948216620971798E-41</v>
      </c>
      <c r="B6834" s="1">
        <v>4.0452684068128799E-41</v>
      </c>
      <c r="C6834">
        <v>4</v>
      </c>
      <c r="D6834">
        <v>12</v>
      </c>
      <c r="E6834" t="s">
        <v>1225</v>
      </c>
      <c r="F6834">
        <v>760</v>
      </c>
    </row>
    <row r="6835" spans="1:6" x14ac:dyDescent="0.25">
      <c r="A6835" s="1">
        <v>4.05605840498818E-41</v>
      </c>
      <c r="B6835" s="1">
        <v>4.0224272418443798E-41</v>
      </c>
      <c r="C6835">
        <v>6</v>
      </c>
      <c r="D6835">
        <v>12</v>
      </c>
      <c r="E6835" t="s">
        <v>1225</v>
      </c>
      <c r="F6835">
        <v>760</v>
      </c>
    </row>
    <row r="6836" spans="1:6" x14ac:dyDescent="0.25">
      <c r="A6836" s="1">
        <v>3.9529228380138698E-41</v>
      </c>
      <c r="B6836" s="1">
        <v>3.8545516858182702E-41</v>
      </c>
      <c r="C6836">
        <v>8</v>
      </c>
      <c r="D6836">
        <v>12</v>
      </c>
      <c r="E6836" t="s">
        <v>1225</v>
      </c>
      <c r="F6836">
        <v>760</v>
      </c>
    </row>
    <row r="6837" spans="1:6" x14ac:dyDescent="0.25">
      <c r="A6837" s="1">
        <v>3.7467918339116898E-41</v>
      </c>
      <c r="B6837" s="1">
        <v>3.6405734103158702E-41</v>
      </c>
      <c r="C6837">
        <v>10</v>
      </c>
      <c r="D6837">
        <v>12</v>
      </c>
      <c r="E6837" t="s">
        <v>1225</v>
      </c>
      <c r="F6837">
        <v>760</v>
      </c>
    </row>
    <row r="6838" spans="1:6" x14ac:dyDescent="0.25">
      <c r="A6838" s="1">
        <v>3.55747641138141E-41</v>
      </c>
      <c r="B6838" s="1">
        <v>3.5071697965121501E-41</v>
      </c>
      <c r="C6838">
        <v>12</v>
      </c>
      <c r="D6838">
        <v>12</v>
      </c>
      <c r="E6838" t="s">
        <v>1226</v>
      </c>
      <c r="F6838">
        <v>761</v>
      </c>
    </row>
    <row r="6839" spans="1:6" x14ac:dyDescent="0.25">
      <c r="A6839" s="1">
        <v>3.4966600580297099E-41</v>
      </c>
      <c r="B6839" s="1">
        <v>3.5294504420949101E-41</v>
      </c>
      <c r="C6839">
        <v>14</v>
      </c>
      <c r="D6839">
        <v>12</v>
      </c>
      <c r="E6839" t="s">
        <v>1226</v>
      </c>
      <c r="F6839">
        <v>761</v>
      </c>
    </row>
    <row r="6840" spans="1:6" x14ac:dyDescent="0.25">
      <c r="A6840" s="1">
        <v>3.6289426330619701E-41</v>
      </c>
      <c r="B6840" s="1">
        <v>3.7159632676965499E-41</v>
      </c>
      <c r="C6840">
        <v>0</v>
      </c>
      <c r="D6840">
        <v>11</v>
      </c>
      <c r="E6840" t="s">
        <v>1226</v>
      </c>
      <c r="F6840">
        <v>761</v>
      </c>
    </row>
    <row r="6841" spans="1:6" x14ac:dyDescent="0.25">
      <c r="A6841" s="1">
        <v>3.8176975362065301E-41</v>
      </c>
      <c r="B6841" s="1">
        <v>3.9171897271735901E-41</v>
      </c>
      <c r="C6841">
        <v>2</v>
      </c>
      <c r="D6841">
        <v>11</v>
      </c>
      <c r="E6841" t="s">
        <v>1226</v>
      </c>
      <c r="F6841">
        <v>761</v>
      </c>
    </row>
  </sheetData>
  <pageMargins left="0.7" right="0.7" top="0.78740157499999996" bottom="0.78740157499999996" header="0.3" footer="0.3"/>
  <drawing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f1112_ceilcorrect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Hagios</cp:lastModifiedBy>
  <dcterms:created xsi:type="dcterms:W3CDTF">2023-11-27T09:44:09Z</dcterms:created>
  <dcterms:modified xsi:type="dcterms:W3CDTF">2023-12-14T08:49:53Z</dcterms:modified>
</cp:coreProperties>
</file>